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autoCompressPictures="0"/>
  <bookViews>
    <workbookView xWindow="-37520" yWindow="300" windowWidth="37100" windowHeight="19920" tabRatio="381"/>
  </bookViews>
  <sheets>
    <sheet name="Torso1 Summary" sheetId="1" r:id="rId1"/>
    <sheet name="1 Task" sheetId="2" r:id="rId2"/>
    <sheet name="4 Tasks" sheetId="3" r:id="rId3"/>
    <sheet name="9 Tasks" sheetId="4" r:id="rId4"/>
    <sheet name="16 Tasks" sheetId="5" r:id="rId5"/>
    <sheet name="25 Tasks" sheetId="6" r:id="rId6"/>
    <sheet name="36 Tasks" sheetId="7" r:id="rId7"/>
    <sheet name="49 Tasks" sheetId="8" r:id="rId8"/>
    <sheet name="64 Tasks" sheetId="9" r:id="rId9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<sst xmlns="http://schemas.openxmlformats.org/spreadsheetml/2006/main" count="391919" uniqueCount="39">
  <si>
    <t>MPI Processes</t>
  </si>
  <si>
    <t xml:space="preserve"> Processes per Node</t>
  </si>
  <si>
    <t xml:space="preserve"> Threads per Process</t>
  </si>
  <si>
    <t>Best Distribution Time</t>
  </si>
  <si>
    <t xml:space="preserve"> Best SpMV Time</t>
  </si>
  <si>
    <t>Best Total Time</t>
  </si>
  <si>
    <t xml:space="preserve"> Best GFlops</t>
  </si>
  <si>
    <t>Worst Distribution Time</t>
  </si>
  <si>
    <t xml:space="preserve"> Worst SpMV Time</t>
  </si>
  <si>
    <t xml:space="preserve"> Worst Total Time</t>
  </si>
  <si>
    <t>Worst GFlops</t>
  </si>
  <si>
    <t>Avg Distribution Time</t>
  </si>
  <si>
    <t xml:space="preserve"> Avg SpMV Time</t>
  </si>
  <si>
    <t xml:space="preserve"> Avg Total Time</t>
  </si>
  <si>
    <t xml:space="preserve"> Avg GFlops</t>
  </si>
  <si>
    <t>Performance Range</t>
  </si>
  <si>
    <t xml:space="preserve"> </t>
  </si>
  <si>
    <t>Nodes</t>
  </si>
  <si>
    <t>Processes per Node</t>
  </si>
  <si>
    <t>OpenMP Threads per process</t>
  </si>
  <si>
    <t>Floating Point Ops</t>
  </si>
  <si>
    <t>Distribution Time</t>
  </si>
  <si>
    <t>SpMV Time</t>
  </si>
  <si>
    <t>Total Time</t>
  </si>
  <si>
    <t>Best SpMV Time</t>
  </si>
  <si>
    <t>Best GFlops</t>
  </si>
  <si>
    <t>Worst SpMV Time</t>
  </si>
  <si>
    <t>Worst Total Time</t>
  </si>
  <si>
    <t>Avg SpMV Time</t>
  </si>
  <si>
    <t>Avg Total Time</t>
  </si>
  <si>
    <t>Avg GFlops</t>
  </si>
  <si>
    <t xml:space="preserve"> Performance Ratio (Best/Worst)</t>
  </si>
  <si>
    <t>SpMV with Reduction Time</t>
  </si>
  <si>
    <t>Best SpMV with Reduction Time</t>
  </si>
  <si>
    <t>Worst SpMV with Reduction Time</t>
  </si>
  <si>
    <t>Avg SpMV with Reduction Time</t>
  </si>
  <si>
    <t xml:space="preserve"> Best SpMV and Reduction Time</t>
  </si>
  <si>
    <t xml:space="preserve"> Worst SpMV and Reduction Worst</t>
  </si>
  <si>
    <t xml:space="preserve"> Avg SpMV and Reduction Worst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</si>
</sst>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u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4" fillId="0" borderId="0" xfId="0" applyFont="1"/>
  </cellXfs>
  <cellStyles count="1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78787"/>
      <rgbColor rgb="FF89A6D6"/>
      <rgbColor rgb="FFB93934"/>
      <rgbColor rgb="FFFFBCBC"/>
      <rgbColor rgb="FF9DE3FF"/>
      <rgbColor rgb="FF660066"/>
      <rgbColor rgb="FFD88A89"/>
      <rgbColor rgb="FF0066CC"/>
      <rgbColor rgb="FFBBD1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1BDF8"/>
      <rgbColor rgb="FFD4F3A6"/>
      <rgbColor rgb="FFFFFF99"/>
      <rgbColor rgb="FF99CCFF"/>
      <rgbColor rgb="FFFA9F9F"/>
      <rgbColor rgb="FFC3B2E3"/>
      <rgbColor rgb="FFFFC6AE"/>
      <rgbColor rgb="FF376FB6"/>
      <rgbColor rgb="FF33CCCC"/>
      <rgbColor rgb="FF8EB241"/>
      <rgbColor rgb="FFFFD320"/>
      <rgbColor rgb="FFF38225"/>
      <rgbColor rgb="FFFF420E"/>
      <rgbColor rgb="FF705097"/>
      <rgbColor rgb="FFB3B3B3"/>
      <rgbColor rgb="FF004586"/>
      <rgbColor rgb="FF32A3BF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18"/>
  <c:chart>
    <c:title>
      <c:tx>
        <c:rich>
          <a:bodyPr rot="0"/>
          <a:lstStyle/>
          <a:p>
            <a:pPr>
              <a:defRPr sz="24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r>
              <a:rPr lang="en-US" sz="24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rPr>
              <a:t>Torso1 Hybrid SpMV Performance
2 MPI Processes per node where applicable</a:t>
            </a:r>
          </a:p>
        </c:rich>
      </c:tx>
      <c:layout/>
      <c:overlay val="0"/>
    </c:title>
    <c:autoTitleDeleted val="0"/>
    <c:view3D>
      <c:rotX val="23"/>
      <c:rotY val="17"/>
      <c:rAngAx val="0"/>
      <c:perspective val="0"/>
    </c:view3D>
    <c:floor>
      <c:thickness val="0"/>
      <c:spPr>
        <a:noFill/>
        <a:ln w="9360">
          <a:solidFill>
            <a:srgbClr val="878787"/>
          </a:solidFill>
          <a:round/>
        </a:ln>
      </c:spPr>
    </c:floor>
    <c:sideWall>
      <c:thickness val="0"/>
    </c:sideWall>
    <c:backWall>
      <c:thickness val="0"/>
      <c:spPr>
        <a:noFill/>
        <a:ln w="9360">
          <a:solidFill>
            <a:srgbClr val="878787"/>
          </a:solidFill>
          <a:round/>
        </a:ln>
      </c:spPr>
    </c:backWall>
    <c:plotArea>
      <c:layout>
        <c:manualLayout>
          <c:layoutTarget val="inner"/>
          <c:xMode val="edge"/>
          <c:yMode val="edge"/>
          <c:x val="0.0636671802773498"/>
          <c:y val="0.0868305078016437"/>
          <c:w val="0.847734976887519"/>
          <c:h val="0.852384166435066"/>
        </c:manualLayout>
      </c:layout>
      <c:surface3DChart>
        <c:wireframe val="0"/>
        <c:ser>
          <c:idx val="0"/>
          <c:order val="0"/>
          <c:tx>
            <c:strRef>
              <c:f>'Torso1 Summary'!$Y$4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Summary'!$Z$4:$AG$4</c:f>
              <c:numCache>
                <c:formatCode>General</c:formatCode>
                <c:ptCount val="8"/>
                <c:pt idx="0">
                  <c:v>4.243208</c:v>
                </c:pt>
                <c:pt idx="1">
                  <c:v>3.140145</c:v>
                </c:pt>
                <c:pt idx="2">
                  <c:v>5.472678</c:v>
                </c:pt>
                <c:pt idx="3">
                  <c:v>4.899327</c:v>
                </c:pt>
                <c:pt idx="4">
                  <c:v>3.560335</c:v>
                </c:pt>
                <c:pt idx="5">
                  <c:v>2.946804</c:v>
                </c:pt>
                <c:pt idx="6">
                  <c:v>4.097032</c:v>
                </c:pt>
                <c:pt idx="7">
                  <c:v>2.120051</c:v>
                </c:pt>
              </c:numCache>
            </c:numRef>
          </c:val>
        </c:ser>
        <c:ser>
          <c:idx val="1"/>
          <c:order val="1"/>
          <c:tx>
            <c:strRef>
              <c:f>'Torso1 Summary'!$Y$5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Summary'!$Z$5:$AG$5</c:f>
              <c:numCache>
                <c:formatCode>General</c:formatCode>
                <c:ptCount val="8"/>
                <c:pt idx="0">
                  <c:v>4.252036</c:v>
                </c:pt>
                <c:pt idx="1">
                  <c:v>3.089461</c:v>
                </c:pt>
                <c:pt idx="2">
                  <c:v>6.019662</c:v>
                </c:pt>
                <c:pt idx="3">
                  <c:v>5.299434</c:v>
                </c:pt>
                <c:pt idx="4">
                  <c:v>4.222657</c:v>
                </c:pt>
                <c:pt idx="5">
                  <c:v>3.634606</c:v>
                </c:pt>
                <c:pt idx="6">
                  <c:v>6.678848</c:v>
                </c:pt>
                <c:pt idx="7">
                  <c:v>3.915758</c:v>
                </c:pt>
              </c:numCache>
            </c:numRef>
          </c:val>
        </c:ser>
        <c:ser>
          <c:idx val="2"/>
          <c:order val="2"/>
          <c:tx>
            <c:strRef>
              <c:f>'Torso1 Summary'!$Y$6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Summary'!$Z$6:$AG$6</c:f>
              <c:numCache>
                <c:formatCode>General</c:formatCode>
                <c:ptCount val="8"/>
                <c:pt idx="0">
                  <c:v>4.169169</c:v>
                </c:pt>
                <c:pt idx="1">
                  <c:v>3.087155</c:v>
                </c:pt>
                <c:pt idx="2">
                  <c:v>6.125786</c:v>
                </c:pt>
                <c:pt idx="3">
                  <c:v>5.156162</c:v>
                </c:pt>
                <c:pt idx="4">
                  <c:v>4.434453</c:v>
                </c:pt>
                <c:pt idx="5">
                  <c:v>3.808189</c:v>
                </c:pt>
                <c:pt idx="6">
                  <c:v>9.136988000000001</c:v>
                </c:pt>
                <c:pt idx="7">
                  <c:v>4.87253</c:v>
                </c:pt>
              </c:numCache>
            </c:numRef>
          </c:val>
        </c:ser>
        <c:ser>
          <c:idx val="3"/>
          <c:order val="3"/>
          <c:tx>
            <c:strRef>
              <c:f>'Torso1 Summary'!$Y$7</c:f>
              <c:strCache>
                <c:ptCount val="1"/>
                <c:pt idx="0">
                  <c:v>4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Summary'!$Z$7:$AG$7</c:f>
              <c:numCache>
                <c:formatCode>General</c:formatCode>
                <c:ptCount val="8"/>
                <c:pt idx="0">
                  <c:v>4.218603</c:v>
                </c:pt>
                <c:pt idx="1">
                  <c:v>3.100606</c:v>
                </c:pt>
                <c:pt idx="2">
                  <c:v>5.678356</c:v>
                </c:pt>
                <c:pt idx="3">
                  <c:v>5.368426</c:v>
                </c:pt>
                <c:pt idx="4">
                  <c:v>4.627314</c:v>
                </c:pt>
                <c:pt idx="5">
                  <c:v>3.855478</c:v>
                </c:pt>
                <c:pt idx="6">
                  <c:v>11.093555</c:v>
                </c:pt>
                <c:pt idx="7">
                  <c:v>5.836437</c:v>
                </c:pt>
              </c:numCache>
            </c:numRef>
          </c:val>
        </c:ser>
        <c:ser>
          <c:idx val="4"/>
          <c:order val="4"/>
          <c:tx>
            <c:strRef>
              <c:f>'Torso1 Summary'!$Y$8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Summary'!$Z$8:$AG$8</c:f>
              <c:numCache>
                <c:formatCode>General</c:formatCode>
                <c:ptCount val="8"/>
                <c:pt idx="0">
                  <c:v>4.088702</c:v>
                </c:pt>
                <c:pt idx="1">
                  <c:v>3.044117</c:v>
                </c:pt>
                <c:pt idx="2">
                  <c:v>6.152562</c:v>
                </c:pt>
                <c:pt idx="3">
                  <c:v>5.383226</c:v>
                </c:pt>
                <c:pt idx="4">
                  <c:v>4.673377999999999</c:v>
                </c:pt>
                <c:pt idx="5">
                  <c:v>4.109485</c:v>
                </c:pt>
                <c:pt idx="6">
                  <c:v>12.859423</c:v>
                </c:pt>
                <c:pt idx="7">
                  <c:v>6.698916</c:v>
                </c:pt>
              </c:numCache>
            </c:numRef>
          </c:val>
        </c:ser>
        <c:ser>
          <c:idx val="5"/>
          <c:order val="5"/>
          <c:tx>
            <c:strRef>
              <c:f>'Torso1 Summary'!$Y$9</c:f>
              <c:strCache>
                <c:ptCount val="1"/>
                <c:pt idx="0">
                  <c:v>6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Summary'!$Z$9:$AG$9</c:f>
              <c:numCache>
                <c:formatCode>General</c:formatCode>
                <c:ptCount val="8"/>
                <c:pt idx="0">
                  <c:v>4.103239</c:v>
                </c:pt>
                <c:pt idx="1">
                  <c:v>3.115651</c:v>
                </c:pt>
                <c:pt idx="2">
                  <c:v>5.815597</c:v>
                </c:pt>
                <c:pt idx="3">
                  <c:v>5.773354</c:v>
                </c:pt>
                <c:pt idx="4">
                  <c:v>4.679538</c:v>
                </c:pt>
                <c:pt idx="5">
                  <c:v>4.312788</c:v>
                </c:pt>
                <c:pt idx="6">
                  <c:v>14.557709</c:v>
                </c:pt>
                <c:pt idx="7">
                  <c:v>8.046618</c:v>
                </c:pt>
              </c:numCache>
            </c:numRef>
          </c:val>
        </c:ser>
        <c:ser>
          <c:idx val="6"/>
          <c:order val="6"/>
          <c:tx>
            <c:strRef>
              <c:f>'Torso1 Summary'!$Y$10</c:f>
              <c:strCache>
                <c:ptCount val="1"/>
                <c:pt idx="0">
                  <c:v>7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Summary'!$Z$10:$AG$10</c:f>
              <c:numCache>
                <c:formatCode>General</c:formatCode>
                <c:ptCount val="8"/>
                <c:pt idx="0">
                  <c:v>4.170603</c:v>
                </c:pt>
                <c:pt idx="1">
                  <c:v>3.039705</c:v>
                </c:pt>
                <c:pt idx="2">
                  <c:v>5.878114</c:v>
                </c:pt>
                <c:pt idx="3">
                  <c:v>5.32103</c:v>
                </c:pt>
                <c:pt idx="4">
                  <c:v>4.871889</c:v>
                </c:pt>
                <c:pt idx="5">
                  <c:v>4.263177</c:v>
                </c:pt>
                <c:pt idx="6">
                  <c:v>14.384862</c:v>
                </c:pt>
                <c:pt idx="7">
                  <c:v>8.023496</c:v>
                </c:pt>
              </c:numCache>
            </c:numRef>
          </c:val>
        </c:ser>
        <c:ser>
          <c:idx val="7"/>
          <c:order val="7"/>
          <c:tx>
            <c:strRef>
              <c:f>'Torso1 Summary'!$Y$11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noFill/>
            </a:ln>
          </c:spPr>
          <c:cat>
            <c:numRef>
              <c:f>'Torso1 Summary'!$Z$3:$AG$3</c:f>
              <c:numCache>
                <c:formatCode>General</c:formatCode>
                <c:ptCount val="8"/>
                <c:pt idx="0">
                  <c:v>64.0</c:v>
                </c:pt>
                <c:pt idx="1">
                  <c:v>49.0</c:v>
                </c:pt>
                <c:pt idx="2">
                  <c:v>36.0</c:v>
                </c:pt>
                <c:pt idx="3">
                  <c:v>25.0</c:v>
                </c:pt>
                <c:pt idx="4">
                  <c:v>16.0</c:v>
                </c:pt>
                <c:pt idx="5">
                  <c:v>9.0</c:v>
                </c:pt>
                <c:pt idx="6">
                  <c:v>4.0</c:v>
                </c:pt>
                <c:pt idx="7">
                  <c:v>1.0</c:v>
                </c:pt>
              </c:numCache>
            </c:numRef>
          </c:cat>
          <c:val>
            <c:numRef>
              <c:f>'Torso1 Summary'!$Z$11:$AG$11</c:f>
              <c:numCache>
                <c:formatCode>General</c:formatCode>
                <c:ptCount val="8"/>
                <c:pt idx="0">
                  <c:v>4.204197</c:v>
                </c:pt>
                <c:pt idx="1">
                  <c:v>3.101674</c:v>
                </c:pt>
                <c:pt idx="2">
                  <c:v>6.16015</c:v>
                </c:pt>
                <c:pt idx="3">
                  <c:v>5.508942</c:v>
                </c:pt>
                <c:pt idx="4">
                  <c:v>5.060796</c:v>
                </c:pt>
                <c:pt idx="5">
                  <c:v>4.230172</c:v>
                </c:pt>
                <c:pt idx="6">
                  <c:v>4.139378</c:v>
                </c:pt>
                <c:pt idx="7">
                  <c:v>7.995625</c:v>
                </c:pt>
              </c:numCache>
            </c:numRef>
          </c:val>
        </c:ser>
        <c:bandFmts/>
        <c:axId val="-2069810968"/>
        <c:axId val="-2069527656"/>
        <c:axId val="-1998095688"/>
      </c:surface3DChart>
      <c:catAx>
        <c:axId val="-2069810968"/>
        <c:scaling>
          <c:orientation val="minMax"/>
        </c:scaling>
        <c:delete val="0"/>
        <c:axPos val="b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inorGridlines>
          <c:spPr>
            <a:ln w="9360">
              <a:solidFill>
                <a:srgbClr val="B7B7B7"/>
              </a:solidFill>
              <a:round/>
            </a:ln>
          </c:spPr>
        </c:minorGridlines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MPI Process Count</a:t>
                </a:r>
              </a:p>
            </c:rich>
          </c:tx>
          <c:layout>
            <c:manualLayout>
              <c:xMode val="edge"/>
              <c:yMode val="edge"/>
              <c:x val="0.294483821263482"/>
              <c:y val="0.9350855600111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-2069527656"/>
        <c:crosses val="autoZero"/>
        <c:auto val="1"/>
        <c:lblAlgn val="ctr"/>
        <c:lblOffset val="100"/>
        <c:noMultiLvlLbl val="1"/>
      </c:catAx>
      <c:valAx>
        <c:axId val="-2069527656"/>
        <c:scaling>
          <c:orientation val="minMax"/>
        </c:scaling>
        <c:delete val="0"/>
        <c:axPos val="l"/>
        <c:majorGridlines>
          <c:spPr>
            <a:ln w="9360">
              <a:solidFill>
                <a:srgbClr val="878787"/>
              </a:solidFill>
              <a:round/>
            </a:ln>
          </c:spPr>
        </c:majorGridlines>
        <c:minorGridlines>
          <c:spPr>
            <a:ln w="9360">
              <a:solidFill>
                <a:srgbClr val="B7B7B7"/>
              </a:solidFill>
              <a:round/>
            </a:ln>
          </c:spPr>
        </c:min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Calibri"/>
                  </a:rPr>
                  <a:t>Performance (GFlops)</a:t>
                </a:r>
              </a:p>
            </c:rich>
          </c:tx>
          <c:layout>
            <c:manualLayout>
              <c:xMode val="edge"/>
              <c:yMode val="edge"/>
              <c:x val="0.0411402157164869"/>
              <c:y val="0.493230634851312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en-US"/>
          </a:p>
        </c:txPr>
        <c:crossAx val="-2069810968"/>
        <c:crosses val="autoZero"/>
        <c:crossBetween val="midCat"/>
      </c:valAx>
      <c:serAx>
        <c:axId val="-1998095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527656"/>
      </c:serAx>
      <c:spPr>
        <a:noFill/>
        <a:ln w="9360">
          <a:solidFill>
            <a:srgbClr val="878787"/>
          </a:solidFill>
          <a:round/>
        </a:ln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18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Torso1 Performance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'1 Task'!$H$1732</c:f>
              <c:strCache>
                <c:ptCount val="1"/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'1 Task'!$C$1733:$C$1764</c:f>
              <c:numCache>
                <c:formatCode>General</c:formatCode>
                <c:ptCount val="32"/>
              </c:numCache>
            </c:numRef>
          </c:cat>
          <c:val>
            <c:numRef>
              <c:f>'1 Task'!$H$1733:$H$1764</c:f>
              <c:numCache>
                <c:formatCode>General</c:formatCode>
                <c:ptCount val="32"/>
              </c:numCache>
            </c:numRef>
          </c:val>
          <c:smooth val="0"/>
        </c:ser>
        <c:ser>
          <c:idx val="1"/>
          <c:order val="1"/>
          <c:tx>
            <c:strRef>
              <c:f>'1 Task'!$M$1732</c:f>
              <c:strCache>
                <c:ptCount val="1"/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'1 Task'!$C$1733:$C$1764</c:f>
              <c:numCache>
                <c:formatCode>General</c:formatCode>
                <c:ptCount val="32"/>
              </c:numCache>
            </c:numRef>
          </c:cat>
          <c:val>
            <c:numRef>
              <c:f>'1 Task'!$M$1733:$M$1764</c:f>
              <c:numCache>
                <c:formatCode>General</c:formatCode>
                <c:ptCount val="32"/>
              </c:numCache>
            </c:numRef>
          </c:val>
          <c:smooth val="0"/>
        </c:ser>
        <c:ser>
          <c:idx val="2"/>
          <c:order val="2"/>
          <c:tx>
            <c:strRef>
              <c:f>'1 Task'!$R$1732</c:f>
              <c:strCache>
                <c:ptCount val="1"/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numRef>
              <c:f>'1 Task'!$C$1733:$C$1764</c:f>
              <c:numCache>
                <c:formatCode>General</c:formatCode>
                <c:ptCount val="32"/>
              </c:numCache>
            </c:numRef>
          </c:cat>
          <c:val>
            <c:numRef>
              <c:f>'1 Task'!$R$1733:$R$1764</c:f>
              <c:numCache>
                <c:formatCode>General</c:formatCode>
                <c:ptCount val="3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marker val="1"/>
        <c:smooth val="0"/>
        <c:axId val="-2070067976"/>
        <c:axId val="-2070445032"/>
      </c:lineChart>
      <c:catAx>
        <c:axId val="-2070067976"/>
        <c:scaling>
          <c:orientation val="minMax"/>
        </c:scaling>
        <c:delete val="0"/>
        <c:axPos val="b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0"/>
              <a:lstStyle/>
              <a:p>
                <a:pPr>
                  <a:defRPr sz="14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OpenMP Threads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2070445032"/>
        <c:crosses val="autoZero"/>
        <c:auto val="1"/>
        <c:lblAlgn val="ctr"/>
        <c:lblOffset val="100"/>
        <c:noMultiLvlLbl val="1"/>
      </c:catAx>
      <c:valAx>
        <c:axId val="-20704450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(GFlops)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207006797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433440</xdr:colOff>
      <xdr:row>14</xdr:row>
      <xdr:rowOff>28820</xdr:rowOff>
    </xdr:from>
    <xdr:to>
      <xdr:col>37</xdr:col>
      <xdr:colOff>164620</xdr:colOff>
      <xdr:row>61</xdr:row>
      <xdr:rowOff>142280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1731</xdr:row>
      <xdr:rowOff>38160</xdr:rowOff>
    </xdr:from>
    <xdr:to>
      <xdr:col>25</xdr:col>
      <xdr:colOff>387360</xdr:colOff>
      <xdr:row>1777</xdr:row>
      <xdr:rowOff>152280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85"/>
  <sheetViews>
    <sheetView tabSelected="1" topLeftCell="G1" workbookViewId="0">
      <selection activeCell="Z4" sqref="Z4:AG11"/>
    </sheetView>
  </sheetViews>
  <sheetFormatPr baseColWidth="10" defaultColWidth="8.83203125" defaultRowHeight="15" x14ac:dyDescent="0"/>
  <sheetData>
    <row r="2" spans="1:33">
      <c r="A2" s="2" t="s">
        <v>0</v>
      </c>
      <c r="B2" s="2" t="s">
        <v>1</v>
      </c>
      <c r="C2" s="2" t="s">
        <v>2</v>
      </c>
      <c r="D2" s="2" t="s">
        <v>16</v>
      </c>
      <c r="E2" s="2" t="s">
        <v>3</v>
      </c>
      <c r="F2" s="2" t="s">
        <v>4</v>
      </c>
      <c r="G2" s="2" t="s">
        <v>36</v>
      </c>
      <c r="H2" s="2" t="s">
        <v>5</v>
      </c>
      <c r="I2" s="2" t="s">
        <v>6</v>
      </c>
      <c r="J2" s="2" t="s">
        <v>16</v>
      </c>
      <c r="K2" s="2" t="s">
        <v>7</v>
      </c>
      <c r="L2" s="2" t="s">
        <v>8</v>
      </c>
      <c r="M2" s="2" t="s">
        <v>37</v>
      </c>
      <c r="N2" s="2" t="s">
        <v>9</v>
      </c>
      <c r="O2" s="2" t="s">
        <v>10</v>
      </c>
      <c r="P2" s="2" t="s">
        <v>16</v>
      </c>
      <c r="Q2" s="2" t="s">
        <v>11</v>
      </c>
      <c r="R2" s="2" t="s">
        <v>12</v>
      </c>
      <c r="S2" s="2" t="s">
        <v>38</v>
      </c>
      <c r="T2" s="2" t="s">
        <v>13</v>
      </c>
      <c r="U2" s="2" t="s">
        <v>14</v>
      </c>
      <c r="V2" s="2" t="s">
        <v>16</v>
      </c>
      <c r="W2" s="2" t="s">
        <v>15</v>
      </c>
      <c r="X2" s="2" t="s">
        <v>31</v>
      </c>
      <c r="Y2" s="2"/>
    </row>
    <row r="3" spans="1:33">
      <c r="A3">
        <v>1</v>
      </c>
      <c r="B3">
        <v>1</v>
      </c>
      <c r="C3">
        <v>1</v>
      </c>
      <c r="D3" t="s">
        <v>16</v>
      </c>
      <c r="E3">
        <v>3.79819</v>
      </c>
      <c r="F3">
        <v>8.0339999999999995E-3</v>
      </c>
      <c r="G3">
        <v>8.0339999999999995E-3</v>
      </c>
      <c r="H3">
        <v>3.8067899999999999</v>
      </c>
      <c r="I3">
        <v>2.1200510000000001</v>
      </c>
      <c r="J3" t="s">
        <v>16</v>
      </c>
      <c r="K3">
        <v>6.1017200000000003</v>
      </c>
      <c r="L3">
        <v>8.2260000000000007E-3</v>
      </c>
      <c r="M3">
        <v>8.2260000000000007E-3</v>
      </c>
      <c r="N3">
        <v>6.11043</v>
      </c>
      <c r="O3">
        <v>2.070516</v>
      </c>
      <c r="P3" t="s">
        <v>16</v>
      </c>
      <c r="Q3">
        <v>3.9400040000000001</v>
      </c>
      <c r="R3">
        <v>8.1110000000000002E-3</v>
      </c>
      <c r="S3">
        <v>8.1110000000000002E-3</v>
      </c>
      <c r="T3">
        <v>3.948563</v>
      </c>
      <c r="U3">
        <v>2.1000519999999998</v>
      </c>
      <c r="V3" t="s">
        <v>16</v>
      </c>
      <c r="W3">
        <v>4.9535000000000003E-2</v>
      </c>
      <c r="X3">
        <v>1.0239240000000001</v>
      </c>
      <c r="Y3" s="1"/>
      <c r="Z3" s="1">
        <v>64</v>
      </c>
      <c r="AA3" s="1">
        <v>49</v>
      </c>
      <c r="AB3" s="1">
        <v>36</v>
      </c>
      <c r="AC3" s="1">
        <v>25</v>
      </c>
      <c r="AD3" s="1">
        <v>16</v>
      </c>
      <c r="AE3" s="1">
        <v>9</v>
      </c>
      <c r="AF3" s="1">
        <v>4</v>
      </c>
      <c r="AG3" s="1">
        <v>1</v>
      </c>
    </row>
    <row r="4" spans="1:33">
      <c r="A4">
        <v>1</v>
      </c>
      <c r="B4">
        <v>1</v>
      </c>
      <c r="C4">
        <v>2</v>
      </c>
      <c r="D4" t="s">
        <v>16</v>
      </c>
      <c r="E4">
        <v>3.8078500000000002</v>
      </c>
      <c r="F4">
        <v>4.3499999999999997E-3</v>
      </c>
      <c r="G4">
        <v>4.3499999999999997E-3</v>
      </c>
      <c r="H4">
        <v>3.8127399999999998</v>
      </c>
      <c r="I4">
        <v>3.9157579999999998</v>
      </c>
      <c r="J4" t="s">
        <v>16</v>
      </c>
      <c r="K4">
        <v>3.8981300000000001</v>
      </c>
      <c r="L4">
        <v>4.4780000000000002E-3</v>
      </c>
      <c r="M4">
        <v>4.4780000000000002E-3</v>
      </c>
      <c r="N4">
        <v>3.9029799999999999</v>
      </c>
      <c r="O4">
        <v>3.804055</v>
      </c>
      <c r="P4" t="s">
        <v>16</v>
      </c>
      <c r="Q4">
        <v>3.8448929999999999</v>
      </c>
      <c r="R4">
        <v>4.4159999999999998E-3</v>
      </c>
      <c r="S4">
        <v>4.4159999999999998E-3</v>
      </c>
      <c r="T4">
        <v>3.8497599999999998</v>
      </c>
      <c r="U4">
        <v>3.8568820000000001</v>
      </c>
      <c r="V4" t="s">
        <v>16</v>
      </c>
      <c r="W4">
        <v>0.111703</v>
      </c>
      <c r="X4">
        <v>1.0293639999999999</v>
      </c>
      <c r="Y4" s="1">
        <v>1</v>
      </c>
      <c r="Z4">
        <v>4.2432080000000001</v>
      </c>
      <c r="AA4">
        <v>3.140145</v>
      </c>
      <c r="AB4">
        <v>5.4726780000000002</v>
      </c>
      <c r="AC4">
        <v>4.8993270000000004</v>
      </c>
      <c r="AD4">
        <v>3.5603349999999998</v>
      </c>
      <c r="AE4">
        <v>2.9468040000000002</v>
      </c>
      <c r="AF4">
        <v>4.0970319999999996</v>
      </c>
      <c r="AG4">
        <v>2.1200510000000001</v>
      </c>
    </row>
    <row r="5" spans="1:33">
      <c r="A5">
        <v>1</v>
      </c>
      <c r="B5">
        <v>1</v>
      </c>
      <c r="C5">
        <v>3</v>
      </c>
      <c r="D5" t="s">
        <v>16</v>
      </c>
      <c r="E5">
        <v>3.7912300000000001</v>
      </c>
      <c r="F5">
        <v>3.496E-3</v>
      </c>
      <c r="G5">
        <v>3.496E-3</v>
      </c>
      <c r="H5">
        <v>3.7953000000000001</v>
      </c>
      <c r="I5">
        <v>4.8725300000000002</v>
      </c>
      <c r="J5" t="s">
        <v>16</v>
      </c>
      <c r="K5">
        <v>3.9052099999999998</v>
      </c>
      <c r="L5">
        <v>3.6459999999999999E-3</v>
      </c>
      <c r="M5">
        <v>3.6459999999999999E-3</v>
      </c>
      <c r="N5">
        <v>3.9093300000000002</v>
      </c>
      <c r="O5">
        <v>4.6714130000000003</v>
      </c>
      <c r="P5" t="s">
        <v>16</v>
      </c>
      <c r="Q5">
        <v>3.8338830000000002</v>
      </c>
      <c r="R5">
        <v>3.5560000000000001E-3</v>
      </c>
      <c r="S5">
        <v>3.5560000000000001E-3</v>
      </c>
      <c r="T5">
        <v>3.8378999999999999</v>
      </c>
      <c r="U5">
        <v>4.7895459999999996</v>
      </c>
      <c r="V5" t="s">
        <v>16</v>
      </c>
      <c r="W5">
        <v>0.20111699999999999</v>
      </c>
      <c r="X5">
        <v>1.043053</v>
      </c>
      <c r="Y5" s="1">
        <v>2</v>
      </c>
      <c r="Z5">
        <v>4.2520360000000004</v>
      </c>
      <c r="AA5">
        <v>3.089461</v>
      </c>
      <c r="AB5">
        <v>6.0196620000000003</v>
      </c>
      <c r="AC5">
        <v>5.2994339999999998</v>
      </c>
      <c r="AD5">
        <v>4.2226569999999999</v>
      </c>
      <c r="AE5">
        <v>3.6346059999999998</v>
      </c>
      <c r="AF5">
        <v>6.6788480000000003</v>
      </c>
      <c r="AG5">
        <v>3.9157579999999998</v>
      </c>
    </row>
    <row r="6" spans="1:33">
      <c r="A6">
        <v>1</v>
      </c>
      <c r="B6">
        <v>1</v>
      </c>
      <c r="C6">
        <v>4</v>
      </c>
      <c r="D6" t="s">
        <v>16</v>
      </c>
      <c r="E6">
        <v>3.8079100000000001</v>
      </c>
      <c r="F6">
        <v>2.918E-3</v>
      </c>
      <c r="G6">
        <v>2.918E-3</v>
      </c>
      <c r="H6">
        <v>3.8113999999999999</v>
      </c>
      <c r="I6">
        <v>5.8364370000000001</v>
      </c>
      <c r="J6" t="s">
        <v>16</v>
      </c>
      <c r="K6">
        <v>3.8953000000000002</v>
      </c>
      <c r="L6">
        <v>2.9970000000000001E-3</v>
      </c>
      <c r="M6">
        <v>2.9970000000000001E-3</v>
      </c>
      <c r="N6">
        <v>3.8987099999999999</v>
      </c>
      <c r="O6">
        <v>5.6839950000000004</v>
      </c>
      <c r="P6" t="s">
        <v>16</v>
      </c>
      <c r="Q6">
        <v>3.8426629999999999</v>
      </c>
      <c r="R6">
        <v>2.9710000000000001E-3</v>
      </c>
      <c r="S6">
        <v>2.9710000000000001E-3</v>
      </c>
      <c r="T6">
        <v>3.8460890000000001</v>
      </c>
      <c r="U6">
        <v>5.7336150000000004</v>
      </c>
      <c r="V6" t="s">
        <v>16</v>
      </c>
      <c r="W6">
        <v>0.15244199999999999</v>
      </c>
      <c r="X6">
        <v>1.0268200000000001</v>
      </c>
      <c r="Y6" s="1">
        <v>3</v>
      </c>
      <c r="Z6">
        <v>4.1691690000000001</v>
      </c>
      <c r="AA6">
        <v>3.0871550000000001</v>
      </c>
      <c r="AB6">
        <v>6.1257859999999997</v>
      </c>
      <c r="AC6">
        <v>5.1561620000000001</v>
      </c>
      <c r="AD6">
        <v>4.4344530000000004</v>
      </c>
      <c r="AE6">
        <v>3.808189</v>
      </c>
      <c r="AF6">
        <v>9.1369880000000006</v>
      </c>
      <c r="AG6">
        <v>4.8725300000000002</v>
      </c>
    </row>
    <row r="7" spans="1:33">
      <c r="A7">
        <v>1</v>
      </c>
      <c r="B7">
        <v>1</v>
      </c>
      <c r="C7">
        <v>5</v>
      </c>
      <c r="D7" t="s">
        <v>16</v>
      </c>
      <c r="E7">
        <v>3.79976</v>
      </c>
      <c r="F7">
        <v>2.5430000000000001E-3</v>
      </c>
      <c r="G7">
        <v>2.5430000000000001E-3</v>
      </c>
      <c r="H7">
        <v>3.8028300000000002</v>
      </c>
      <c r="I7">
        <v>6.6989159999999996</v>
      </c>
      <c r="J7" t="s">
        <v>16</v>
      </c>
      <c r="K7">
        <v>4.19747</v>
      </c>
      <c r="L7">
        <v>2.6580000000000002E-3</v>
      </c>
      <c r="M7">
        <v>2.6580000000000002E-3</v>
      </c>
      <c r="N7">
        <v>4.2005699999999999</v>
      </c>
      <c r="O7">
        <v>6.4088039999999999</v>
      </c>
      <c r="P7" t="s">
        <v>16</v>
      </c>
      <c r="Q7">
        <v>3.861745</v>
      </c>
      <c r="R7">
        <v>2.578E-3</v>
      </c>
      <c r="S7">
        <v>2.578E-3</v>
      </c>
      <c r="T7">
        <v>3.8647860000000001</v>
      </c>
      <c r="U7">
        <v>6.6073750000000002</v>
      </c>
      <c r="V7" t="s">
        <v>16</v>
      </c>
      <c r="W7">
        <v>0.29011199999999998</v>
      </c>
      <c r="X7">
        <v>1.0452680000000001</v>
      </c>
      <c r="Y7" s="1">
        <v>4</v>
      </c>
      <c r="Z7">
        <v>4.2186029999999999</v>
      </c>
      <c r="AA7">
        <v>3.100606</v>
      </c>
      <c r="AB7">
        <v>5.678356</v>
      </c>
      <c r="AC7">
        <v>5.3684260000000004</v>
      </c>
      <c r="AD7">
        <v>4.6273140000000001</v>
      </c>
      <c r="AE7">
        <v>3.8554780000000002</v>
      </c>
      <c r="AF7">
        <v>11.093555</v>
      </c>
      <c r="AG7">
        <v>5.8364370000000001</v>
      </c>
    </row>
    <row r="8" spans="1:33">
      <c r="A8">
        <v>1</v>
      </c>
      <c r="B8">
        <v>1</v>
      </c>
      <c r="C8">
        <v>6</v>
      </c>
      <c r="D8" t="s">
        <v>16</v>
      </c>
      <c r="E8">
        <v>3.8075199999999998</v>
      </c>
      <c r="F8">
        <v>2.117E-3</v>
      </c>
      <c r="G8">
        <v>2.117E-3</v>
      </c>
      <c r="H8">
        <v>3.8101600000000002</v>
      </c>
      <c r="I8">
        <v>8.0466180000000005</v>
      </c>
      <c r="J8" t="s">
        <v>16</v>
      </c>
      <c r="K8">
        <v>3.9422000000000001</v>
      </c>
      <c r="L8">
        <v>2.1849999999999999E-3</v>
      </c>
      <c r="M8">
        <v>2.1849999999999999E-3</v>
      </c>
      <c r="N8">
        <v>3.9447399999999999</v>
      </c>
      <c r="O8">
        <v>7.7966369999999996</v>
      </c>
      <c r="P8" t="s">
        <v>16</v>
      </c>
      <c r="Q8">
        <v>3.849307</v>
      </c>
      <c r="R8">
        <v>2.1440000000000001E-3</v>
      </c>
      <c r="S8">
        <v>2.1440000000000001E-3</v>
      </c>
      <c r="T8">
        <v>3.8519169999999998</v>
      </c>
      <c r="U8">
        <v>7.9443869999999999</v>
      </c>
      <c r="V8" t="s">
        <v>16</v>
      </c>
      <c r="W8">
        <v>0.24998100000000001</v>
      </c>
      <c r="X8">
        <v>1.032063</v>
      </c>
      <c r="Y8" s="1">
        <v>5</v>
      </c>
      <c r="Z8">
        <v>4.0887019999999996</v>
      </c>
      <c r="AA8">
        <v>3.044117</v>
      </c>
      <c r="AB8">
        <v>6.1525619999999996</v>
      </c>
      <c r="AC8">
        <v>5.3832259999999996</v>
      </c>
      <c r="AD8">
        <v>4.6733779999999996</v>
      </c>
      <c r="AE8">
        <v>4.1094850000000003</v>
      </c>
      <c r="AF8">
        <v>12.859423</v>
      </c>
      <c r="AG8">
        <v>6.6989159999999996</v>
      </c>
    </row>
    <row r="9" spans="1:33">
      <c r="A9">
        <v>1</v>
      </c>
      <c r="B9">
        <v>1</v>
      </c>
      <c r="C9">
        <v>7</v>
      </c>
      <c r="D9" t="s">
        <v>16</v>
      </c>
      <c r="E9">
        <v>3.7989199999999999</v>
      </c>
      <c r="F9">
        <v>2.1229999999999999E-3</v>
      </c>
      <c r="G9">
        <v>2.1229999999999999E-3</v>
      </c>
      <c r="H9">
        <v>3.8015300000000001</v>
      </c>
      <c r="I9">
        <v>8.0234959999999997</v>
      </c>
      <c r="J9" t="s">
        <v>16</v>
      </c>
      <c r="K9">
        <v>3.9305300000000001</v>
      </c>
      <c r="L9">
        <v>2.2060000000000001E-3</v>
      </c>
      <c r="M9">
        <v>2.2060000000000001E-3</v>
      </c>
      <c r="N9">
        <v>3.9331200000000002</v>
      </c>
      <c r="O9">
        <v>7.7205149999999998</v>
      </c>
      <c r="P9" t="s">
        <v>16</v>
      </c>
      <c r="Q9">
        <v>3.8343449999999999</v>
      </c>
      <c r="R9">
        <v>2.1670000000000001E-3</v>
      </c>
      <c r="S9">
        <v>2.1670000000000001E-3</v>
      </c>
      <c r="T9">
        <v>3.8369599999999999</v>
      </c>
      <c r="U9">
        <v>7.8607570000000004</v>
      </c>
      <c r="V9" t="s">
        <v>16</v>
      </c>
      <c r="W9">
        <v>0.302981</v>
      </c>
      <c r="X9">
        <v>1.0392440000000001</v>
      </c>
      <c r="Y9" s="1">
        <v>6</v>
      </c>
      <c r="Z9">
        <v>4.1032390000000003</v>
      </c>
      <c r="AA9">
        <v>3.1156510000000002</v>
      </c>
      <c r="AB9">
        <v>5.8155970000000003</v>
      </c>
      <c r="AC9">
        <v>5.7733540000000003</v>
      </c>
      <c r="AD9">
        <v>4.679538</v>
      </c>
      <c r="AE9">
        <v>4.3127880000000003</v>
      </c>
      <c r="AF9">
        <v>14.557708999999999</v>
      </c>
      <c r="AG9">
        <v>8.0466180000000005</v>
      </c>
    </row>
    <row r="10" spans="1:33">
      <c r="A10">
        <v>1</v>
      </c>
      <c r="B10">
        <v>1</v>
      </c>
      <c r="C10">
        <v>8</v>
      </c>
      <c r="D10" t="s">
        <v>16</v>
      </c>
      <c r="E10">
        <v>3.7966700000000002</v>
      </c>
      <c r="F10">
        <v>2.1299999999999999E-3</v>
      </c>
      <c r="G10">
        <v>2.1299999999999999E-3</v>
      </c>
      <c r="H10">
        <v>3.7993199999999998</v>
      </c>
      <c r="I10">
        <v>7.9956250000000004</v>
      </c>
      <c r="J10" t="s">
        <v>16</v>
      </c>
      <c r="K10">
        <v>3.9057599999999999</v>
      </c>
      <c r="L10">
        <v>2.238E-3</v>
      </c>
      <c r="M10">
        <v>2.238E-3</v>
      </c>
      <c r="N10">
        <v>3.90842</v>
      </c>
      <c r="O10">
        <v>7.6123440000000002</v>
      </c>
      <c r="P10" t="s">
        <v>16</v>
      </c>
      <c r="Q10">
        <v>3.837059</v>
      </c>
      <c r="R10">
        <v>2.1689999999999999E-3</v>
      </c>
      <c r="S10">
        <v>2.1689999999999999E-3</v>
      </c>
      <c r="T10">
        <v>3.839683</v>
      </c>
      <c r="U10">
        <v>7.8524240000000001</v>
      </c>
      <c r="V10" t="s">
        <v>16</v>
      </c>
      <c r="W10">
        <v>0.38328099999999998</v>
      </c>
      <c r="X10">
        <v>1.0503499999999999</v>
      </c>
      <c r="Y10" s="1">
        <v>7</v>
      </c>
      <c r="Z10">
        <v>4.1706029999999998</v>
      </c>
      <c r="AA10">
        <v>3.0397050000000001</v>
      </c>
      <c r="AB10">
        <v>5.8781140000000001</v>
      </c>
      <c r="AC10">
        <v>5.3210300000000004</v>
      </c>
      <c r="AD10">
        <v>4.8718890000000004</v>
      </c>
      <c r="AE10">
        <v>4.2631769999999998</v>
      </c>
      <c r="AF10">
        <v>14.384862</v>
      </c>
      <c r="AG10">
        <v>8.0234959999999997</v>
      </c>
    </row>
    <row r="11" spans="1:33">
      <c r="A11">
        <v>1</v>
      </c>
      <c r="B11">
        <v>1</v>
      </c>
      <c r="C11">
        <v>9</v>
      </c>
      <c r="D11" t="s">
        <v>16</v>
      </c>
      <c r="E11">
        <v>3.8023199999999999</v>
      </c>
      <c r="F11">
        <v>2.0249999999999999E-3</v>
      </c>
      <c r="G11">
        <v>2.0249999999999999E-3</v>
      </c>
      <c r="H11">
        <v>3.8054999999999999</v>
      </c>
      <c r="I11">
        <v>8.4111919999999998</v>
      </c>
      <c r="J11" t="s">
        <v>16</v>
      </c>
      <c r="K11">
        <v>3.8853200000000001</v>
      </c>
      <c r="L11">
        <v>2.7390000000000001E-3</v>
      </c>
      <c r="M11">
        <v>2.7390000000000001E-3</v>
      </c>
      <c r="N11">
        <v>3.8883000000000001</v>
      </c>
      <c r="O11">
        <v>6.2191020000000004</v>
      </c>
      <c r="P11" t="s">
        <v>16</v>
      </c>
      <c r="Q11">
        <v>3.8336670000000002</v>
      </c>
      <c r="R11">
        <v>2.5209999999999998E-3</v>
      </c>
      <c r="S11">
        <v>2.5209999999999998E-3</v>
      </c>
      <c r="T11">
        <v>3.836662</v>
      </c>
      <c r="U11">
        <v>6.7577109999999996</v>
      </c>
      <c r="V11" t="s">
        <v>16</v>
      </c>
      <c r="W11">
        <v>2.1920899999999999</v>
      </c>
      <c r="X11">
        <v>1.3524769999999999</v>
      </c>
      <c r="Y11" s="1">
        <v>8</v>
      </c>
      <c r="Z11">
        <v>4.2041969999999997</v>
      </c>
      <c r="AA11">
        <v>3.101674</v>
      </c>
      <c r="AB11">
        <v>6.1601499999999998</v>
      </c>
      <c r="AC11">
        <v>5.5089420000000002</v>
      </c>
      <c r="AD11">
        <v>5.0607959999999999</v>
      </c>
      <c r="AE11">
        <v>4.2301719999999996</v>
      </c>
      <c r="AF11">
        <v>4.1393779999999998</v>
      </c>
      <c r="AG11">
        <v>7.9956250000000004</v>
      </c>
    </row>
    <row r="12" spans="1:33">
      <c r="A12">
        <v>1</v>
      </c>
      <c r="B12">
        <v>1</v>
      </c>
      <c r="C12">
        <v>10</v>
      </c>
      <c r="D12" t="s">
        <v>16</v>
      </c>
      <c r="E12">
        <v>3.80098</v>
      </c>
      <c r="F12">
        <v>2.1280000000000001E-3</v>
      </c>
      <c r="G12">
        <v>2.1280000000000001E-3</v>
      </c>
      <c r="H12">
        <v>3.8037700000000001</v>
      </c>
      <c r="I12">
        <v>8.00596</v>
      </c>
      <c r="J12" t="s">
        <v>16</v>
      </c>
      <c r="K12">
        <v>3.8986499999999999</v>
      </c>
      <c r="L12">
        <v>2.7030000000000001E-3</v>
      </c>
      <c r="M12">
        <v>2.7030000000000001E-3</v>
      </c>
      <c r="N12">
        <v>3.9017200000000001</v>
      </c>
      <c r="O12">
        <v>6.3012600000000001</v>
      </c>
      <c r="P12" t="s">
        <v>16</v>
      </c>
      <c r="Q12">
        <v>3.8379270000000001</v>
      </c>
      <c r="R12">
        <v>2.4740000000000001E-3</v>
      </c>
      <c r="S12">
        <v>2.4740000000000001E-3</v>
      </c>
      <c r="T12">
        <v>3.8408709999999999</v>
      </c>
      <c r="U12">
        <v>6.8850100000000003</v>
      </c>
      <c r="V12" t="s">
        <v>16</v>
      </c>
      <c r="W12">
        <v>1.7047000000000001</v>
      </c>
      <c r="X12">
        <v>1.2705329999999999</v>
      </c>
    </row>
    <row r="13" spans="1:33">
      <c r="A13">
        <v>1</v>
      </c>
      <c r="B13">
        <v>1</v>
      </c>
      <c r="C13">
        <v>11</v>
      </c>
      <c r="D13" t="s">
        <v>16</v>
      </c>
      <c r="E13">
        <v>3.80044</v>
      </c>
      <c r="F13">
        <v>2.1909999999999998E-3</v>
      </c>
      <c r="G13">
        <v>2.1909999999999998E-3</v>
      </c>
      <c r="H13">
        <v>3.8041299999999998</v>
      </c>
      <c r="I13">
        <v>7.7723019999999998</v>
      </c>
      <c r="J13" t="s">
        <v>16</v>
      </c>
      <c r="K13">
        <v>3.9110200000000002</v>
      </c>
      <c r="L13">
        <v>3.2390000000000001E-3</v>
      </c>
      <c r="M13">
        <v>3.2390000000000001E-3</v>
      </c>
      <c r="N13">
        <v>3.9138500000000001</v>
      </c>
      <c r="O13">
        <v>5.2586240000000002</v>
      </c>
      <c r="P13" t="s">
        <v>16</v>
      </c>
      <c r="Q13">
        <v>3.8509570000000002</v>
      </c>
      <c r="R13">
        <v>2.5760000000000002E-3</v>
      </c>
      <c r="S13">
        <v>2.5760000000000002E-3</v>
      </c>
      <c r="T13">
        <v>3.854015</v>
      </c>
      <c r="U13">
        <v>6.6131060000000002</v>
      </c>
      <c r="V13" t="s">
        <v>16</v>
      </c>
      <c r="W13">
        <v>2.5136780000000001</v>
      </c>
      <c r="X13">
        <v>1.47801</v>
      </c>
    </row>
    <row r="14" spans="1:33">
      <c r="A14">
        <v>1</v>
      </c>
      <c r="B14">
        <v>1</v>
      </c>
      <c r="C14">
        <v>12</v>
      </c>
      <c r="D14" t="s">
        <v>16</v>
      </c>
      <c r="E14">
        <v>3.7767300000000001</v>
      </c>
      <c r="F14">
        <v>2.1700000000000001E-3</v>
      </c>
      <c r="G14">
        <v>2.1700000000000001E-3</v>
      </c>
      <c r="H14">
        <v>3.7808999999999999</v>
      </c>
      <c r="I14">
        <v>7.8502489999999998</v>
      </c>
      <c r="J14" t="s">
        <v>16</v>
      </c>
      <c r="K14">
        <v>3.8719899999999998</v>
      </c>
      <c r="L14">
        <v>3.6819999999999999E-3</v>
      </c>
      <c r="M14">
        <v>3.6819999999999999E-3</v>
      </c>
      <c r="N14">
        <v>3.87479</v>
      </c>
      <c r="O14">
        <v>4.626169</v>
      </c>
      <c r="P14" t="s">
        <v>16</v>
      </c>
      <c r="Q14">
        <v>3.8229299999999999</v>
      </c>
      <c r="R14">
        <v>2.9150000000000001E-3</v>
      </c>
      <c r="S14">
        <v>2.9150000000000001E-3</v>
      </c>
      <c r="T14">
        <v>3.8263229999999999</v>
      </c>
      <c r="U14">
        <v>5.8437190000000001</v>
      </c>
      <c r="V14" t="s">
        <v>16</v>
      </c>
      <c r="W14">
        <v>3.2240799999999998</v>
      </c>
      <c r="X14">
        <v>1.696922</v>
      </c>
    </row>
    <row r="15" spans="1:33">
      <c r="A15">
        <v>1</v>
      </c>
      <c r="B15">
        <v>1</v>
      </c>
      <c r="C15">
        <v>13</v>
      </c>
      <c r="D15" t="s">
        <v>16</v>
      </c>
      <c r="E15">
        <v>3.79799</v>
      </c>
      <c r="F15">
        <v>2.0769999999999999E-3</v>
      </c>
      <c r="G15">
        <v>2.0769999999999999E-3</v>
      </c>
      <c r="H15">
        <v>3.8006500000000001</v>
      </c>
      <c r="I15">
        <v>8.2017179999999996</v>
      </c>
      <c r="J15" t="s">
        <v>16</v>
      </c>
      <c r="K15">
        <v>3.8513299999999999</v>
      </c>
      <c r="L15">
        <v>3.6099999999999999E-3</v>
      </c>
      <c r="M15">
        <v>3.6099999999999999E-3</v>
      </c>
      <c r="N15">
        <v>3.8538899999999998</v>
      </c>
      <c r="O15">
        <v>4.7180600000000004</v>
      </c>
      <c r="P15" t="s">
        <v>16</v>
      </c>
      <c r="Q15">
        <v>3.825482</v>
      </c>
      <c r="R15">
        <v>2.5490000000000001E-3</v>
      </c>
      <c r="S15">
        <v>2.5490000000000001E-3</v>
      </c>
      <c r="T15">
        <v>3.8285010000000002</v>
      </c>
      <c r="U15">
        <v>6.6813459999999996</v>
      </c>
      <c r="V15" t="s">
        <v>16</v>
      </c>
      <c r="W15">
        <v>3.4836580000000001</v>
      </c>
      <c r="X15">
        <v>1.7383660000000001</v>
      </c>
    </row>
    <row r="16" spans="1:33">
      <c r="A16">
        <v>1</v>
      </c>
      <c r="B16">
        <v>1</v>
      </c>
      <c r="C16">
        <v>14</v>
      </c>
      <c r="D16" t="s">
        <v>16</v>
      </c>
      <c r="E16">
        <v>3.7984200000000001</v>
      </c>
      <c r="F16">
        <v>2.1770000000000001E-3</v>
      </c>
      <c r="G16">
        <v>2.1770000000000001E-3</v>
      </c>
      <c r="H16">
        <v>3.8011200000000001</v>
      </c>
      <c r="I16">
        <v>7.8254000000000001</v>
      </c>
      <c r="J16" t="s">
        <v>16</v>
      </c>
      <c r="K16">
        <v>3.9909599999999998</v>
      </c>
      <c r="L16">
        <v>3.552E-3</v>
      </c>
      <c r="M16">
        <v>3.552E-3</v>
      </c>
      <c r="N16">
        <v>3.9950100000000002</v>
      </c>
      <c r="O16">
        <v>4.7949219999999997</v>
      </c>
      <c r="P16" t="s">
        <v>16</v>
      </c>
      <c r="Q16">
        <v>3.8451960000000001</v>
      </c>
      <c r="R16">
        <v>2.4910000000000002E-3</v>
      </c>
      <c r="S16">
        <v>2.4910000000000002E-3</v>
      </c>
      <c r="T16">
        <v>3.8481649999999998</v>
      </c>
      <c r="U16">
        <v>6.8369900000000001</v>
      </c>
      <c r="V16" t="s">
        <v>16</v>
      </c>
      <c r="W16">
        <v>3.030478</v>
      </c>
      <c r="X16">
        <v>1.632018</v>
      </c>
    </row>
    <row r="17" spans="1:24">
      <c r="A17">
        <v>1</v>
      </c>
      <c r="B17">
        <v>1</v>
      </c>
      <c r="C17">
        <v>15</v>
      </c>
      <c r="D17" t="s">
        <v>16</v>
      </c>
      <c r="E17">
        <v>3.7865799999999998</v>
      </c>
      <c r="F17">
        <v>2.026E-3</v>
      </c>
      <c r="G17">
        <v>2.026E-3</v>
      </c>
      <c r="H17">
        <v>3.78911</v>
      </c>
      <c r="I17">
        <v>8.4065010000000004</v>
      </c>
      <c r="J17" t="s">
        <v>16</v>
      </c>
      <c r="K17">
        <v>4.38734</v>
      </c>
      <c r="L17">
        <v>3.7910000000000001E-3</v>
      </c>
      <c r="M17">
        <v>3.7910000000000001E-3</v>
      </c>
      <c r="N17">
        <v>4.3898900000000003</v>
      </c>
      <c r="O17">
        <v>4.4927849999999996</v>
      </c>
      <c r="P17" t="s">
        <v>16</v>
      </c>
      <c r="Q17">
        <v>3.863896</v>
      </c>
      <c r="R17">
        <v>2.3240000000000001E-3</v>
      </c>
      <c r="S17">
        <v>2.3240000000000001E-3</v>
      </c>
      <c r="T17">
        <v>3.8666849999999999</v>
      </c>
      <c r="U17">
        <v>7.3287469999999999</v>
      </c>
      <c r="V17" t="s">
        <v>16</v>
      </c>
      <c r="W17">
        <v>3.913716</v>
      </c>
      <c r="X17">
        <v>1.8711120000000001</v>
      </c>
    </row>
    <row r="18" spans="1:24">
      <c r="A18">
        <v>1</v>
      </c>
      <c r="B18">
        <v>1</v>
      </c>
      <c r="C18">
        <v>16</v>
      </c>
      <c r="D18" t="s">
        <v>16</v>
      </c>
      <c r="E18">
        <v>3.7957299999999998</v>
      </c>
      <c r="F18">
        <v>2.016E-3</v>
      </c>
      <c r="G18">
        <v>2.016E-3</v>
      </c>
      <c r="H18">
        <v>3.7983199999999999</v>
      </c>
      <c r="I18">
        <v>8.4497049999999998</v>
      </c>
      <c r="J18" t="s">
        <v>16</v>
      </c>
      <c r="K18">
        <v>3.9866899999999998</v>
      </c>
      <c r="L18">
        <v>2.7209999999999999E-3</v>
      </c>
      <c r="M18">
        <v>2.7209999999999999E-3</v>
      </c>
      <c r="N18">
        <v>3.9891999999999999</v>
      </c>
      <c r="O18">
        <v>6.258934</v>
      </c>
      <c r="P18" t="s">
        <v>16</v>
      </c>
      <c r="Q18">
        <v>3.846927</v>
      </c>
      <c r="R18">
        <v>2.248E-3</v>
      </c>
      <c r="S18">
        <v>2.248E-3</v>
      </c>
      <c r="T18">
        <v>3.8496459999999999</v>
      </c>
      <c r="U18">
        <v>7.5758390000000002</v>
      </c>
      <c r="V18" t="s">
        <v>16</v>
      </c>
      <c r="W18">
        <v>2.1907709999999998</v>
      </c>
      <c r="X18">
        <v>1.350023</v>
      </c>
    </row>
    <row r="19" spans="1:24">
      <c r="A19">
        <v>1</v>
      </c>
      <c r="B19">
        <v>1</v>
      </c>
      <c r="C19">
        <v>17</v>
      </c>
      <c r="D19" t="s">
        <v>16</v>
      </c>
      <c r="E19">
        <v>3.7982399999999998</v>
      </c>
      <c r="F19">
        <v>2.0960000000000002E-3</v>
      </c>
      <c r="G19">
        <v>2.0960000000000002E-3</v>
      </c>
      <c r="H19">
        <v>3.80091</v>
      </c>
      <c r="I19">
        <v>8.1245320000000003</v>
      </c>
      <c r="J19" t="s">
        <v>16</v>
      </c>
      <c r="K19">
        <v>3.9575999999999998</v>
      </c>
      <c r="L19">
        <v>3.6210000000000001E-3</v>
      </c>
      <c r="M19">
        <v>3.6210000000000001E-3</v>
      </c>
      <c r="N19">
        <v>3.96082</v>
      </c>
      <c r="O19">
        <v>4.7038060000000002</v>
      </c>
      <c r="P19" t="s">
        <v>16</v>
      </c>
      <c r="Q19">
        <v>3.8348589999999998</v>
      </c>
      <c r="R19">
        <v>2.5249999999999999E-3</v>
      </c>
      <c r="S19">
        <v>2.5249999999999999E-3</v>
      </c>
      <c r="T19">
        <v>3.83786</v>
      </c>
      <c r="U19">
        <v>6.7461929999999999</v>
      </c>
      <c r="V19" t="s">
        <v>16</v>
      </c>
      <c r="W19">
        <v>3.4207260000000002</v>
      </c>
      <c r="X19">
        <v>1.727225</v>
      </c>
    </row>
    <row r="20" spans="1:24">
      <c r="A20">
        <v>1</v>
      </c>
      <c r="B20">
        <v>1</v>
      </c>
      <c r="C20">
        <v>18</v>
      </c>
      <c r="D20" t="s">
        <v>16</v>
      </c>
      <c r="E20">
        <v>3.8039399999999999</v>
      </c>
      <c r="F20">
        <v>2.1080000000000001E-3</v>
      </c>
      <c r="G20">
        <v>2.1080000000000001E-3</v>
      </c>
      <c r="H20">
        <v>3.8069500000000001</v>
      </c>
      <c r="I20">
        <v>8.0795189999999995</v>
      </c>
      <c r="J20" t="s">
        <v>16</v>
      </c>
      <c r="K20">
        <v>3.9093399999999998</v>
      </c>
      <c r="L20">
        <v>4.411E-3</v>
      </c>
      <c r="M20">
        <v>4.411E-3</v>
      </c>
      <c r="N20">
        <v>3.91371</v>
      </c>
      <c r="O20">
        <v>3.8611849999999999</v>
      </c>
      <c r="P20" t="s">
        <v>16</v>
      </c>
      <c r="Q20">
        <v>3.832252</v>
      </c>
      <c r="R20">
        <v>2.7179999999999999E-3</v>
      </c>
      <c r="S20">
        <v>2.7179999999999999E-3</v>
      </c>
      <c r="T20">
        <v>3.8354439999999999</v>
      </c>
      <c r="U20">
        <v>6.266343</v>
      </c>
      <c r="V20" t="s">
        <v>16</v>
      </c>
      <c r="W20">
        <v>4.2183339999999996</v>
      </c>
      <c r="X20">
        <v>2.0924969999999998</v>
      </c>
    </row>
    <row r="21" spans="1:24">
      <c r="A21">
        <v>1</v>
      </c>
      <c r="B21">
        <v>1</v>
      </c>
      <c r="C21">
        <v>19</v>
      </c>
      <c r="D21" t="s">
        <v>16</v>
      </c>
      <c r="E21">
        <v>3.7920400000000001</v>
      </c>
      <c r="F21">
        <v>2.3579999999999999E-3</v>
      </c>
      <c r="G21">
        <v>2.3579999999999999E-3</v>
      </c>
      <c r="H21">
        <v>3.7949600000000001</v>
      </c>
      <c r="I21">
        <v>7.2238930000000003</v>
      </c>
      <c r="J21" t="s">
        <v>16</v>
      </c>
      <c r="K21">
        <v>3.9722200000000001</v>
      </c>
      <c r="L21">
        <v>4.1989999999999996E-3</v>
      </c>
      <c r="M21">
        <v>4.1989999999999996E-3</v>
      </c>
      <c r="N21">
        <v>3.9755400000000001</v>
      </c>
      <c r="O21">
        <v>4.056635</v>
      </c>
      <c r="P21" t="s">
        <v>16</v>
      </c>
      <c r="Q21">
        <v>3.833437</v>
      </c>
      <c r="R21">
        <v>2.9870000000000001E-3</v>
      </c>
      <c r="S21">
        <v>2.9870000000000001E-3</v>
      </c>
      <c r="T21">
        <v>3.8369</v>
      </c>
      <c r="U21">
        <v>5.7024660000000003</v>
      </c>
      <c r="V21" t="s">
        <v>16</v>
      </c>
      <c r="W21">
        <v>3.1672579999999999</v>
      </c>
      <c r="X21">
        <v>1.7807599999999999</v>
      </c>
    </row>
    <row r="22" spans="1:24">
      <c r="A22">
        <v>1</v>
      </c>
      <c r="B22">
        <v>1</v>
      </c>
      <c r="C22">
        <v>20</v>
      </c>
      <c r="D22" t="s">
        <v>16</v>
      </c>
      <c r="E22">
        <v>3.8108599999999999</v>
      </c>
      <c r="F22">
        <v>2.3990000000000001E-3</v>
      </c>
      <c r="G22">
        <v>2.3990000000000001E-3</v>
      </c>
      <c r="H22">
        <v>3.8136899999999998</v>
      </c>
      <c r="I22">
        <v>7.0996269999999999</v>
      </c>
      <c r="J22" t="s">
        <v>16</v>
      </c>
      <c r="K22">
        <v>3.95512</v>
      </c>
      <c r="L22">
        <v>4.2110000000000003E-3</v>
      </c>
      <c r="M22">
        <v>4.2110000000000003E-3</v>
      </c>
      <c r="N22">
        <v>3.9589799999999999</v>
      </c>
      <c r="O22">
        <v>4.0453150000000004</v>
      </c>
      <c r="P22" t="s">
        <v>16</v>
      </c>
      <c r="Q22">
        <v>3.844668</v>
      </c>
      <c r="R22">
        <v>3.1459999999999999E-3</v>
      </c>
      <c r="S22">
        <v>3.1459999999999999E-3</v>
      </c>
      <c r="T22">
        <v>3.8482859999999999</v>
      </c>
      <c r="U22">
        <v>5.4138390000000003</v>
      </c>
      <c r="V22" t="s">
        <v>16</v>
      </c>
      <c r="W22">
        <v>3.0543130000000001</v>
      </c>
      <c r="X22">
        <v>1.7550250000000001</v>
      </c>
    </row>
    <row r="23" spans="1:24">
      <c r="A23">
        <v>1</v>
      </c>
      <c r="B23">
        <v>1</v>
      </c>
      <c r="C23">
        <v>21</v>
      </c>
      <c r="D23" t="s">
        <v>16</v>
      </c>
      <c r="E23">
        <v>3.78165</v>
      </c>
      <c r="F23">
        <v>2.3289999999999999E-3</v>
      </c>
      <c r="G23">
        <v>2.3289999999999999E-3</v>
      </c>
      <c r="H23">
        <v>3.7858499999999999</v>
      </c>
      <c r="I23">
        <v>7.3146329999999997</v>
      </c>
      <c r="J23" t="s">
        <v>16</v>
      </c>
      <c r="K23">
        <v>3.9623200000000001</v>
      </c>
      <c r="L23">
        <v>4.5869999999999999E-3</v>
      </c>
      <c r="M23">
        <v>4.5869999999999999E-3</v>
      </c>
      <c r="N23">
        <v>3.9651200000000002</v>
      </c>
      <c r="O23">
        <v>3.7131419999999999</v>
      </c>
      <c r="P23" t="s">
        <v>16</v>
      </c>
      <c r="Q23">
        <v>3.8405049999999998</v>
      </c>
      <c r="R23">
        <v>2.709E-3</v>
      </c>
      <c r="S23">
        <v>2.709E-3</v>
      </c>
      <c r="T23">
        <v>3.8436780000000002</v>
      </c>
      <c r="U23">
        <v>6.2878100000000003</v>
      </c>
      <c r="V23" t="s">
        <v>16</v>
      </c>
      <c r="W23">
        <v>3.6014910000000002</v>
      </c>
      <c r="X23">
        <v>1.9699310000000001</v>
      </c>
    </row>
    <row r="24" spans="1:24">
      <c r="A24">
        <v>1</v>
      </c>
      <c r="B24">
        <v>1</v>
      </c>
      <c r="C24">
        <v>22</v>
      </c>
      <c r="D24" t="s">
        <v>16</v>
      </c>
      <c r="E24">
        <v>3.79494</v>
      </c>
      <c r="F24">
        <v>2.2929999999999999E-3</v>
      </c>
      <c r="G24">
        <v>2.2929999999999999E-3</v>
      </c>
      <c r="H24">
        <v>3.7980100000000001</v>
      </c>
      <c r="I24">
        <v>7.4295879999999999</v>
      </c>
      <c r="J24" t="s">
        <v>16</v>
      </c>
      <c r="K24">
        <v>3.9262999999999999</v>
      </c>
      <c r="L24">
        <v>4.9399999999999999E-3</v>
      </c>
      <c r="M24">
        <v>4.9399999999999999E-3</v>
      </c>
      <c r="N24">
        <v>3.9296000000000002</v>
      </c>
      <c r="O24">
        <v>3.447899</v>
      </c>
      <c r="P24" t="s">
        <v>16</v>
      </c>
      <c r="Q24">
        <v>3.8339259999999999</v>
      </c>
      <c r="R24">
        <v>2.9520000000000002E-3</v>
      </c>
      <c r="S24">
        <v>2.9520000000000002E-3</v>
      </c>
      <c r="T24">
        <v>3.8373490000000001</v>
      </c>
      <c r="U24">
        <v>5.7691470000000002</v>
      </c>
      <c r="V24" t="s">
        <v>16</v>
      </c>
      <c r="W24">
        <v>3.9816889999999998</v>
      </c>
      <c r="X24">
        <v>2.1548159999999998</v>
      </c>
    </row>
    <row r="25" spans="1:24">
      <c r="A25">
        <v>1</v>
      </c>
      <c r="B25">
        <v>1</v>
      </c>
      <c r="C25">
        <v>23</v>
      </c>
      <c r="D25" t="s">
        <v>16</v>
      </c>
      <c r="E25">
        <v>3.80017</v>
      </c>
      <c r="F25">
        <v>2.183E-3</v>
      </c>
      <c r="G25">
        <v>2.183E-3</v>
      </c>
      <c r="H25">
        <v>3.8030900000000001</v>
      </c>
      <c r="I25">
        <v>7.8037089999999996</v>
      </c>
      <c r="J25" t="s">
        <v>16</v>
      </c>
      <c r="K25">
        <v>3.88503</v>
      </c>
      <c r="L25">
        <v>3.5379999999999999E-3</v>
      </c>
      <c r="M25">
        <v>3.5379999999999999E-3</v>
      </c>
      <c r="N25">
        <v>3.8881899999999998</v>
      </c>
      <c r="O25">
        <v>4.8149139999999999</v>
      </c>
      <c r="P25" t="s">
        <v>16</v>
      </c>
      <c r="Q25">
        <v>3.8330880000000001</v>
      </c>
      <c r="R25">
        <v>2.7989999999999998E-3</v>
      </c>
      <c r="S25">
        <v>2.7989999999999998E-3</v>
      </c>
      <c r="T25">
        <v>3.8363659999999999</v>
      </c>
      <c r="U25">
        <v>6.085699</v>
      </c>
      <c r="V25" t="s">
        <v>16</v>
      </c>
      <c r="W25">
        <v>2.9887950000000001</v>
      </c>
      <c r="X25">
        <v>1.6207370000000001</v>
      </c>
    </row>
    <row r="26" spans="1:24">
      <c r="A26">
        <v>1</v>
      </c>
      <c r="B26">
        <v>1</v>
      </c>
      <c r="C26">
        <v>24</v>
      </c>
      <c r="D26" t="s">
        <v>16</v>
      </c>
      <c r="E26">
        <v>3.7925300000000002</v>
      </c>
      <c r="F26">
        <v>2.2460000000000002E-3</v>
      </c>
      <c r="G26">
        <v>2.2460000000000002E-3</v>
      </c>
      <c r="H26">
        <v>3.7965100000000001</v>
      </c>
      <c r="I26">
        <v>7.5845149999999997</v>
      </c>
      <c r="J26" t="s">
        <v>16</v>
      </c>
      <c r="K26">
        <v>3.9780199999999999</v>
      </c>
      <c r="L26">
        <v>5.3379999999999999E-3</v>
      </c>
      <c r="M26">
        <v>5.3379999999999999E-3</v>
      </c>
      <c r="N26">
        <v>3.9813700000000001</v>
      </c>
      <c r="O26">
        <v>3.190728</v>
      </c>
      <c r="P26" t="s">
        <v>16</v>
      </c>
      <c r="Q26">
        <v>3.8378220000000001</v>
      </c>
      <c r="R26">
        <v>3.4880000000000002E-3</v>
      </c>
      <c r="S26">
        <v>3.4880000000000002E-3</v>
      </c>
      <c r="T26">
        <v>3.8417840000000001</v>
      </c>
      <c r="U26">
        <v>4.8835519999999999</v>
      </c>
      <c r="V26" t="s">
        <v>16</v>
      </c>
      <c r="W26">
        <v>4.3937869999999997</v>
      </c>
      <c r="X26">
        <v>2.3770479999999998</v>
      </c>
    </row>
    <row r="27" spans="1:24">
      <c r="A27">
        <v>1</v>
      </c>
      <c r="B27">
        <v>1</v>
      </c>
      <c r="C27">
        <v>25</v>
      </c>
      <c r="D27" t="s">
        <v>16</v>
      </c>
      <c r="E27">
        <v>3.7829299999999999</v>
      </c>
      <c r="F27">
        <v>2.5170000000000001E-3</v>
      </c>
      <c r="G27">
        <v>2.5170000000000001E-3</v>
      </c>
      <c r="H27">
        <v>3.7865000000000002</v>
      </c>
      <c r="I27">
        <v>6.7661889999999998</v>
      </c>
      <c r="J27" t="s">
        <v>16</v>
      </c>
      <c r="K27">
        <v>3.9399700000000002</v>
      </c>
      <c r="L27">
        <v>5.6699999999999997E-3</v>
      </c>
      <c r="M27">
        <v>5.6699999999999997E-3</v>
      </c>
      <c r="N27">
        <v>3.9451999999999998</v>
      </c>
      <c r="O27">
        <v>3.0041250000000002</v>
      </c>
      <c r="P27" t="s">
        <v>16</v>
      </c>
      <c r="Q27">
        <v>3.8334670000000002</v>
      </c>
      <c r="R27">
        <v>3.6930000000000001E-3</v>
      </c>
      <c r="S27">
        <v>3.6930000000000001E-3</v>
      </c>
      <c r="T27">
        <v>3.8376269999999999</v>
      </c>
      <c r="U27">
        <v>4.6120450000000002</v>
      </c>
      <c r="V27" t="s">
        <v>16</v>
      </c>
      <c r="W27">
        <v>3.7620629999999999</v>
      </c>
      <c r="X27">
        <v>2.2522989999999998</v>
      </c>
    </row>
    <row r="28" spans="1:24">
      <c r="A28">
        <v>1</v>
      </c>
      <c r="B28">
        <v>1</v>
      </c>
      <c r="C28">
        <v>26</v>
      </c>
      <c r="D28" t="s">
        <v>16</v>
      </c>
      <c r="E28">
        <v>3.79419</v>
      </c>
      <c r="F28">
        <v>2.4789999999999999E-3</v>
      </c>
      <c r="G28">
        <v>2.4789999999999999E-3</v>
      </c>
      <c r="H28">
        <v>3.79908</v>
      </c>
      <c r="I28">
        <v>6.8715529999999996</v>
      </c>
      <c r="J28" t="s">
        <v>16</v>
      </c>
      <c r="K28">
        <v>3.8767100000000001</v>
      </c>
      <c r="L28">
        <v>5.1500000000000001E-3</v>
      </c>
      <c r="M28">
        <v>5.1500000000000001E-3</v>
      </c>
      <c r="N28">
        <v>3.8819699999999999</v>
      </c>
      <c r="O28">
        <v>3.3071860000000002</v>
      </c>
      <c r="P28" t="s">
        <v>16</v>
      </c>
      <c r="Q28">
        <v>3.8297979999999998</v>
      </c>
      <c r="R28">
        <v>3.9100000000000003E-3</v>
      </c>
      <c r="S28">
        <v>3.9100000000000003E-3</v>
      </c>
      <c r="T28">
        <v>3.8341769999999999</v>
      </c>
      <c r="U28">
        <v>4.3567840000000002</v>
      </c>
      <c r="V28" t="s">
        <v>16</v>
      </c>
      <c r="W28">
        <v>3.5643669999999998</v>
      </c>
      <c r="X28">
        <v>2.0777640000000002</v>
      </c>
    </row>
    <row r="29" spans="1:24">
      <c r="A29">
        <v>1</v>
      </c>
      <c r="B29">
        <v>1</v>
      </c>
      <c r="C29">
        <v>27</v>
      </c>
      <c r="D29" t="s">
        <v>16</v>
      </c>
      <c r="E29">
        <v>3.80064</v>
      </c>
      <c r="F29">
        <v>2.4759999999999999E-3</v>
      </c>
      <c r="G29">
        <v>2.4759999999999999E-3</v>
      </c>
      <c r="H29">
        <v>3.8046600000000002</v>
      </c>
      <c r="I29">
        <v>6.8790459999999998</v>
      </c>
      <c r="J29" t="s">
        <v>16</v>
      </c>
      <c r="K29">
        <v>3.8555600000000001</v>
      </c>
      <c r="L29">
        <v>5.437E-3</v>
      </c>
      <c r="M29">
        <v>5.437E-3</v>
      </c>
      <c r="N29">
        <v>3.8600699999999999</v>
      </c>
      <c r="O29">
        <v>3.1326149999999999</v>
      </c>
      <c r="P29" t="s">
        <v>16</v>
      </c>
      <c r="Q29">
        <v>3.8262800000000001</v>
      </c>
      <c r="R29">
        <v>3.859E-3</v>
      </c>
      <c r="S29">
        <v>3.859E-3</v>
      </c>
      <c r="T29">
        <v>3.8306089999999999</v>
      </c>
      <c r="U29">
        <v>4.4141500000000002</v>
      </c>
      <c r="V29" t="s">
        <v>16</v>
      </c>
      <c r="W29">
        <v>3.7464309999999998</v>
      </c>
      <c r="X29">
        <v>2.1959439999999999</v>
      </c>
    </row>
    <row r="30" spans="1:24">
      <c r="A30">
        <v>1</v>
      </c>
      <c r="B30">
        <v>1</v>
      </c>
      <c r="C30">
        <v>28</v>
      </c>
      <c r="D30" t="s">
        <v>16</v>
      </c>
      <c r="E30">
        <v>3.8023400000000001</v>
      </c>
      <c r="F30">
        <v>2.3029999999999999E-3</v>
      </c>
      <c r="G30">
        <v>2.3029999999999999E-3</v>
      </c>
      <c r="H30">
        <v>3.8073999999999999</v>
      </c>
      <c r="I30">
        <v>7.3947529999999997</v>
      </c>
      <c r="J30" t="s">
        <v>16</v>
      </c>
      <c r="K30">
        <v>3.9583699999999999</v>
      </c>
      <c r="L30">
        <v>4.5919999999999997E-3</v>
      </c>
      <c r="M30">
        <v>4.5919999999999997E-3</v>
      </c>
      <c r="N30">
        <v>3.96265</v>
      </c>
      <c r="O30">
        <v>3.7095189999999998</v>
      </c>
      <c r="P30" t="s">
        <v>16</v>
      </c>
      <c r="Q30">
        <v>3.8430740000000001</v>
      </c>
      <c r="R30">
        <v>3.8890000000000001E-3</v>
      </c>
      <c r="S30">
        <v>3.8890000000000001E-3</v>
      </c>
      <c r="T30">
        <v>3.8474379999999999</v>
      </c>
      <c r="U30">
        <v>4.3799020000000004</v>
      </c>
      <c r="V30" t="s">
        <v>16</v>
      </c>
      <c r="W30">
        <v>3.6852339999999999</v>
      </c>
      <c r="X30">
        <v>1.9934529999999999</v>
      </c>
    </row>
    <row r="31" spans="1:24">
      <c r="A31">
        <v>1</v>
      </c>
      <c r="B31">
        <v>1</v>
      </c>
      <c r="C31">
        <v>29</v>
      </c>
      <c r="D31" t="s">
        <v>16</v>
      </c>
      <c r="E31">
        <v>3.80145</v>
      </c>
      <c r="F31">
        <v>2.5430000000000001E-3</v>
      </c>
      <c r="G31">
        <v>2.5430000000000001E-3</v>
      </c>
      <c r="H31">
        <v>3.8050899999999999</v>
      </c>
      <c r="I31">
        <v>6.6991009999999998</v>
      </c>
      <c r="J31" t="s">
        <v>16</v>
      </c>
      <c r="K31">
        <v>4.7804200000000003</v>
      </c>
      <c r="L31">
        <v>5.5389999999999997E-3</v>
      </c>
      <c r="M31">
        <v>5.5389999999999997E-3</v>
      </c>
      <c r="N31">
        <v>4.7864399999999998</v>
      </c>
      <c r="O31">
        <v>3.074932</v>
      </c>
      <c r="P31" t="s">
        <v>16</v>
      </c>
      <c r="Q31">
        <v>3.887902</v>
      </c>
      <c r="R31">
        <v>3.7569999999999999E-3</v>
      </c>
      <c r="S31">
        <v>3.7569999999999999E-3</v>
      </c>
      <c r="T31">
        <v>3.8921359999999998</v>
      </c>
      <c r="U31">
        <v>4.5334989999999999</v>
      </c>
      <c r="V31" t="s">
        <v>16</v>
      </c>
      <c r="W31">
        <v>3.6241690000000002</v>
      </c>
      <c r="X31">
        <v>2.1786180000000002</v>
      </c>
    </row>
    <row r="32" spans="1:24">
      <c r="A32">
        <v>1</v>
      </c>
      <c r="B32">
        <v>1</v>
      </c>
      <c r="C32">
        <v>30</v>
      </c>
      <c r="D32" t="s">
        <v>16</v>
      </c>
      <c r="E32">
        <v>3.7962699999999998</v>
      </c>
      <c r="F32">
        <v>2.4870000000000001E-3</v>
      </c>
      <c r="G32">
        <v>2.4870000000000001E-3</v>
      </c>
      <c r="H32">
        <v>3.8012299999999999</v>
      </c>
      <c r="I32">
        <v>6.8480150000000002</v>
      </c>
      <c r="J32" t="s">
        <v>16</v>
      </c>
      <c r="K32">
        <v>3.8871799999999999</v>
      </c>
      <c r="L32">
        <v>6.4180000000000001E-3</v>
      </c>
      <c r="M32">
        <v>6.4180000000000001E-3</v>
      </c>
      <c r="N32">
        <v>3.8912</v>
      </c>
      <c r="O32">
        <v>2.653826</v>
      </c>
      <c r="P32" t="s">
        <v>16</v>
      </c>
      <c r="Q32">
        <v>3.8345289999999999</v>
      </c>
      <c r="R32">
        <v>4.0159999999999996E-3</v>
      </c>
      <c r="S32">
        <v>4.0159999999999996E-3</v>
      </c>
      <c r="T32">
        <v>3.8390179999999998</v>
      </c>
      <c r="U32">
        <v>4.2409530000000002</v>
      </c>
      <c r="V32" t="s">
        <v>16</v>
      </c>
      <c r="W32">
        <v>4.1941889999999997</v>
      </c>
      <c r="X32">
        <v>2.5804309999999999</v>
      </c>
    </row>
    <row r="33" spans="1:24">
      <c r="A33">
        <v>1</v>
      </c>
      <c r="B33">
        <v>1</v>
      </c>
      <c r="C33">
        <v>31</v>
      </c>
      <c r="D33" t="s">
        <v>16</v>
      </c>
      <c r="E33">
        <v>3.8020100000000001</v>
      </c>
      <c r="F33">
        <v>2.5279999999999999E-3</v>
      </c>
      <c r="G33">
        <v>2.5279999999999999E-3</v>
      </c>
      <c r="H33">
        <v>3.806</v>
      </c>
      <c r="I33">
        <v>6.7383769999999998</v>
      </c>
      <c r="J33" t="s">
        <v>16</v>
      </c>
      <c r="K33">
        <v>3.9360900000000001</v>
      </c>
      <c r="L33">
        <v>4.6039999999999996E-3</v>
      </c>
      <c r="M33">
        <v>4.6039999999999996E-3</v>
      </c>
      <c r="N33">
        <v>3.9391400000000001</v>
      </c>
      <c r="O33">
        <v>3.6993999999999998</v>
      </c>
      <c r="P33" t="s">
        <v>16</v>
      </c>
      <c r="Q33">
        <v>3.838819</v>
      </c>
      <c r="R33">
        <v>3.4489999999999998E-3</v>
      </c>
      <c r="S33">
        <v>3.4489999999999998E-3</v>
      </c>
      <c r="T33">
        <v>3.8427500000000001</v>
      </c>
      <c r="U33">
        <v>4.9390499999999999</v>
      </c>
      <c r="V33" t="s">
        <v>16</v>
      </c>
      <c r="W33">
        <v>3.038977</v>
      </c>
      <c r="X33">
        <v>1.8214779999999999</v>
      </c>
    </row>
    <row r="34" spans="1:24">
      <c r="A34">
        <v>1</v>
      </c>
      <c r="B34">
        <v>1</v>
      </c>
      <c r="C34">
        <v>32</v>
      </c>
      <c r="D34" t="s">
        <v>16</v>
      </c>
      <c r="E34">
        <v>3.7899500000000002</v>
      </c>
      <c r="F34">
        <v>2.2980000000000001E-3</v>
      </c>
      <c r="G34">
        <v>2.2980000000000001E-3</v>
      </c>
      <c r="H34">
        <v>3.7928000000000002</v>
      </c>
      <c r="I34">
        <v>7.4126459999999996</v>
      </c>
      <c r="J34" t="s">
        <v>16</v>
      </c>
      <c r="K34">
        <v>3.8962599999999998</v>
      </c>
      <c r="L34">
        <v>4.4299999999999999E-3</v>
      </c>
      <c r="M34">
        <v>4.4299999999999999E-3</v>
      </c>
      <c r="N34">
        <v>3.8993799999999998</v>
      </c>
      <c r="O34">
        <v>3.8449300000000002</v>
      </c>
      <c r="P34" t="s">
        <v>16</v>
      </c>
      <c r="Q34">
        <v>3.8303310000000002</v>
      </c>
      <c r="R34">
        <v>2.9090000000000001E-3</v>
      </c>
      <c r="S34">
        <v>2.9090000000000001E-3</v>
      </c>
      <c r="T34">
        <v>3.8336990000000002</v>
      </c>
      <c r="U34">
        <v>5.8549340000000001</v>
      </c>
      <c r="V34" t="s">
        <v>16</v>
      </c>
      <c r="W34">
        <v>3.5677159999999999</v>
      </c>
      <c r="X34">
        <v>1.927902</v>
      </c>
    </row>
    <row r="36" spans="1:24">
      <c r="A36">
        <v>4</v>
      </c>
      <c r="B36">
        <v>1</v>
      </c>
      <c r="C36">
        <v>1</v>
      </c>
      <c r="D36" t="s">
        <v>16</v>
      </c>
      <c r="E36">
        <v>4.0465799999999996</v>
      </c>
      <c r="F36">
        <v>2.4970000000000001E-3</v>
      </c>
      <c r="G36">
        <v>9.4179999999999993E-3</v>
      </c>
      <c r="H36">
        <v>4.8058399999999999</v>
      </c>
      <c r="I36">
        <v>1.8085469999999999</v>
      </c>
      <c r="J36" t="s">
        <v>16</v>
      </c>
      <c r="K36">
        <v>9.2227200000000007</v>
      </c>
      <c r="L36">
        <v>2.9009999999999999E-3</v>
      </c>
      <c r="M36">
        <v>1.0662E-2</v>
      </c>
      <c r="N36">
        <v>9.9826099999999993</v>
      </c>
      <c r="O36">
        <v>1.5975170000000001</v>
      </c>
      <c r="P36" t="s">
        <v>16</v>
      </c>
      <c r="Q36">
        <v>4.438053</v>
      </c>
      <c r="R36">
        <v>2.6419999999999998E-3</v>
      </c>
      <c r="S36">
        <v>9.9889999999999996E-3</v>
      </c>
      <c r="T36">
        <v>5.1980000000000004</v>
      </c>
      <c r="U36">
        <v>1.7051320000000001</v>
      </c>
      <c r="V36" t="s">
        <v>16</v>
      </c>
      <c r="W36">
        <v>0.21102899999999999</v>
      </c>
      <c r="X36">
        <v>1.132098</v>
      </c>
    </row>
    <row r="37" spans="1:24">
      <c r="A37">
        <v>4</v>
      </c>
      <c r="B37">
        <v>1</v>
      </c>
      <c r="C37">
        <v>2</v>
      </c>
      <c r="D37" t="s">
        <v>16</v>
      </c>
      <c r="E37">
        <v>4.0468599999999997</v>
      </c>
      <c r="F37">
        <v>1.4649999999999999E-3</v>
      </c>
      <c r="G37">
        <v>8.1650000000000004E-3</v>
      </c>
      <c r="H37">
        <v>4.8050499999999996</v>
      </c>
      <c r="I37">
        <v>2.0859709999999998</v>
      </c>
      <c r="J37" t="s">
        <v>16</v>
      </c>
      <c r="K37">
        <v>4.2705500000000001</v>
      </c>
      <c r="L37">
        <v>1.639E-3</v>
      </c>
      <c r="M37">
        <v>9.0270000000000003E-3</v>
      </c>
      <c r="N37">
        <v>5.0284800000000001</v>
      </c>
      <c r="O37">
        <v>1.886935</v>
      </c>
      <c r="P37" t="s">
        <v>16</v>
      </c>
      <c r="Q37">
        <v>4.1345429999999999</v>
      </c>
      <c r="R37">
        <v>1.5200000000000001E-3</v>
      </c>
      <c r="S37">
        <v>8.4960000000000001E-3</v>
      </c>
      <c r="T37">
        <v>4.8933059999999999</v>
      </c>
      <c r="U37">
        <v>2.0048469999999998</v>
      </c>
      <c r="V37" t="s">
        <v>16</v>
      </c>
      <c r="W37">
        <v>0.19903699999999999</v>
      </c>
      <c r="X37">
        <v>1.1054820000000001</v>
      </c>
    </row>
    <row r="38" spans="1:24">
      <c r="A38">
        <v>4</v>
      </c>
      <c r="B38">
        <v>1</v>
      </c>
      <c r="C38">
        <v>3</v>
      </c>
      <c r="D38" t="s">
        <v>16</v>
      </c>
      <c r="E38">
        <v>4.06724</v>
      </c>
      <c r="F38">
        <v>1.142E-3</v>
      </c>
      <c r="G38">
        <v>7.437E-3</v>
      </c>
      <c r="H38">
        <v>4.8241699999999996</v>
      </c>
      <c r="I38">
        <v>2.2902900000000002</v>
      </c>
      <c r="J38" t="s">
        <v>16</v>
      </c>
      <c r="K38">
        <v>4.28674</v>
      </c>
      <c r="L38">
        <v>1.366E-3</v>
      </c>
      <c r="M38">
        <v>8.5500000000000003E-3</v>
      </c>
      <c r="N38">
        <v>5.0444800000000001</v>
      </c>
      <c r="O38">
        <v>1.992245</v>
      </c>
      <c r="P38" t="s">
        <v>16</v>
      </c>
      <c r="Q38">
        <v>4.1521280000000003</v>
      </c>
      <c r="R38">
        <v>1.2130000000000001E-3</v>
      </c>
      <c r="S38">
        <v>7.8399999999999997E-3</v>
      </c>
      <c r="T38">
        <v>4.9103469999999998</v>
      </c>
      <c r="U38">
        <v>2.1724489999999999</v>
      </c>
      <c r="V38" t="s">
        <v>16</v>
      </c>
      <c r="W38">
        <v>0.298045</v>
      </c>
      <c r="X38">
        <v>1.149602</v>
      </c>
    </row>
    <row r="39" spans="1:24">
      <c r="A39">
        <v>4</v>
      </c>
      <c r="B39">
        <v>1</v>
      </c>
      <c r="C39">
        <v>4</v>
      </c>
      <c r="D39" t="s">
        <v>16</v>
      </c>
      <c r="E39">
        <v>4.0707599999999999</v>
      </c>
      <c r="F39">
        <v>1.0430000000000001E-3</v>
      </c>
      <c r="G39">
        <v>7.5069999999999998E-3</v>
      </c>
      <c r="H39">
        <v>4.8286699999999998</v>
      </c>
      <c r="I39">
        <v>2.2689789999999999</v>
      </c>
      <c r="J39" t="s">
        <v>16</v>
      </c>
      <c r="K39">
        <v>4.3067099999999998</v>
      </c>
      <c r="L39">
        <v>1.137E-3</v>
      </c>
      <c r="M39">
        <v>8.2740000000000001E-3</v>
      </c>
      <c r="N39">
        <v>5.0660299999999996</v>
      </c>
      <c r="O39">
        <v>2.058605</v>
      </c>
      <c r="P39" t="s">
        <v>16</v>
      </c>
      <c r="Q39">
        <v>4.1605530000000002</v>
      </c>
      <c r="R39">
        <v>1.0870000000000001E-3</v>
      </c>
      <c r="S39">
        <v>7.7419999999999998E-3</v>
      </c>
      <c r="T39">
        <v>4.9183779999999997</v>
      </c>
      <c r="U39">
        <v>2.2000850000000001</v>
      </c>
      <c r="V39" t="s">
        <v>16</v>
      </c>
      <c r="W39">
        <v>0.21037400000000001</v>
      </c>
      <c r="X39">
        <v>1.102193</v>
      </c>
    </row>
    <row r="40" spans="1:24">
      <c r="A40">
        <v>4</v>
      </c>
      <c r="B40">
        <v>1</v>
      </c>
      <c r="C40">
        <v>5</v>
      </c>
      <c r="D40" t="s">
        <v>16</v>
      </c>
      <c r="E40">
        <v>4.0833899999999996</v>
      </c>
      <c r="F40">
        <v>8.1700000000000002E-4</v>
      </c>
      <c r="G40">
        <v>7.2509999999999996E-3</v>
      </c>
      <c r="H40">
        <v>4.8416600000000001</v>
      </c>
      <c r="I40">
        <v>2.3492099999999998</v>
      </c>
      <c r="J40" t="s">
        <v>16</v>
      </c>
      <c r="K40">
        <v>4.2625599999999997</v>
      </c>
      <c r="L40">
        <v>1.0120000000000001E-3</v>
      </c>
      <c r="M40">
        <v>8.7259999999999994E-3</v>
      </c>
      <c r="N40">
        <v>5.0199400000000001</v>
      </c>
      <c r="O40">
        <v>1.9520040000000001</v>
      </c>
      <c r="P40" t="s">
        <v>16</v>
      </c>
      <c r="Q40">
        <v>4.1461399999999999</v>
      </c>
      <c r="R40">
        <v>8.9700000000000001E-4</v>
      </c>
      <c r="S40">
        <v>7.646E-3</v>
      </c>
      <c r="T40">
        <v>4.9041199999999998</v>
      </c>
      <c r="U40">
        <v>2.2275770000000001</v>
      </c>
      <c r="V40" t="s">
        <v>16</v>
      </c>
      <c r="W40">
        <v>0.397206</v>
      </c>
      <c r="X40">
        <v>1.2034860000000001</v>
      </c>
    </row>
    <row r="41" spans="1:24">
      <c r="A41">
        <v>4</v>
      </c>
      <c r="B41">
        <v>1</v>
      </c>
      <c r="C41">
        <v>6</v>
      </c>
      <c r="D41" t="s">
        <v>16</v>
      </c>
      <c r="E41">
        <v>4.0566899999999997</v>
      </c>
      <c r="F41">
        <v>8.1400000000000005E-4</v>
      </c>
      <c r="G41">
        <v>7.1289999999999999E-3</v>
      </c>
      <c r="H41">
        <v>4.8151000000000002</v>
      </c>
      <c r="I41">
        <v>2.389275</v>
      </c>
      <c r="J41" t="s">
        <v>16</v>
      </c>
      <c r="K41">
        <v>4.5621</v>
      </c>
      <c r="L41">
        <v>1.0219999999999999E-3</v>
      </c>
      <c r="M41">
        <v>7.9419999999999994E-3</v>
      </c>
      <c r="N41">
        <v>5.3197200000000002</v>
      </c>
      <c r="O41">
        <v>2.144568</v>
      </c>
      <c r="P41" t="s">
        <v>16</v>
      </c>
      <c r="Q41">
        <v>4.1783159999999997</v>
      </c>
      <c r="R41">
        <v>9.01E-4</v>
      </c>
      <c r="S41">
        <v>7.3460000000000001E-3</v>
      </c>
      <c r="T41">
        <v>4.936013</v>
      </c>
      <c r="U41">
        <v>2.3187609999999999</v>
      </c>
      <c r="V41" t="s">
        <v>16</v>
      </c>
      <c r="W41">
        <v>0.24470700000000001</v>
      </c>
      <c r="X41">
        <v>1.1141049999999999</v>
      </c>
    </row>
    <row r="42" spans="1:24">
      <c r="A42">
        <v>4</v>
      </c>
      <c r="B42">
        <v>1</v>
      </c>
      <c r="C42">
        <v>7</v>
      </c>
      <c r="D42" t="s">
        <v>16</v>
      </c>
      <c r="E42">
        <v>4.0842200000000002</v>
      </c>
      <c r="F42">
        <v>6.87E-4</v>
      </c>
      <c r="G42">
        <v>6.9379999999999997E-3</v>
      </c>
      <c r="H42">
        <v>4.8425700000000003</v>
      </c>
      <c r="I42">
        <v>2.4551620000000001</v>
      </c>
      <c r="J42" t="s">
        <v>16</v>
      </c>
      <c r="K42">
        <v>4.2667000000000002</v>
      </c>
      <c r="L42">
        <v>8.0699999999999999E-4</v>
      </c>
      <c r="M42">
        <v>8.6110000000000006E-3</v>
      </c>
      <c r="N42">
        <v>5.0242399999999998</v>
      </c>
      <c r="O42">
        <v>1.9781280000000001</v>
      </c>
      <c r="P42" t="s">
        <v>16</v>
      </c>
      <c r="Q42">
        <v>4.1499829999999998</v>
      </c>
      <c r="R42">
        <v>7.36E-4</v>
      </c>
      <c r="S42">
        <v>7.4009999999999996E-3</v>
      </c>
      <c r="T42">
        <v>4.9074530000000003</v>
      </c>
      <c r="U42">
        <v>2.3014109999999999</v>
      </c>
      <c r="V42" t="s">
        <v>16</v>
      </c>
      <c r="W42">
        <v>0.47703400000000001</v>
      </c>
      <c r="X42">
        <v>1.241155</v>
      </c>
    </row>
    <row r="43" spans="1:24">
      <c r="A43">
        <v>4</v>
      </c>
      <c r="B43">
        <v>1</v>
      </c>
      <c r="C43">
        <v>8</v>
      </c>
      <c r="D43" t="s">
        <v>16</v>
      </c>
      <c r="E43">
        <v>4.07287</v>
      </c>
      <c r="F43">
        <v>3.7799999999999999E-3</v>
      </c>
      <c r="G43">
        <v>9.6740000000000003E-3</v>
      </c>
      <c r="H43">
        <v>4.8331299999999997</v>
      </c>
      <c r="I43">
        <v>1.7607409999999999</v>
      </c>
      <c r="J43" t="s">
        <v>16</v>
      </c>
      <c r="K43">
        <v>5.3120900000000004</v>
      </c>
      <c r="L43">
        <v>5.6480000000000002E-3</v>
      </c>
      <c r="M43">
        <v>1.206E-2</v>
      </c>
      <c r="N43">
        <v>6.0724400000000003</v>
      </c>
      <c r="O43">
        <v>1.4123650000000001</v>
      </c>
      <c r="P43" t="s">
        <v>16</v>
      </c>
      <c r="Q43">
        <v>4.2004109999999999</v>
      </c>
      <c r="R43">
        <v>4.1739999999999998E-3</v>
      </c>
      <c r="S43">
        <v>1.0292000000000001E-2</v>
      </c>
      <c r="T43">
        <v>4.9611349999999996</v>
      </c>
      <c r="U43">
        <v>1.6549290000000001</v>
      </c>
      <c r="V43" t="s">
        <v>16</v>
      </c>
      <c r="W43">
        <v>0.34837499999999999</v>
      </c>
      <c r="X43">
        <v>1.246661</v>
      </c>
    </row>
    <row r="44" spans="1:24">
      <c r="A44">
        <v>4</v>
      </c>
      <c r="B44">
        <v>2</v>
      </c>
      <c r="C44">
        <v>1</v>
      </c>
      <c r="D44" t="s">
        <v>16</v>
      </c>
      <c r="E44">
        <v>4.0776300000000001</v>
      </c>
      <c r="F44">
        <v>2.4940000000000001E-3</v>
      </c>
      <c r="G44">
        <v>4.1570000000000001E-3</v>
      </c>
      <c r="H44">
        <v>4.5585300000000002</v>
      </c>
      <c r="I44">
        <v>4.0970319999999996</v>
      </c>
      <c r="J44" t="s">
        <v>16</v>
      </c>
      <c r="K44">
        <v>4.3052400000000004</v>
      </c>
      <c r="L44">
        <v>2.9459999999999998E-3</v>
      </c>
      <c r="M44">
        <v>5.476E-3</v>
      </c>
      <c r="N44">
        <v>4.7844100000000003</v>
      </c>
      <c r="O44">
        <v>3.1103969999999999</v>
      </c>
      <c r="P44" t="s">
        <v>16</v>
      </c>
      <c r="Q44">
        <v>4.1536470000000003</v>
      </c>
      <c r="R44">
        <v>2.6459999999999999E-3</v>
      </c>
      <c r="S44">
        <v>4.2620000000000002E-3</v>
      </c>
      <c r="T44">
        <v>4.6337529999999996</v>
      </c>
      <c r="U44">
        <v>3.9961419999999999</v>
      </c>
      <c r="V44" t="s">
        <v>16</v>
      </c>
      <c r="W44">
        <v>0.98663500000000004</v>
      </c>
      <c r="X44">
        <v>1.317205</v>
      </c>
    </row>
    <row r="45" spans="1:24">
      <c r="A45">
        <v>4</v>
      </c>
      <c r="B45">
        <v>2</v>
      </c>
      <c r="C45">
        <v>2</v>
      </c>
      <c r="D45" t="s">
        <v>16</v>
      </c>
      <c r="E45">
        <v>4.0809899999999999</v>
      </c>
      <c r="F45">
        <v>1.441E-3</v>
      </c>
      <c r="G45">
        <v>2.5500000000000002E-3</v>
      </c>
      <c r="H45">
        <v>4.5598200000000002</v>
      </c>
      <c r="I45">
        <v>6.6788480000000003</v>
      </c>
      <c r="J45" t="s">
        <v>16</v>
      </c>
      <c r="K45">
        <v>4.5172400000000001</v>
      </c>
      <c r="L45">
        <v>1.66E-3</v>
      </c>
      <c r="M45">
        <v>3.516E-3</v>
      </c>
      <c r="N45">
        <v>4.9960599999999999</v>
      </c>
      <c r="O45">
        <v>4.8449350000000004</v>
      </c>
      <c r="P45" t="s">
        <v>16</v>
      </c>
      <c r="Q45">
        <v>4.1669640000000001</v>
      </c>
      <c r="R45">
        <v>1.5380000000000001E-3</v>
      </c>
      <c r="S45">
        <v>2.7100000000000002E-3</v>
      </c>
      <c r="T45">
        <v>4.645454</v>
      </c>
      <c r="U45">
        <v>6.2855460000000001</v>
      </c>
      <c r="V45" t="s">
        <v>16</v>
      </c>
      <c r="W45">
        <v>1.8339129999999999</v>
      </c>
      <c r="X45">
        <v>1.378522</v>
      </c>
    </row>
    <row r="46" spans="1:24">
      <c r="A46">
        <v>4</v>
      </c>
      <c r="B46">
        <v>2</v>
      </c>
      <c r="C46">
        <v>3</v>
      </c>
      <c r="D46" t="s">
        <v>16</v>
      </c>
      <c r="E46">
        <v>4.0822500000000002</v>
      </c>
      <c r="F46">
        <v>1.188E-3</v>
      </c>
      <c r="G46">
        <v>1.864E-3</v>
      </c>
      <c r="H46">
        <v>4.5603400000000001</v>
      </c>
      <c r="I46">
        <v>9.1369880000000006</v>
      </c>
      <c r="J46" t="s">
        <v>16</v>
      </c>
      <c r="K46">
        <v>4.2866099999999996</v>
      </c>
      <c r="L46">
        <v>1.3389999999999999E-3</v>
      </c>
      <c r="M46">
        <v>2.4870000000000001E-3</v>
      </c>
      <c r="N46">
        <v>4.7636200000000004</v>
      </c>
      <c r="O46">
        <v>6.8484559999999997</v>
      </c>
      <c r="P46" t="s">
        <v>16</v>
      </c>
      <c r="Q46">
        <v>4.1565700000000003</v>
      </c>
      <c r="R46">
        <v>1.274E-3</v>
      </c>
      <c r="S46">
        <v>1.9530000000000001E-3</v>
      </c>
      <c r="T46">
        <v>4.6342619999999997</v>
      </c>
      <c r="U46">
        <v>8.7212329999999998</v>
      </c>
      <c r="V46" t="s">
        <v>16</v>
      </c>
      <c r="W46">
        <v>2.288532</v>
      </c>
      <c r="X46">
        <v>1.334168</v>
      </c>
    </row>
    <row r="47" spans="1:24">
      <c r="A47">
        <v>4</v>
      </c>
      <c r="B47">
        <v>2</v>
      </c>
      <c r="C47">
        <v>4</v>
      </c>
      <c r="D47" t="s">
        <v>16</v>
      </c>
      <c r="E47">
        <v>4.09579</v>
      </c>
      <c r="F47">
        <v>1.0610000000000001E-3</v>
      </c>
      <c r="G47">
        <v>1.5349999999999999E-3</v>
      </c>
      <c r="H47">
        <v>4.5726199999999997</v>
      </c>
      <c r="I47">
        <v>11.093555</v>
      </c>
      <c r="J47" t="s">
        <v>16</v>
      </c>
      <c r="K47">
        <v>4.2253299999999996</v>
      </c>
      <c r="L47">
        <v>1.183E-3</v>
      </c>
      <c r="M47">
        <v>2.6619999999999999E-3</v>
      </c>
      <c r="N47">
        <v>4.7029399999999999</v>
      </c>
      <c r="O47">
        <v>6.3991730000000002</v>
      </c>
      <c r="P47" t="s">
        <v>16</v>
      </c>
      <c r="Q47">
        <v>4.1551609999999997</v>
      </c>
      <c r="R47">
        <v>1.0970000000000001E-3</v>
      </c>
      <c r="S47">
        <v>1.6659999999999999E-3</v>
      </c>
      <c r="T47">
        <v>4.6327280000000002</v>
      </c>
      <c r="U47">
        <v>10.221749000000001</v>
      </c>
      <c r="V47" t="s">
        <v>16</v>
      </c>
      <c r="W47">
        <v>4.6943820000000001</v>
      </c>
      <c r="X47">
        <v>1.733592</v>
      </c>
    </row>
    <row r="48" spans="1:24">
      <c r="A48">
        <v>4</v>
      </c>
      <c r="B48">
        <v>2</v>
      </c>
      <c r="C48">
        <v>5</v>
      </c>
      <c r="D48" t="s">
        <v>16</v>
      </c>
      <c r="E48">
        <v>4.0841599999999998</v>
      </c>
      <c r="F48">
        <v>8.4199999999999998E-4</v>
      </c>
      <c r="G48">
        <v>1.325E-3</v>
      </c>
      <c r="H48">
        <v>4.5614299999999997</v>
      </c>
      <c r="I48">
        <v>12.859423</v>
      </c>
      <c r="J48" t="s">
        <v>16</v>
      </c>
      <c r="K48">
        <v>4.24247</v>
      </c>
      <c r="L48">
        <v>1.023E-3</v>
      </c>
      <c r="M48">
        <v>2.0760000000000002E-3</v>
      </c>
      <c r="N48">
        <v>4.7193199999999997</v>
      </c>
      <c r="O48">
        <v>8.2045390000000005</v>
      </c>
      <c r="P48" t="s">
        <v>16</v>
      </c>
      <c r="Q48">
        <v>4.1546880000000002</v>
      </c>
      <c r="R48">
        <v>9.2100000000000005E-4</v>
      </c>
      <c r="S48">
        <v>1.456E-3</v>
      </c>
      <c r="T48">
        <v>4.6319999999999997</v>
      </c>
      <c r="U48">
        <v>11.699118</v>
      </c>
      <c r="V48" t="s">
        <v>16</v>
      </c>
      <c r="W48">
        <v>4.654884</v>
      </c>
      <c r="X48">
        <v>1.5673550000000001</v>
      </c>
    </row>
    <row r="49" spans="1:24">
      <c r="A49">
        <v>4</v>
      </c>
      <c r="B49">
        <v>2</v>
      </c>
      <c r="C49">
        <v>6</v>
      </c>
      <c r="D49" t="s">
        <v>16</v>
      </c>
      <c r="E49">
        <v>4.0203300000000004</v>
      </c>
      <c r="F49">
        <v>8.3199999999999995E-4</v>
      </c>
      <c r="G49">
        <v>1.17E-3</v>
      </c>
      <c r="H49">
        <v>4.4972500000000002</v>
      </c>
      <c r="I49">
        <v>14.557708999999999</v>
      </c>
      <c r="J49" t="s">
        <v>16</v>
      </c>
      <c r="K49">
        <v>4.2607600000000003</v>
      </c>
      <c r="L49">
        <v>1.0219999999999999E-3</v>
      </c>
      <c r="M49">
        <v>1.8730000000000001E-3</v>
      </c>
      <c r="N49">
        <v>4.7382</v>
      </c>
      <c r="O49">
        <v>9.0917729999999999</v>
      </c>
      <c r="P49" t="s">
        <v>16</v>
      </c>
      <c r="Q49">
        <v>4.1450800000000001</v>
      </c>
      <c r="R49">
        <v>9.0300000000000005E-4</v>
      </c>
      <c r="S49">
        <v>1.273E-3</v>
      </c>
      <c r="T49">
        <v>4.6223549999999998</v>
      </c>
      <c r="U49">
        <v>13.382602</v>
      </c>
      <c r="V49" t="s">
        <v>16</v>
      </c>
      <c r="W49">
        <v>5.4659360000000001</v>
      </c>
      <c r="X49">
        <v>1.6011960000000001</v>
      </c>
    </row>
    <row r="50" spans="1:24">
      <c r="A50">
        <v>4</v>
      </c>
      <c r="B50">
        <v>2</v>
      </c>
      <c r="C50">
        <v>7</v>
      </c>
      <c r="D50" t="s">
        <v>16</v>
      </c>
      <c r="E50">
        <v>4.0230300000000003</v>
      </c>
      <c r="F50">
        <v>7.2900000000000005E-4</v>
      </c>
      <c r="G50">
        <v>1.1839999999999999E-3</v>
      </c>
      <c r="H50">
        <v>4.5000299999999998</v>
      </c>
      <c r="I50">
        <v>14.384862</v>
      </c>
      <c r="J50" t="s">
        <v>16</v>
      </c>
      <c r="K50">
        <v>4.2259500000000001</v>
      </c>
      <c r="L50">
        <v>8.3199999999999995E-4</v>
      </c>
      <c r="M50">
        <v>1.748E-3</v>
      </c>
      <c r="N50">
        <v>4.7036100000000003</v>
      </c>
      <c r="O50">
        <v>9.7422280000000008</v>
      </c>
      <c r="P50" t="s">
        <v>16</v>
      </c>
      <c r="Q50">
        <v>4.1271069999999996</v>
      </c>
      <c r="R50">
        <v>7.8899999999999999E-4</v>
      </c>
      <c r="S50">
        <v>1.255E-3</v>
      </c>
      <c r="T50">
        <v>4.6040979999999996</v>
      </c>
      <c r="U50">
        <v>13.574434999999999</v>
      </c>
      <c r="V50" t="s">
        <v>16</v>
      </c>
      <c r="W50">
        <v>4.6426340000000001</v>
      </c>
      <c r="X50">
        <v>1.4765470000000001</v>
      </c>
    </row>
    <row r="51" spans="1:24">
      <c r="A51">
        <v>4</v>
      </c>
      <c r="B51">
        <v>2</v>
      </c>
      <c r="C51">
        <v>8</v>
      </c>
      <c r="D51" t="s">
        <v>16</v>
      </c>
      <c r="E51">
        <v>4.0621799999999997</v>
      </c>
      <c r="F51">
        <v>2.513E-3</v>
      </c>
      <c r="G51">
        <v>4.1149999999999997E-3</v>
      </c>
      <c r="H51">
        <v>4.5416800000000004</v>
      </c>
      <c r="I51">
        <v>4.1393779999999998</v>
      </c>
      <c r="J51" t="s">
        <v>16</v>
      </c>
      <c r="K51">
        <v>4.2008400000000004</v>
      </c>
      <c r="L51">
        <v>4.1060000000000003E-3</v>
      </c>
      <c r="M51">
        <v>5.7999999999999996E-3</v>
      </c>
      <c r="N51">
        <v>4.6813799999999999</v>
      </c>
      <c r="O51">
        <v>2.9364910000000002</v>
      </c>
      <c r="P51" t="s">
        <v>16</v>
      </c>
      <c r="Q51">
        <v>4.123278</v>
      </c>
      <c r="R51">
        <v>3.8400000000000001E-3</v>
      </c>
      <c r="S51">
        <v>4.4609999999999997E-3</v>
      </c>
      <c r="T51">
        <v>4.603586</v>
      </c>
      <c r="U51">
        <v>3.8181560000000001</v>
      </c>
      <c r="V51" t="s">
        <v>16</v>
      </c>
      <c r="W51">
        <v>1.202887</v>
      </c>
      <c r="X51">
        <v>1.4096340000000001</v>
      </c>
    </row>
    <row r="52" spans="1:24">
      <c r="A52">
        <v>4</v>
      </c>
      <c r="B52">
        <v>3</v>
      </c>
      <c r="C52">
        <v>1</v>
      </c>
      <c r="D52" t="s">
        <v>16</v>
      </c>
      <c r="E52">
        <v>4.18248</v>
      </c>
      <c r="F52">
        <v>2.7460000000000002E-3</v>
      </c>
      <c r="G52">
        <v>9.8799999999999999E-3</v>
      </c>
      <c r="H52">
        <v>4.4883800000000003</v>
      </c>
      <c r="I52">
        <v>1.7239359999999999</v>
      </c>
      <c r="J52" t="s">
        <v>16</v>
      </c>
      <c r="K52">
        <v>4.3163900000000002</v>
      </c>
      <c r="L52">
        <v>3.0760000000000002E-3</v>
      </c>
      <c r="M52">
        <v>1.0907E-2</v>
      </c>
      <c r="N52">
        <v>4.6221800000000002</v>
      </c>
      <c r="O52">
        <v>1.5617239999999999</v>
      </c>
      <c r="P52" t="s">
        <v>16</v>
      </c>
      <c r="Q52">
        <v>4.2383790000000001</v>
      </c>
      <c r="R52">
        <v>2.9459999999999998E-3</v>
      </c>
      <c r="S52">
        <v>1.0307999999999999E-2</v>
      </c>
      <c r="T52">
        <v>4.5445900000000004</v>
      </c>
      <c r="U52">
        <v>1.652468</v>
      </c>
      <c r="V52" t="s">
        <v>16</v>
      </c>
      <c r="W52">
        <v>0.162212</v>
      </c>
      <c r="X52">
        <v>1.1038669999999999</v>
      </c>
    </row>
    <row r="53" spans="1:24">
      <c r="A53">
        <v>4</v>
      </c>
      <c r="B53">
        <v>3</v>
      </c>
      <c r="C53">
        <v>2</v>
      </c>
      <c r="D53" t="s">
        <v>16</v>
      </c>
      <c r="E53">
        <v>4.1679399999999998</v>
      </c>
      <c r="F53">
        <v>1.5629999999999999E-3</v>
      </c>
      <c r="G53">
        <v>8.5760000000000003E-3</v>
      </c>
      <c r="H53">
        <v>4.4727199999999998</v>
      </c>
      <c r="I53">
        <v>1.986124</v>
      </c>
      <c r="J53" t="s">
        <v>16</v>
      </c>
      <c r="K53">
        <v>4.3208900000000003</v>
      </c>
      <c r="L53">
        <v>2.395E-3</v>
      </c>
      <c r="M53">
        <v>9.6200000000000001E-3</v>
      </c>
      <c r="N53">
        <v>4.6250799999999996</v>
      </c>
      <c r="O53">
        <v>1.7706189999999999</v>
      </c>
      <c r="P53" t="s">
        <v>16</v>
      </c>
      <c r="Q53">
        <v>4.2335560000000001</v>
      </c>
      <c r="R53">
        <v>1.7179999999999999E-3</v>
      </c>
      <c r="S53">
        <v>8.7539999999999996E-3</v>
      </c>
      <c r="T53">
        <v>4.5383180000000003</v>
      </c>
      <c r="U53">
        <v>1.945816</v>
      </c>
      <c r="V53" t="s">
        <v>16</v>
      </c>
      <c r="W53">
        <v>0.215505</v>
      </c>
      <c r="X53">
        <v>1.121712</v>
      </c>
    </row>
    <row r="54" spans="1:24">
      <c r="A54">
        <v>4</v>
      </c>
      <c r="B54">
        <v>3</v>
      </c>
      <c r="C54">
        <v>3</v>
      </c>
      <c r="D54" t="s">
        <v>16</v>
      </c>
      <c r="E54">
        <v>4.1685400000000001</v>
      </c>
      <c r="F54">
        <v>1.284E-3</v>
      </c>
      <c r="G54">
        <v>7.5859999999999999E-3</v>
      </c>
      <c r="H54">
        <v>4.4728599999999998</v>
      </c>
      <c r="I54">
        <v>2.2453560000000001</v>
      </c>
      <c r="J54" t="s">
        <v>16</v>
      </c>
      <c r="K54">
        <v>4.3076999999999996</v>
      </c>
      <c r="L54">
        <v>2.8609999999999998E-3</v>
      </c>
      <c r="M54">
        <v>9.1389999999999996E-3</v>
      </c>
      <c r="N54">
        <v>4.6116599999999996</v>
      </c>
      <c r="O54">
        <v>1.863783</v>
      </c>
      <c r="P54" t="s">
        <v>16</v>
      </c>
      <c r="Q54">
        <v>4.2387249999999996</v>
      </c>
      <c r="R54">
        <v>1.436E-3</v>
      </c>
      <c r="S54">
        <v>8.0660000000000003E-3</v>
      </c>
      <c r="T54">
        <v>4.5427479999999996</v>
      </c>
      <c r="U54">
        <v>2.1117560000000002</v>
      </c>
      <c r="V54" t="s">
        <v>16</v>
      </c>
      <c r="W54">
        <v>0.381573</v>
      </c>
      <c r="X54">
        <v>1.2047300000000001</v>
      </c>
    </row>
    <row r="55" spans="1:24">
      <c r="A55">
        <v>4</v>
      </c>
      <c r="B55">
        <v>3</v>
      </c>
      <c r="C55">
        <v>4</v>
      </c>
      <c r="D55" t="s">
        <v>16</v>
      </c>
      <c r="E55">
        <v>4.1829799999999997</v>
      </c>
      <c r="F55">
        <v>1.1199999999999999E-3</v>
      </c>
      <c r="G55">
        <v>7.4510000000000002E-3</v>
      </c>
      <c r="H55">
        <v>4.4879300000000004</v>
      </c>
      <c r="I55">
        <v>2.2859370000000001</v>
      </c>
      <c r="J55" t="s">
        <v>16</v>
      </c>
      <c r="K55">
        <v>4.9322400000000002</v>
      </c>
      <c r="L55">
        <v>5.3759999999999997E-3</v>
      </c>
      <c r="M55">
        <v>1.2305E-2</v>
      </c>
      <c r="N55">
        <v>5.2372500000000004</v>
      </c>
      <c r="O55">
        <v>1.3841810000000001</v>
      </c>
      <c r="P55" t="s">
        <v>16</v>
      </c>
      <c r="Q55">
        <v>4.2698650000000002</v>
      </c>
      <c r="R55">
        <v>3.0850000000000001E-3</v>
      </c>
      <c r="S55">
        <v>8.4370000000000001E-3</v>
      </c>
      <c r="T55">
        <v>4.5741059999999996</v>
      </c>
      <c r="U55">
        <v>2.0187729999999999</v>
      </c>
      <c r="V55" t="s">
        <v>16</v>
      </c>
      <c r="W55">
        <v>0.901756</v>
      </c>
      <c r="X55">
        <v>1.651473</v>
      </c>
    </row>
    <row r="56" spans="1:24">
      <c r="A56">
        <v>4</v>
      </c>
      <c r="B56">
        <v>3</v>
      </c>
      <c r="C56">
        <v>5</v>
      </c>
      <c r="D56" t="s">
        <v>16</v>
      </c>
      <c r="E56">
        <v>4.1853400000000001</v>
      </c>
      <c r="F56">
        <v>2.552E-3</v>
      </c>
      <c r="G56">
        <v>8.8509999999999995E-3</v>
      </c>
      <c r="H56">
        <v>4.4917100000000003</v>
      </c>
      <c r="I56">
        <v>1.92452</v>
      </c>
      <c r="J56" t="s">
        <v>16</v>
      </c>
      <c r="K56">
        <v>4.3382899999999998</v>
      </c>
      <c r="L56">
        <v>7.0609999999999996E-3</v>
      </c>
      <c r="M56">
        <v>2.0551E-2</v>
      </c>
      <c r="N56">
        <v>4.64785</v>
      </c>
      <c r="O56">
        <v>0.82882599999999995</v>
      </c>
      <c r="P56" t="s">
        <v>16</v>
      </c>
      <c r="Q56">
        <v>4.239166</v>
      </c>
      <c r="R56">
        <v>4.4730000000000004E-3</v>
      </c>
      <c r="S56">
        <v>1.1158E-2</v>
      </c>
      <c r="T56">
        <v>4.5463360000000002</v>
      </c>
      <c r="U56">
        <v>1.526551</v>
      </c>
      <c r="V56" t="s">
        <v>16</v>
      </c>
      <c r="W56">
        <v>1.0956939999999999</v>
      </c>
      <c r="X56">
        <v>2.3219829999999999</v>
      </c>
    </row>
    <row r="57" spans="1:24">
      <c r="A57">
        <v>4</v>
      </c>
      <c r="B57">
        <v>3</v>
      </c>
      <c r="C57">
        <v>6</v>
      </c>
      <c r="D57" t="s">
        <v>16</v>
      </c>
      <c r="E57">
        <v>4.1801700000000004</v>
      </c>
      <c r="F57">
        <v>4.0549999999999996E-3</v>
      </c>
      <c r="G57">
        <v>8.5050000000000004E-3</v>
      </c>
      <c r="H57">
        <v>4.4870999999999999</v>
      </c>
      <c r="I57">
        <v>2.0026269999999999</v>
      </c>
      <c r="J57" t="s">
        <v>16</v>
      </c>
      <c r="K57">
        <v>5.4449800000000002</v>
      </c>
      <c r="L57">
        <v>6.3499999999999997E-3</v>
      </c>
      <c r="M57">
        <v>1.2491E-2</v>
      </c>
      <c r="N57">
        <v>5.7517899999999997</v>
      </c>
      <c r="O57">
        <v>1.3635740000000001</v>
      </c>
      <c r="P57" t="s">
        <v>16</v>
      </c>
      <c r="Q57">
        <v>4.3011699999999999</v>
      </c>
      <c r="R57">
        <v>4.9940000000000002E-3</v>
      </c>
      <c r="S57">
        <v>1.0938E-2</v>
      </c>
      <c r="T57">
        <v>4.6079809999999997</v>
      </c>
      <c r="U57">
        <v>1.557169</v>
      </c>
      <c r="V57" t="s">
        <v>16</v>
      </c>
      <c r="W57">
        <v>0.63905299999999998</v>
      </c>
      <c r="X57">
        <v>1.4686600000000001</v>
      </c>
    </row>
    <row r="58" spans="1:24">
      <c r="A58">
        <v>4</v>
      </c>
      <c r="B58">
        <v>3</v>
      </c>
      <c r="C58">
        <v>7</v>
      </c>
      <c r="D58" t="s">
        <v>16</v>
      </c>
      <c r="E58">
        <v>4.1735499999999996</v>
      </c>
      <c r="F58">
        <v>2.738E-3</v>
      </c>
      <c r="G58">
        <v>1.0135999999999999E-2</v>
      </c>
      <c r="H58">
        <v>4.4810499999999998</v>
      </c>
      <c r="I58">
        <v>1.680364</v>
      </c>
      <c r="J58" t="s">
        <v>16</v>
      </c>
      <c r="K58">
        <v>4.3697999999999997</v>
      </c>
      <c r="L58">
        <v>9.3220000000000004E-3</v>
      </c>
      <c r="M58">
        <v>1.4552000000000001E-2</v>
      </c>
      <c r="N58">
        <v>4.6793899999999997</v>
      </c>
      <c r="O58">
        <v>1.170507</v>
      </c>
      <c r="P58" t="s">
        <v>16</v>
      </c>
      <c r="Q58">
        <v>4.2371049999999997</v>
      </c>
      <c r="R58">
        <v>5.8139999999999997E-3</v>
      </c>
      <c r="S58">
        <v>1.1656E-2</v>
      </c>
      <c r="T58">
        <v>4.5446929999999996</v>
      </c>
      <c r="U58">
        <v>1.461249</v>
      </c>
      <c r="V58" t="s">
        <v>16</v>
      </c>
      <c r="W58">
        <v>0.50985800000000003</v>
      </c>
      <c r="X58">
        <v>1.4355869999999999</v>
      </c>
    </row>
    <row r="59" spans="1:24">
      <c r="A59">
        <v>4</v>
      </c>
      <c r="B59">
        <v>3</v>
      </c>
      <c r="C59">
        <v>8</v>
      </c>
      <c r="D59" t="s">
        <v>16</v>
      </c>
      <c r="E59">
        <v>4.1774199999999997</v>
      </c>
      <c r="F59">
        <v>4.3660000000000001E-3</v>
      </c>
      <c r="G59">
        <v>1.0364E-2</v>
      </c>
      <c r="H59">
        <v>4.4853199999999998</v>
      </c>
      <c r="I59">
        <v>1.643465</v>
      </c>
      <c r="J59" t="s">
        <v>16</v>
      </c>
      <c r="K59">
        <v>4.3039100000000001</v>
      </c>
      <c r="L59">
        <v>1.6251999999999999E-2</v>
      </c>
      <c r="M59">
        <v>2.9034999999999998E-2</v>
      </c>
      <c r="N59">
        <v>4.6120999999999999</v>
      </c>
      <c r="O59">
        <v>0.58662899999999996</v>
      </c>
      <c r="P59" t="s">
        <v>16</v>
      </c>
      <c r="Q59">
        <v>4.2322290000000002</v>
      </c>
      <c r="R59">
        <v>8.2019999999999992E-3</v>
      </c>
      <c r="S59">
        <v>1.4321E-2</v>
      </c>
      <c r="T59">
        <v>4.542497</v>
      </c>
      <c r="U59">
        <v>1.1893640000000001</v>
      </c>
      <c r="V59" t="s">
        <v>16</v>
      </c>
      <c r="W59">
        <v>1.0568360000000001</v>
      </c>
      <c r="X59">
        <v>2.8015409999999998</v>
      </c>
    </row>
    <row r="60" spans="1:24">
      <c r="A60">
        <v>4</v>
      </c>
      <c r="B60">
        <v>4</v>
      </c>
      <c r="C60">
        <v>1</v>
      </c>
      <c r="D60" t="s">
        <v>16</v>
      </c>
      <c r="E60">
        <v>4.1893700000000003</v>
      </c>
      <c r="F60">
        <v>2.6840000000000002E-3</v>
      </c>
      <c r="G60">
        <v>4.5739999999999999E-3</v>
      </c>
      <c r="H60">
        <v>4.2324900000000003</v>
      </c>
      <c r="I60">
        <v>3.7236220000000002</v>
      </c>
      <c r="J60" t="s">
        <v>16</v>
      </c>
      <c r="K60">
        <v>4.33371</v>
      </c>
      <c r="L60">
        <v>3.0569999999999998E-3</v>
      </c>
      <c r="M60">
        <v>4.9259999999999998E-3</v>
      </c>
      <c r="N60">
        <v>4.3764000000000003</v>
      </c>
      <c r="O60">
        <v>3.4580700000000002</v>
      </c>
      <c r="P60" t="s">
        <v>16</v>
      </c>
      <c r="Q60">
        <v>4.2457560000000001</v>
      </c>
      <c r="R60">
        <v>2.8210000000000002E-3</v>
      </c>
      <c r="S60">
        <v>4.6600000000000001E-3</v>
      </c>
      <c r="T60">
        <v>4.2887420000000001</v>
      </c>
      <c r="U60">
        <v>3.654814</v>
      </c>
      <c r="V60" t="s">
        <v>16</v>
      </c>
      <c r="W60">
        <v>0.26555200000000001</v>
      </c>
      <c r="X60">
        <v>1.076792</v>
      </c>
    </row>
    <row r="61" spans="1:24">
      <c r="A61">
        <v>4</v>
      </c>
      <c r="B61">
        <v>4</v>
      </c>
      <c r="C61">
        <v>2</v>
      </c>
      <c r="D61" t="s">
        <v>16</v>
      </c>
      <c r="E61">
        <v>4.2025800000000002</v>
      </c>
      <c r="F61">
        <v>1.5590000000000001E-3</v>
      </c>
      <c r="G61">
        <v>2.8240000000000001E-3</v>
      </c>
      <c r="H61">
        <v>4.24404</v>
      </c>
      <c r="I61">
        <v>6.0323909999999996</v>
      </c>
      <c r="J61" t="s">
        <v>16</v>
      </c>
      <c r="K61">
        <v>4.3316499999999998</v>
      </c>
      <c r="L61">
        <v>1.9759999999999999E-3</v>
      </c>
      <c r="M61">
        <v>4.6870000000000002E-3</v>
      </c>
      <c r="N61">
        <v>4.3729399999999998</v>
      </c>
      <c r="O61">
        <v>3.6343269999999999</v>
      </c>
      <c r="P61" t="s">
        <v>16</v>
      </c>
      <c r="Q61">
        <v>4.2497189999999998</v>
      </c>
      <c r="R61">
        <v>1.665E-3</v>
      </c>
      <c r="S61">
        <v>3.3570000000000002E-3</v>
      </c>
      <c r="T61">
        <v>4.29162</v>
      </c>
      <c r="U61">
        <v>5.07416</v>
      </c>
      <c r="V61" t="s">
        <v>16</v>
      </c>
      <c r="W61">
        <v>2.3980640000000002</v>
      </c>
      <c r="X61">
        <v>1.659837</v>
      </c>
    </row>
    <row r="62" spans="1:24">
      <c r="A62">
        <v>4</v>
      </c>
      <c r="B62">
        <v>4</v>
      </c>
      <c r="C62">
        <v>3</v>
      </c>
      <c r="D62" t="s">
        <v>16</v>
      </c>
      <c r="E62">
        <v>4.18832</v>
      </c>
      <c r="F62">
        <v>1.2440000000000001E-3</v>
      </c>
      <c r="G62">
        <v>1.926E-3</v>
      </c>
      <c r="H62">
        <v>4.2298600000000004</v>
      </c>
      <c r="I62">
        <v>8.8434650000000001</v>
      </c>
      <c r="J62" t="s">
        <v>16</v>
      </c>
      <c r="K62">
        <v>4.3578200000000002</v>
      </c>
      <c r="L62">
        <v>1.5120000000000001E-3</v>
      </c>
      <c r="M62">
        <v>5.9069999999999999E-3</v>
      </c>
      <c r="N62">
        <v>4.3989399999999996</v>
      </c>
      <c r="O62">
        <v>2.883572</v>
      </c>
      <c r="P62" t="s">
        <v>16</v>
      </c>
      <c r="Q62">
        <v>4.2389970000000003</v>
      </c>
      <c r="R62">
        <v>1.371E-3</v>
      </c>
      <c r="S62">
        <v>3.0019999999999999E-3</v>
      </c>
      <c r="T62">
        <v>4.2805929999999996</v>
      </c>
      <c r="U62">
        <v>5.6747930000000002</v>
      </c>
      <c r="V62" t="s">
        <v>16</v>
      </c>
      <c r="W62">
        <v>5.9598930000000001</v>
      </c>
      <c r="X62">
        <v>3.0668440000000001</v>
      </c>
    </row>
    <row r="63" spans="1:24">
      <c r="A63">
        <v>4</v>
      </c>
      <c r="B63">
        <v>4</v>
      </c>
      <c r="C63">
        <v>4</v>
      </c>
      <c r="D63" t="s">
        <v>16</v>
      </c>
      <c r="E63">
        <v>4.1984000000000004</v>
      </c>
      <c r="F63">
        <v>1.1590000000000001E-3</v>
      </c>
      <c r="G63">
        <v>4.0099999999999997E-3</v>
      </c>
      <c r="H63">
        <v>4.2421499999999996</v>
      </c>
      <c r="I63">
        <v>4.2480859999999998</v>
      </c>
      <c r="J63" t="s">
        <v>16</v>
      </c>
      <c r="K63">
        <v>4.38666</v>
      </c>
      <c r="L63">
        <v>5.0769999999999999E-3</v>
      </c>
      <c r="M63">
        <v>6.0060000000000001E-3</v>
      </c>
      <c r="N63">
        <v>4.4299400000000002</v>
      </c>
      <c r="O63">
        <v>2.8359830000000001</v>
      </c>
      <c r="P63" t="s">
        <v>16</v>
      </c>
      <c r="Q63">
        <v>4.276789</v>
      </c>
      <c r="R63">
        <v>3.0270000000000002E-3</v>
      </c>
      <c r="S63">
        <v>4.7949999999999998E-3</v>
      </c>
      <c r="T63">
        <v>4.3199500000000004</v>
      </c>
      <c r="U63">
        <v>3.5523120000000001</v>
      </c>
      <c r="V63" t="s">
        <v>16</v>
      </c>
      <c r="W63">
        <v>1.4121030000000001</v>
      </c>
      <c r="X63">
        <v>1.497924</v>
      </c>
    </row>
    <row r="64" spans="1:24">
      <c r="A64">
        <v>4</v>
      </c>
      <c r="B64">
        <v>4</v>
      </c>
      <c r="C64">
        <v>5</v>
      </c>
      <c r="D64" t="s">
        <v>16</v>
      </c>
      <c r="E64">
        <v>4.2025199999999998</v>
      </c>
      <c r="F64">
        <v>3.1900000000000001E-3</v>
      </c>
      <c r="G64">
        <v>4.7829999999999999E-3</v>
      </c>
      <c r="H64">
        <v>4.2472000000000003</v>
      </c>
      <c r="I64">
        <v>3.5612689999999998</v>
      </c>
      <c r="J64" t="s">
        <v>16</v>
      </c>
      <c r="K64">
        <v>4.49512</v>
      </c>
      <c r="L64">
        <v>6.1879999999999999E-3</v>
      </c>
      <c r="M64">
        <v>7.5529999999999998E-3</v>
      </c>
      <c r="N64">
        <v>4.5399500000000002</v>
      </c>
      <c r="O64">
        <v>2.2551899999999998</v>
      </c>
      <c r="P64" t="s">
        <v>16</v>
      </c>
      <c r="Q64">
        <v>4.2684519999999999</v>
      </c>
      <c r="R64">
        <v>4.7109999999999999E-3</v>
      </c>
      <c r="S64">
        <v>5.9300000000000004E-3</v>
      </c>
      <c r="T64">
        <v>4.3128399999999996</v>
      </c>
      <c r="U64">
        <v>2.8725689999999999</v>
      </c>
      <c r="V64" t="s">
        <v>16</v>
      </c>
      <c r="W64">
        <v>1.306079</v>
      </c>
      <c r="X64">
        <v>1.579143</v>
      </c>
    </row>
    <row r="65" spans="1:24">
      <c r="A65">
        <v>4</v>
      </c>
      <c r="B65">
        <v>4</v>
      </c>
      <c r="C65">
        <v>6</v>
      </c>
      <c r="D65" t="s">
        <v>16</v>
      </c>
      <c r="E65">
        <v>4.1961399999999998</v>
      </c>
      <c r="F65">
        <v>2.5469999999999998E-3</v>
      </c>
      <c r="G65">
        <v>5.3629999999999997E-3</v>
      </c>
      <c r="H65">
        <v>4.24099</v>
      </c>
      <c r="I65">
        <v>3.1761520000000001</v>
      </c>
      <c r="J65" t="s">
        <v>16</v>
      </c>
      <c r="K65">
        <v>4.4367900000000002</v>
      </c>
      <c r="L65">
        <v>9.2849999999999999E-3</v>
      </c>
      <c r="M65">
        <v>9.5189999999999997E-3</v>
      </c>
      <c r="N65">
        <v>4.4832000000000001</v>
      </c>
      <c r="O65">
        <v>1.7893520000000001</v>
      </c>
      <c r="P65" t="s">
        <v>16</v>
      </c>
      <c r="Q65">
        <v>4.2740629999999999</v>
      </c>
      <c r="R65">
        <v>5.6909999999999999E-3</v>
      </c>
      <c r="S65">
        <v>6.986E-3</v>
      </c>
      <c r="T65">
        <v>4.3196690000000002</v>
      </c>
      <c r="U65">
        <v>2.4380929999999998</v>
      </c>
      <c r="V65" t="s">
        <v>16</v>
      </c>
      <c r="W65">
        <v>1.3868</v>
      </c>
      <c r="X65">
        <v>1.775029</v>
      </c>
    </row>
    <row r="66" spans="1:24">
      <c r="A66">
        <v>4</v>
      </c>
      <c r="B66">
        <v>4</v>
      </c>
      <c r="C66">
        <v>7</v>
      </c>
      <c r="D66" t="s">
        <v>16</v>
      </c>
      <c r="E66">
        <v>4.1660599999999999</v>
      </c>
      <c r="F66">
        <v>4.0899999999999999E-3</v>
      </c>
      <c r="G66">
        <v>5.1019999999999998E-3</v>
      </c>
      <c r="H66">
        <v>4.2128800000000002</v>
      </c>
      <c r="I66">
        <v>3.3387889999999998</v>
      </c>
      <c r="J66" t="s">
        <v>16</v>
      </c>
      <c r="K66">
        <v>4.4913999999999996</v>
      </c>
      <c r="L66">
        <v>8.8719999999999997E-3</v>
      </c>
      <c r="M66">
        <v>9.5499999999999995E-3</v>
      </c>
      <c r="N66">
        <v>4.5379899999999997</v>
      </c>
      <c r="O66">
        <v>1.7834779999999999</v>
      </c>
      <c r="P66" t="s">
        <v>16</v>
      </c>
      <c r="Q66">
        <v>4.2642709999999999</v>
      </c>
      <c r="R66">
        <v>5.6820000000000004E-3</v>
      </c>
      <c r="S66">
        <v>8.2950000000000003E-3</v>
      </c>
      <c r="T66">
        <v>4.3111100000000002</v>
      </c>
      <c r="U66">
        <v>2.0533389999999998</v>
      </c>
      <c r="V66" t="s">
        <v>16</v>
      </c>
      <c r="W66">
        <v>1.5553110000000001</v>
      </c>
      <c r="X66">
        <v>1.872066</v>
      </c>
    </row>
    <row r="67" spans="1:24">
      <c r="A67">
        <v>4</v>
      </c>
      <c r="B67">
        <v>4</v>
      </c>
      <c r="C67">
        <v>8</v>
      </c>
      <c r="D67" t="s">
        <v>16</v>
      </c>
    </row>
    <row r="69" spans="1:24">
      <c r="A69">
        <v>9</v>
      </c>
      <c r="B69">
        <v>1</v>
      </c>
      <c r="C69">
        <v>1</v>
      </c>
      <c r="D69" t="s">
        <v>16</v>
      </c>
      <c r="E69">
        <v>3.8285200000000001</v>
      </c>
      <c r="F69">
        <v>2.6450000000000002E-3</v>
      </c>
      <c r="G69">
        <v>6.2490000000000002E-3</v>
      </c>
      <c r="H69">
        <v>4.7132699999999996</v>
      </c>
      <c r="I69">
        <v>2.725533</v>
      </c>
      <c r="J69" t="s">
        <v>16</v>
      </c>
      <c r="K69">
        <v>8.70519</v>
      </c>
      <c r="L69">
        <v>3.3040000000000001E-3</v>
      </c>
      <c r="M69">
        <v>7.5579999999999996E-3</v>
      </c>
      <c r="N69">
        <v>9.5906400000000005</v>
      </c>
      <c r="O69">
        <v>2.2536800000000001</v>
      </c>
      <c r="P69" t="s">
        <v>16</v>
      </c>
      <c r="Q69">
        <v>4.1047279999999997</v>
      </c>
      <c r="R69">
        <v>2.9239999999999999E-3</v>
      </c>
      <c r="S69">
        <v>6.6509999999999998E-3</v>
      </c>
      <c r="T69">
        <v>4.9901710000000001</v>
      </c>
      <c r="U69">
        <v>2.560991</v>
      </c>
      <c r="V69" t="s">
        <v>16</v>
      </c>
      <c r="W69">
        <v>0.47185300000000002</v>
      </c>
      <c r="X69">
        <v>1.2093700000000001</v>
      </c>
    </row>
    <row r="70" spans="1:24">
      <c r="A70">
        <v>9</v>
      </c>
      <c r="B70">
        <v>1</v>
      </c>
      <c r="C70">
        <v>2</v>
      </c>
      <c r="D70" t="s">
        <v>16</v>
      </c>
      <c r="E70">
        <v>3.8386300000000002</v>
      </c>
      <c r="F70">
        <v>1.5920000000000001E-3</v>
      </c>
      <c r="G70">
        <v>5.2230000000000002E-3</v>
      </c>
      <c r="H70">
        <v>4.7220599999999999</v>
      </c>
      <c r="I70">
        <v>3.2609279999999998</v>
      </c>
      <c r="J70" t="s">
        <v>16</v>
      </c>
      <c r="K70">
        <v>4.1188700000000003</v>
      </c>
      <c r="L70">
        <v>1.6609999999999999E-3</v>
      </c>
      <c r="M70">
        <v>6.7990000000000004E-3</v>
      </c>
      <c r="N70">
        <v>5.0040800000000001</v>
      </c>
      <c r="O70">
        <v>2.5050669999999999</v>
      </c>
      <c r="P70" t="s">
        <v>16</v>
      </c>
      <c r="Q70">
        <v>3.879524</v>
      </c>
      <c r="R70">
        <v>1.64E-3</v>
      </c>
      <c r="S70">
        <v>5.646E-3</v>
      </c>
      <c r="T70">
        <v>4.764532</v>
      </c>
      <c r="U70">
        <v>3.016705</v>
      </c>
      <c r="V70" t="s">
        <v>16</v>
      </c>
      <c r="W70">
        <v>0.75586100000000001</v>
      </c>
      <c r="X70">
        <v>1.301733</v>
      </c>
    </row>
    <row r="71" spans="1:24">
      <c r="A71">
        <v>9</v>
      </c>
      <c r="B71">
        <v>1</v>
      </c>
      <c r="C71">
        <v>3</v>
      </c>
      <c r="D71" t="s">
        <v>16</v>
      </c>
      <c r="E71">
        <v>3.8119800000000001</v>
      </c>
      <c r="F71">
        <v>1.428E-3</v>
      </c>
      <c r="G71">
        <v>4.9649999999999998E-3</v>
      </c>
      <c r="H71">
        <v>4.6982900000000001</v>
      </c>
      <c r="I71">
        <v>3.4308909999999999</v>
      </c>
      <c r="J71" t="s">
        <v>16</v>
      </c>
      <c r="K71">
        <v>4.2617399999999996</v>
      </c>
      <c r="L71">
        <v>1.5089999999999999E-3</v>
      </c>
      <c r="M71">
        <v>5.7829999999999999E-3</v>
      </c>
      <c r="N71">
        <v>5.1450100000000001</v>
      </c>
      <c r="O71">
        <v>2.9452600000000002</v>
      </c>
      <c r="P71" t="s">
        <v>16</v>
      </c>
      <c r="Q71">
        <v>3.8887969999999998</v>
      </c>
      <c r="R71">
        <v>1.4519999999999999E-3</v>
      </c>
      <c r="S71">
        <v>5.3499999999999997E-3</v>
      </c>
      <c r="T71">
        <v>4.7731849999999998</v>
      </c>
      <c r="U71">
        <v>3.1839849999999998</v>
      </c>
      <c r="V71" t="s">
        <v>16</v>
      </c>
      <c r="W71">
        <v>0.48563000000000001</v>
      </c>
      <c r="X71">
        <v>1.1648849999999999</v>
      </c>
    </row>
    <row r="72" spans="1:24">
      <c r="A72">
        <v>9</v>
      </c>
      <c r="B72">
        <v>1</v>
      </c>
      <c r="C72">
        <v>4</v>
      </c>
      <c r="D72" t="s">
        <v>16</v>
      </c>
      <c r="E72">
        <v>3.8181799999999999</v>
      </c>
      <c r="F72">
        <v>1.155E-3</v>
      </c>
      <c r="G72">
        <v>4.8840000000000003E-3</v>
      </c>
      <c r="H72">
        <v>4.7014899999999997</v>
      </c>
      <c r="I72">
        <v>3.4874390000000002</v>
      </c>
      <c r="J72" t="s">
        <v>16</v>
      </c>
      <c r="K72">
        <v>3.9174699999999998</v>
      </c>
      <c r="L72">
        <v>1.6819999999999999E-3</v>
      </c>
      <c r="M72">
        <v>5.8110000000000002E-3</v>
      </c>
      <c r="N72">
        <v>4.8017799999999999</v>
      </c>
      <c r="O72">
        <v>2.9312</v>
      </c>
      <c r="P72" t="s">
        <v>16</v>
      </c>
      <c r="Q72">
        <v>3.8607969999999998</v>
      </c>
      <c r="R72">
        <v>1.238E-3</v>
      </c>
      <c r="S72">
        <v>5.3330000000000001E-3</v>
      </c>
      <c r="T72">
        <v>4.745234</v>
      </c>
      <c r="U72">
        <v>3.1936239999999998</v>
      </c>
      <c r="V72" t="s">
        <v>16</v>
      </c>
      <c r="W72">
        <v>0.55623800000000001</v>
      </c>
      <c r="X72">
        <v>1.189765</v>
      </c>
    </row>
    <row r="73" spans="1:24">
      <c r="A73">
        <v>9</v>
      </c>
      <c r="B73">
        <v>1</v>
      </c>
      <c r="C73">
        <v>5</v>
      </c>
      <c r="D73" t="s">
        <v>16</v>
      </c>
      <c r="E73">
        <v>3.82666</v>
      </c>
      <c r="F73">
        <v>9.0399999999999996E-4</v>
      </c>
      <c r="G73">
        <v>4.6290000000000003E-3</v>
      </c>
      <c r="H73">
        <v>4.7092499999999999</v>
      </c>
      <c r="I73">
        <v>3.6796139999999999</v>
      </c>
      <c r="J73" t="s">
        <v>16</v>
      </c>
      <c r="K73">
        <v>3.9863499999999998</v>
      </c>
      <c r="L73">
        <v>9.4300000000000004E-4</v>
      </c>
      <c r="M73">
        <v>5.9080000000000001E-3</v>
      </c>
      <c r="N73">
        <v>4.8703599999999998</v>
      </c>
      <c r="O73">
        <v>2.8829379999999998</v>
      </c>
      <c r="P73" t="s">
        <v>16</v>
      </c>
      <c r="Q73">
        <v>3.8651430000000002</v>
      </c>
      <c r="R73">
        <v>9.2199999999999997E-4</v>
      </c>
      <c r="S73">
        <v>5.0039999999999998E-3</v>
      </c>
      <c r="T73">
        <v>4.7486490000000003</v>
      </c>
      <c r="U73">
        <v>3.4041100000000002</v>
      </c>
      <c r="V73" t="s">
        <v>16</v>
      </c>
      <c r="W73">
        <v>0.79667600000000005</v>
      </c>
      <c r="X73">
        <v>1.2763420000000001</v>
      </c>
    </row>
    <row r="74" spans="1:24">
      <c r="A74">
        <v>9</v>
      </c>
      <c r="B74">
        <v>1</v>
      </c>
      <c r="C74">
        <v>6</v>
      </c>
      <c r="D74" t="s">
        <v>16</v>
      </c>
      <c r="E74">
        <v>3.8177099999999999</v>
      </c>
      <c r="F74">
        <v>8.8900000000000003E-4</v>
      </c>
      <c r="G74">
        <v>4.6080000000000001E-3</v>
      </c>
      <c r="H74">
        <v>4.7012999999999998</v>
      </c>
      <c r="I74">
        <v>3.6960069999999998</v>
      </c>
      <c r="J74" t="s">
        <v>16</v>
      </c>
      <c r="K74">
        <v>3.95194</v>
      </c>
      <c r="L74">
        <v>1.632E-3</v>
      </c>
      <c r="M74">
        <v>5.5440000000000003E-3</v>
      </c>
      <c r="N74">
        <v>4.8376900000000003</v>
      </c>
      <c r="O74">
        <v>3.0722429999999998</v>
      </c>
      <c r="P74" t="s">
        <v>16</v>
      </c>
      <c r="Q74">
        <v>3.8604500000000002</v>
      </c>
      <c r="R74">
        <v>9.7000000000000005E-4</v>
      </c>
      <c r="S74">
        <v>5.0749999999999997E-3</v>
      </c>
      <c r="T74">
        <v>4.7442390000000003</v>
      </c>
      <c r="U74">
        <v>3.3565420000000001</v>
      </c>
      <c r="V74" t="s">
        <v>16</v>
      </c>
      <c r="W74">
        <v>0.62376399999999999</v>
      </c>
      <c r="X74">
        <v>1.2030320000000001</v>
      </c>
    </row>
    <row r="75" spans="1:24">
      <c r="A75">
        <v>9</v>
      </c>
      <c r="B75">
        <v>1</v>
      </c>
      <c r="C75">
        <v>7</v>
      </c>
      <c r="D75" t="s">
        <v>16</v>
      </c>
      <c r="E75">
        <v>3.8351099999999998</v>
      </c>
      <c r="F75">
        <v>8.7500000000000002E-4</v>
      </c>
      <c r="G75">
        <v>4.6759999999999996E-3</v>
      </c>
      <c r="H75">
        <v>4.7214400000000003</v>
      </c>
      <c r="I75">
        <v>3.6427040000000002</v>
      </c>
      <c r="J75" t="s">
        <v>16</v>
      </c>
      <c r="K75">
        <v>3.9530500000000002</v>
      </c>
      <c r="L75">
        <v>9.3400000000000004E-4</v>
      </c>
      <c r="M75">
        <v>5.548E-3</v>
      </c>
      <c r="N75">
        <v>4.8365299999999998</v>
      </c>
      <c r="O75">
        <v>3.0699709999999998</v>
      </c>
      <c r="P75" t="s">
        <v>16</v>
      </c>
      <c r="Q75">
        <v>3.8764799999999999</v>
      </c>
      <c r="R75">
        <v>8.9899999999999995E-4</v>
      </c>
      <c r="S75">
        <v>5.0150000000000004E-3</v>
      </c>
      <c r="T75">
        <v>4.7604240000000004</v>
      </c>
      <c r="U75">
        <v>3.3964940000000001</v>
      </c>
      <c r="V75" t="s">
        <v>16</v>
      </c>
      <c r="W75">
        <v>0.57273300000000005</v>
      </c>
      <c r="X75">
        <v>1.1865600000000001</v>
      </c>
    </row>
    <row r="76" spans="1:24">
      <c r="A76">
        <v>9</v>
      </c>
      <c r="B76">
        <v>1</v>
      </c>
      <c r="C76">
        <v>8</v>
      </c>
      <c r="D76" t="s">
        <v>16</v>
      </c>
      <c r="E76">
        <v>3.8094000000000001</v>
      </c>
      <c r="F76">
        <v>7.9500000000000003E-4</v>
      </c>
      <c r="G76">
        <v>4.5370000000000002E-3</v>
      </c>
      <c r="H76">
        <v>4.6919899999999997</v>
      </c>
      <c r="I76">
        <v>3.7539180000000001</v>
      </c>
      <c r="J76" t="s">
        <v>16</v>
      </c>
      <c r="K76">
        <v>3.8968400000000001</v>
      </c>
      <c r="L76">
        <v>1.774E-3</v>
      </c>
      <c r="M76">
        <v>5.7419999999999997E-3</v>
      </c>
      <c r="N76">
        <v>4.7828400000000002</v>
      </c>
      <c r="O76">
        <v>2.9663659999999998</v>
      </c>
      <c r="P76" t="s">
        <v>16</v>
      </c>
      <c r="Q76">
        <v>3.8609610000000001</v>
      </c>
      <c r="R76">
        <v>8.61E-4</v>
      </c>
      <c r="S76">
        <v>5.0350000000000004E-3</v>
      </c>
      <c r="T76">
        <v>4.7451670000000004</v>
      </c>
      <c r="U76">
        <v>3.3829699999999998</v>
      </c>
      <c r="V76" t="s">
        <v>16</v>
      </c>
      <c r="W76">
        <v>0.787551</v>
      </c>
      <c r="X76">
        <v>1.2654939999999999</v>
      </c>
    </row>
    <row r="77" spans="1:24">
      <c r="A77">
        <v>9</v>
      </c>
      <c r="B77">
        <v>2</v>
      </c>
      <c r="C77">
        <v>1</v>
      </c>
      <c r="D77" t="s">
        <v>16</v>
      </c>
      <c r="E77">
        <v>3.76187</v>
      </c>
      <c r="F77">
        <v>2.6559999999999999E-3</v>
      </c>
      <c r="G77">
        <v>5.7800000000000004E-3</v>
      </c>
      <c r="H77">
        <v>4.6190499999999997</v>
      </c>
      <c r="I77">
        <v>2.9468040000000002</v>
      </c>
      <c r="J77" t="s">
        <v>16</v>
      </c>
      <c r="K77">
        <v>6.7201899999999997</v>
      </c>
      <c r="L77">
        <v>3.0630000000000002E-3</v>
      </c>
      <c r="M77">
        <v>6.966E-3</v>
      </c>
      <c r="N77">
        <v>7.5767800000000003</v>
      </c>
      <c r="O77">
        <v>2.4449969999999999</v>
      </c>
      <c r="P77" t="s">
        <v>16</v>
      </c>
      <c r="Q77">
        <v>3.9811570000000001</v>
      </c>
      <c r="R77">
        <v>2.7810000000000001E-3</v>
      </c>
      <c r="S77">
        <v>6.3550000000000004E-3</v>
      </c>
      <c r="T77">
        <v>4.8376609999999998</v>
      </c>
      <c r="U77">
        <v>2.6803759999999999</v>
      </c>
      <c r="V77" t="s">
        <v>16</v>
      </c>
      <c r="W77">
        <v>0.501807</v>
      </c>
      <c r="X77">
        <v>1.205238</v>
      </c>
    </row>
    <row r="78" spans="1:24">
      <c r="A78">
        <v>9</v>
      </c>
      <c r="B78">
        <v>2</v>
      </c>
      <c r="C78">
        <v>2</v>
      </c>
      <c r="D78" t="s">
        <v>16</v>
      </c>
      <c r="E78">
        <v>3.7902499999999999</v>
      </c>
      <c r="F78">
        <v>1.572E-3</v>
      </c>
      <c r="G78">
        <v>4.6860000000000001E-3</v>
      </c>
      <c r="H78">
        <v>4.64534</v>
      </c>
      <c r="I78">
        <v>3.6346059999999998</v>
      </c>
      <c r="J78" t="s">
        <v>16</v>
      </c>
      <c r="K78">
        <v>3.9294600000000002</v>
      </c>
      <c r="L78">
        <v>1.9239999999999999E-3</v>
      </c>
      <c r="M78">
        <v>5.7039999999999999E-3</v>
      </c>
      <c r="N78">
        <v>4.7852300000000003</v>
      </c>
      <c r="O78">
        <v>2.986291</v>
      </c>
      <c r="P78" t="s">
        <v>16</v>
      </c>
      <c r="Q78">
        <v>3.8363659999999999</v>
      </c>
      <c r="R78">
        <v>1.6410000000000001E-3</v>
      </c>
      <c r="S78">
        <v>5.0650000000000001E-3</v>
      </c>
      <c r="T78">
        <v>4.6918759999999997</v>
      </c>
      <c r="U78">
        <v>3.3630059999999999</v>
      </c>
      <c r="V78" t="s">
        <v>16</v>
      </c>
      <c r="W78">
        <v>0.64831499999999997</v>
      </c>
      <c r="X78">
        <v>1.2170970000000001</v>
      </c>
    </row>
    <row r="79" spans="1:24">
      <c r="A79">
        <v>9</v>
      </c>
      <c r="B79">
        <v>2</v>
      </c>
      <c r="C79">
        <v>3</v>
      </c>
      <c r="D79" t="s">
        <v>16</v>
      </c>
      <c r="E79">
        <v>3.7903099999999998</v>
      </c>
      <c r="F79">
        <v>1.183E-3</v>
      </c>
      <c r="G79">
        <v>4.4730000000000004E-3</v>
      </c>
      <c r="H79">
        <v>4.6460600000000003</v>
      </c>
      <c r="I79">
        <v>3.808189</v>
      </c>
      <c r="J79" t="s">
        <v>16</v>
      </c>
      <c r="K79">
        <v>3.8596400000000002</v>
      </c>
      <c r="L79">
        <v>1.5479999999999999E-3</v>
      </c>
      <c r="M79">
        <v>5.5770000000000004E-3</v>
      </c>
      <c r="N79">
        <v>4.71509</v>
      </c>
      <c r="O79">
        <v>3.0542880000000001</v>
      </c>
      <c r="P79" t="s">
        <v>16</v>
      </c>
      <c r="Q79">
        <v>3.81515</v>
      </c>
      <c r="R79">
        <v>1.2750000000000001E-3</v>
      </c>
      <c r="S79">
        <v>4.8370000000000002E-3</v>
      </c>
      <c r="T79">
        <v>4.670668</v>
      </c>
      <c r="U79">
        <v>3.5216799999999999</v>
      </c>
      <c r="V79" t="s">
        <v>16</v>
      </c>
      <c r="W79">
        <v>0.75390100000000004</v>
      </c>
      <c r="X79">
        <v>1.246834</v>
      </c>
    </row>
    <row r="80" spans="1:24">
      <c r="A80">
        <v>9</v>
      </c>
      <c r="B80">
        <v>2</v>
      </c>
      <c r="C80">
        <v>4</v>
      </c>
      <c r="D80" t="s">
        <v>16</v>
      </c>
      <c r="E80">
        <v>3.7635800000000001</v>
      </c>
      <c r="F80">
        <v>1.14E-3</v>
      </c>
      <c r="G80">
        <v>4.4180000000000001E-3</v>
      </c>
      <c r="H80">
        <v>4.6182699999999999</v>
      </c>
      <c r="I80">
        <v>3.8554780000000002</v>
      </c>
      <c r="J80" t="s">
        <v>16</v>
      </c>
      <c r="K80">
        <v>4.2282599999999997</v>
      </c>
      <c r="L80">
        <v>1.544E-3</v>
      </c>
      <c r="M80">
        <v>5.2069999999999998E-3</v>
      </c>
      <c r="N80">
        <v>5.0831099999999996</v>
      </c>
      <c r="O80">
        <v>3.2714180000000002</v>
      </c>
      <c r="P80" t="s">
        <v>16</v>
      </c>
      <c r="Q80">
        <v>3.8395950000000001</v>
      </c>
      <c r="R80">
        <v>1.201E-3</v>
      </c>
      <c r="S80">
        <v>4.6880000000000003E-3</v>
      </c>
      <c r="T80">
        <v>4.6945949999999996</v>
      </c>
      <c r="U80">
        <v>3.6331039999999999</v>
      </c>
      <c r="V80" t="s">
        <v>16</v>
      </c>
      <c r="W80">
        <v>0.58405899999999999</v>
      </c>
      <c r="X80">
        <v>1.178534</v>
      </c>
    </row>
    <row r="81" spans="1:24">
      <c r="A81">
        <v>9</v>
      </c>
      <c r="B81">
        <v>2</v>
      </c>
      <c r="C81">
        <v>5</v>
      </c>
      <c r="D81" t="s">
        <v>16</v>
      </c>
      <c r="E81">
        <v>3.79759</v>
      </c>
      <c r="F81">
        <v>9.0200000000000002E-4</v>
      </c>
      <c r="G81">
        <v>4.1450000000000002E-3</v>
      </c>
      <c r="H81">
        <v>4.6528499999999999</v>
      </c>
      <c r="I81">
        <v>4.1094850000000003</v>
      </c>
      <c r="J81" t="s">
        <v>16</v>
      </c>
      <c r="K81">
        <v>3.90334</v>
      </c>
      <c r="L81">
        <v>9.5699999999999995E-4</v>
      </c>
      <c r="M81">
        <v>5.1799999999999997E-3</v>
      </c>
      <c r="N81">
        <v>4.7576900000000002</v>
      </c>
      <c r="O81">
        <v>3.2885119999999999</v>
      </c>
      <c r="P81" t="s">
        <v>16</v>
      </c>
      <c r="Q81">
        <v>3.8345750000000001</v>
      </c>
      <c r="R81">
        <v>9.2800000000000001E-4</v>
      </c>
      <c r="S81">
        <v>4.5129999999999997E-3</v>
      </c>
      <c r="T81">
        <v>4.6900519999999997</v>
      </c>
      <c r="U81">
        <v>3.7739799999999999</v>
      </c>
      <c r="V81" t="s">
        <v>16</v>
      </c>
      <c r="W81">
        <v>0.82097299999999995</v>
      </c>
      <c r="X81">
        <v>1.249649</v>
      </c>
    </row>
    <row r="82" spans="1:24">
      <c r="A82">
        <v>9</v>
      </c>
      <c r="B82">
        <v>2</v>
      </c>
      <c r="C82">
        <v>6</v>
      </c>
      <c r="D82" t="s">
        <v>16</v>
      </c>
      <c r="E82">
        <v>3.7948400000000002</v>
      </c>
      <c r="F82">
        <v>8.8999999999999995E-4</v>
      </c>
      <c r="G82">
        <v>3.9490000000000003E-3</v>
      </c>
      <c r="H82">
        <v>4.6505000000000001</v>
      </c>
      <c r="I82">
        <v>4.3127880000000003</v>
      </c>
      <c r="J82" t="s">
        <v>16</v>
      </c>
      <c r="K82">
        <v>3.8958400000000002</v>
      </c>
      <c r="L82">
        <v>9.4700000000000003E-4</v>
      </c>
      <c r="M82">
        <v>5.5209999999999999E-3</v>
      </c>
      <c r="N82">
        <v>4.7514500000000002</v>
      </c>
      <c r="O82">
        <v>3.0853860000000002</v>
      </c>
      <c r="P82" t="s">
        <v>16</v>
      </c>
      <c r="Q82">
        <v>3.8284959999999999</v>
      </c>
      <c r="R82">
        <v>9.1799999999999998E-4</v>
      </c>
      <c r="S82">
        <v>4.4869999999999997E-3</v>
      </c>
      <c r="T82">
        <v>4.6837710000000001</v>
      </c>
      <c r="U82">
        <v>3.7960199999999999</v>
      </c>
      <c r="V82" t="s">
        <v>16</v>
      </c>
      <c r="W82">
        <v>1.2274020000000001</v>
      </c>
      <c r="X82">
        <v>1.3978120000000001</v>
      </c>
    </row>
    <row r="83" spans="1:24">
      <c r="A83">
        <v>9</v>
      </c>
      <c r="B83">
        <v>2</v>
      </c>
      <c r="C83">
        <v>7</v>
      </c>
      <c r="D83" t="s">
        <v>16</v>
      </c>
      <c r="E83">
        <v>3.7936999999999999</v>
      </c>
      <c r="F83">
        <v>9.01E-4</v>
      </c>
      <c r="G83">
        <v>3.9950000000000003E-3</v>
      </c>
      <c r="H83">
        <v>4.6501200000000003</v>
      </c>
      <c r="I83">
        <v>4.2631769999999998</v>
      </c>
      <c r="J83" t="s">
        <v>16</v>
      </c>
      <c r="K83">
        <v>4.0038299999999998</v>
      </c>
      <c r="L83">
        <v>1.3029999999999999E-3</v>
      </c>
      <c r="M83">
        <v>5.1980000000000004E-3</v>
      </c>
      <c r="N83">
        <v>4.8592199999999997</v>
      </c>
      <c r="O83">
        <v>3.276805</v>
      </c>
      <c r="P83" t="s">
        <v>16</v>
      </c>
      <c r="Q83">
        <v>3.834365</v>
      </c>
      <c r="R83">
        <v>9.4499999999999998E-4</v>
      </c>
      <c r="S83">
        <v>4.5750000000000001E-3</v>
      </c>
      <c r="T83">
        <v>4.6898900000000001</v>
      </c>
      <c r="U83">
        <v>3.72316</v>
      </c>
      <c r="V83" t="s">
        <v>16</v>
      </c>
      <c r="W83">
        <v>0.98637200000000003</v>
      </c>
      <c r="X83">
        <v>1.301016</v>
      </c>
    </row>
    <row r="84" spans="1:24">
      <c r="A84">
        <v>9</v>
      </c>
      <c r="B84">
        <v>2</v>
      </c>
      <c r="C84">
        <v>8</v>
      </c>
      <c r="D84" t="s">
        <v>16</v>
      </c>
      <c r="E84">
        <v>3.7609300000000001</v>
      </c>
      <c r="F84">
        <v>7.85E-4</v>
      </c>
      <c r="G84">
        <v>4.0270000000000002E-3</v>
      </c>
      <c r="H84">
        <v>4.61599</v>
      </c>
      <c r="I84">
        <v>4.2301719999999996</v>
      </c>
      <c r="J84" t="s">
        <v>16</v>
      </c>
      <c r="K84">
        <v>3.9600399999999998</v>
      </c>
      <c r="L84">
        <v>1.2930000000000001E-3</v>
      </c>
      <c r="M84">
        <v>5.0670000000000003E-3</v>
      </c>
      <c r="N84">
        <v>4.8165199999999997</v>
      </c>
      <c r="O84">
        <v>3.3617729999999999</v>
      </c>
      <c r="P84" t="s">
        <v>16</v>
      </c>
      <c r="Q84">
        <v>3.8339370000000002</v>
      </c>
      <c r="R84">
        <v>8.4199999999999998E-4</v>
      </c>
      <c r="S84">
        <v>4.4530000000000004E-3</v>
      </c>
      <c r="T84">
        <v>4.689514</v>
      </c>
      <c r="U84">
        <v>3.825393</v>
      </c>
      <c r="V84" t="s">
        <v>16</v>
      </c>
      <c r="W84">
        <v>0.86839900000000003</v>
      </c>
      <c r="X84">
        <v>1.258316</v>
      </c>
    </row>
    <row r="85" spans="1:24">
      <c r="A85">
        <v>9</v>
      </c>
      <c r="B85">
        <v>3</v>
      </c>
      <c r="C85">
        <v>1</v>
      </c>
      <c r="D85" t="s">
        <v>16</v>
      </c>
      <c r="E85">
        <v>3.9016899999999999</v>
      </c>
      <c r="F85">
        <v>2.7369999999999998E-3</v>
      </c>
      <c r="G85">
        <v>3.1830000000000001E-3</v>
      </c>
      <c r="H85">
        <v>4.5128700000000004</v>
      </c>
      <c r="I85">
        <v>5.3505469999999997</v>
      </c>
      <c r="J85" t="s">
        <v>16</v>
      </c>
      <c r="K85">
        <v>6.9438599999999999</v>
      </c>
      <c r="L85">
        <v>3.192E-3</v>
      </c>
      <c r="M85">
        <v>4.5079999999999999E-3</v>
      </c>
      <c r="N85">
        <v>7.5552299999999999</v>
      </c>
      <c r="O85">
        <v>3.7786960000000001</v>
      </c>
      <c r="P85" t="s">
        <v>16</v>
      </c>
      <c r="Q85">
        <v>4.1054570000000004</v>
      </c>
      <c r="R85">
        <v>2.9250000000000001E-3</v>
      </c>
      <c r="S85">
        <v>3.4290000000000002E-3</v>
      </c>
      <c r="T85">
        <v>4.7168989999999997</v>
      </c>
      <c r="U85">
        <v>4.9673150000000001</v>
      </c>
      <c r="V85" t="s">
        <v>16</v>
      </c>
      <c r="W85">
        <v>1.5718510000000001</v>
      </c>
      <c r="X85">
        <v>1.415977</v>
      </c>
    </row>
    <row r="86" spans="1:24">
      <c r="A86">
        <v>9</v>
      </c>
      <c r="B86">
        <v>3</v>
      </c>
      <c r="C86">
        <v>2</v>
      </c>
      <c r="D86" t="s">
        <v>16</v>
      </c>
      <c r="E86">
        <v>3.92205</v>
      </c>
      <c r="F86">
        <v>1.6659999999999999E-3</v>
      </c>
      <c r="G86">
        <v>2.085E-3</v>
      </c>
      <c r="H86">
        <v>4.5327900000000003</v>
      </c>
      <c r="I86">
        <v>8.1679919999999999</v>
      </c>
      <c r="J86" t="s">
        <v>16</v>
      </c>
      <c r="K86">
        <v>4.0273199999999996</v>
      </c>
      <c r="L86">
        <v>2.5509999999999999E-3</v>
      </c>
      <c r="M86">
        <v>2.9659999999999999E-3</v>
      </c>
      <c r="N86">
        <v>4.6382099999999999</v>
      </c>
      <c r="O86">
        <v>5.7427570000000001</v>
      </c>
      <c r="P86" t="s">
        <v>16</v>
      </c>
      <c r="Q86">
        <v>3.9602339999999998</v>
      </c>
      <c r="R86">
        <v>1.771E-3</v>
      </c>
      <c r="S86">
        <v>2.2130000000000001E-3</v>
      </c>
      <c r="T86">
        <v>4.5704190000000002</v>
      </c>
      <c r="U86">
        <v>7.6979610000000003</v>
      </c>
      <c r="V86" t="s">
        <v>16</v>
      </c>
      <c r="W86">
        <v>2.4252349999999998</v>
      </c>
      <c r="X86">
        <v>1.422312</v>
      </c>
    </row>
    <row r="87" spans="1:24">
      <c r="A87">
        <v>9</v>
      </c>
      <c r="B87">
        <v>3</v>
      </c>
      <c r="C87">
        <v>3</v>
      </c>
      <c r="D87" t="s">
        <v>16</v>
      </c>
      <c r="E87">
        <v>3.9292400000000001</v>
      </c>
      <c r="F87">
        <v>1.191E-3</v>
      </c>
      <c r="G87">
        <v>1.639E-3</v>
      </c>
      <c r="H87">
        <v>4.5378400000000001</v>
      </c>
      <c r="I87">
        <v>10.392382</v>
      </c>
      <c r="J87" t="s">
        <v>16</v>
      </c>
      <c r="K87">
        <v>4.0196300000000003</v>
      </c>
      <c r="L87">
        <v>2.1849999999999999E-3</v>
      </c>
      <c r="M87">
        <v>2.6059999999999998E-3</v>
      </c>
      <c r="N87">
        <v>4.6299000000000001</v>
      </c>
      <c r="O87">
        <v>6.5356940000000003</v>
      </c>
      <c r="P87" t="s">
        <v>16</v>
      </c>
      <c r="Q87">
        <v>3.9656220000000002</v>
      </c>
      <c r="R87">
        <v>1.4480000000000001E-3</v>
      </c>
      <c r="S87">
        <v>1.993E-3</v>
      </c>
      <c r="T87">
        <v>4.5755299999999997</v>
      </c>
      <c r="U87">
        <v>8.5454310000000007</v>
      </c>
      <c r="V87" t="s">
        <v>16</v>
      </c>
      <c r="W87">
        <v>3.8566880000000001</v>
      </c>
      <c r="X87">
        <v>1.590096</v>
      </c>
    </row>
    <row r="88" spans="1:24">
      <c r="A88">
        <v>9</v>
      </c>
      <c r="B88">
        <v>3</v>
      </c>
      <c r="C88">
        <v>4</v>
      </c>
      <c r="D88" t="s">
        <v>16</v>
      </c>
      <c r="E88">
        <v>3.9009800000000001</v>
      </c>
      <c r="F88">
        <v>1.1640000000000001E-3</v>
      </c>
      <c r="G88">
        <v>1.5900000000000001E-3</v>
      </c>
      <c r="H88">
        <v>4.5094200000000004</v>
      </c>
      <c r="I88">
        <v>10.709669</v>
      </c>
      <c r="J88" t="s">
        <v>16</v>
      </c>
      <c r="K88">
        <v>4.3976600000000001</v>
      </c>
      <c r="L88">
        <v>1.5039999999999999E-3</v>
      </c>
      <c r="M88">
        <v>3.483E-3</v>
      </c>
      <c r="N88">
        <v>5.0066699999999997</v>
      </c>
      <c r="O88">
        <v>4.8901700000000003</v>
      </c>
      <c r="P88" t="s">
        <v>16</v>
      </c>
      <c r="Q88">
        <v>3.9726689999999998</v>
      </c>
      <c r="R88">
        <v>1.225E-3</v>
      </c>
      <c r="S88">
        <v>2.098E-3</v>
      </c>
      <c r="T88">
        <v>4.582662</v>
      </c>
      <c r="U88">
        <v>8.1174809999999997</v>
      </c>
      <c r="V88" t="s">
        <v>16</v>
      </c>
      <c r="W88">
        <v>5.8194990000000004</v>
      </c>
      <c r="X88">
        <v>2.1900400000000002</v>
      </c>
    </row>
    <row r="89" spans="1:24">
      <c r="A89">
        <v>9</v>
      </c>
      <c r="B89">
        <v>3</v>
      </c>
      <c r="C89">
        <v>5</v>
      </c>
      <c r="D89" t="s">
        <v>16</v>
      </c>
      <c r="E89">
        <v>3.9261300000000001</v>
      </c>
      <c r="F89">
        <v>9.2199999999999997E-4</v>
      </c>
      <c r="G89">
        <v>4.5069999999999997E-3</v>
      </c>
      <c r="H89">
        <v>4.5380599999999998</v>
      </c>
      <c r="I89">
        <v>3.7795190000000001</v>
      </c>
      <c r="J89" t="s">
        <v>16</v>
      </c>
      <c r="K89">
        <v>3.9923199999999999</v>
      </c>
      <c r="L89">
        <v>6.1700000000000001E-3</v>
      </c>
      <c r="M89">
        <v>1.7045999999999999E-2</v>
      </c>
      <c r="N89">
        <v>4.6169399999999996</v>
      </c>
      <c r="O89">
        <v>0.999251</v>
      </c>
      <c r="P89" t="s">
        <v>16</v>
      </c>
      <c r="Q89">
        <v>3.9539460000000002</v>
      </c>
      <c r="R89">
        <v>3.9269999999999999E-3</v>
      </c>
      <c r="S89">
        <v>6.0980000000000001E-3</v>
      </c>
      <c r="T89">
        <v>4.5677669999999999</v>
      </c>
      <c r="U89">
        <v>2.7932839999999999</v>
      </c>
      <c r="V89" t="s">
        <v>16</v>
      </c>
      <c r="W89">
        <v>2.780268</v>
      </c>
      <c r="X89">
        <v>3.7823530000000001</v>
      </c>
    </row>
    <row r="90" spans="1:24">
      <c r="A90">
        <v>9</v>
      </c>
      <c r="B90">
        <v>3</v>
      </c>
      <c r="C90">
        <v>6</v>
      </c>
      <c r="D90" t="s">
        <v>16</v>
      </c>
      <c r="E90">
        <v>3.9166799999999999</v>
      </c>
      <c r="F90">
        <v>2.3449999999999999E-3</v>
      </c>
      <c r="G90">
        <v>4.9259999999999998E-3</v>
      </c>
      <c r="H90">
        <v>4.5302600000000002</v>
      </c>
      <c r="I90">
        <v>3.4581200000000001</v>
      </c>
      <c r="J90" t="s">
        <v>16</v>
      </c>
      <c r="K90">
        <v>3.9770099999999999</v>
      </c>
      <c r="L90">
        <v>6.3340000000000002E-3</v>
      </c>
      <c r="M90">
        <v>1.7715999999999999E-2</v>
      </c>
      <c r="N90">
        <v>4.5903099999999997</v>
      </c>
      <c r="O90">
        <v>0.96147400000000005</v>
      </c>
      <c r="P90" t="s">
        <v>16</v>
      </c>
      <c r="Q90">
        <v>3.9471310000000002</v>
      </c>
      <c r="R90">
        <v>4.509E-3</v>
      </c>
      <c r="S90">
        <v>6.313E-3</v>
      </c>
      <c r="T90">
        <v>4.5614879999999998</v>
      </c>
      <c r="U90">
        <v>2.6982759999999999</v>
      </c>
      <c r="V90" t="s">
        <v>16</v>
      </c>
      <c r="W90">
        <v>2.4966460000000001</v>
      </c>
      <c r="X90">
        <v>3.596686</v>
      </c>
    </row>
    <row r="91" spans="1:24">
      <c r="A91">
        <v>9</v>
      </c>
      <c r="B91">
        <v>3</v>
      </c>
      <c r="C91">
        <v>7</v>
      </c>
      <c r="D91" t="s">
        <v>16</v>
      </c>
      <c r="E91">
        <v>3.9142700000000001</v>
      </c>
      <c r="F91">
        <v>9.3400000000000004E-4</v>
      </c>
      <c r="G91">
        <v>4.7460000000000002E-3</v>
      </c>
      <c r="H91">
        <v>4.5285900000000003</v>
      </c>
      <c r="I91">
        <v>3.5892080000000002</v>
      </c>
      <c r="J91" t="s">
        <v>16</v>
      </c>
      <c r="K91">
        <v>4.5858800000000004</v>
      </c>
      <c r="L91">
        <v>6.509E-3</v>
      </c>
      <c r="M91">
        <v>1.6088999999999999E-2</v>
      </c>
      <c r="N91">
        <v>5.2105399999999999</v>
      </c>
      <c r="O91">
        <v>1.0586530000000001</v>
      </c>
      <c r="P91" t="s">
        <v>16</v>
      </c>
      <c r="Q91">
        <v>4.0115340000000002</v>
      </c>
      <c r="R91">
        <v>4.3169999999999997E-3</v>
      </c>
      <c r="S91">
        <v>6.633E-3</v>
      </c>
      <c r="T91">
        <v>4.6261520000000003</v>
      </c>
      <c r="U91">
        <v>2.5677460000000001</v>
      </c>
      <c r="V91" t="s">
        <v>16</v>
      </c>
      <c r="W91">
        <v>2.5305550000000001</v>
      </c>
      <c r="X91">
        <v>3.3903530000000002</v>
      </c>
    </row>
    <row r="92" spans="1:24">
      <c r="A92">
        <v>9</v>
      </c>
      <c r="B92">
        <v>3</v>
      </c>
      <c r="C92">
        <v>8</v>
      </c>
      <c r="D92" t="s">
        <v>16</v>
      </c>
      <c r="E92">
        <v>3.9163199999999998</v>
      </c>
      <c r="F92">
        <v>4.2319999999999997E-3</v>
      </c>
      <c r="G92">
        <v>4.7629999999999999E-3</v>
      </c>
      <c r="H92">
        <v>4.5309999999999997</v>
      </c>
      <c r="I92">
        <v>3.5760779999999999</v>
      </c>
      <c r="J92" t="s">
        <v>16</v>
      </c>
      <c r="K92">
        <v>4.0336299999999996</v>
      </c>
      <c r="L92">
        <v>6.0429999999999998E-3</v>
      </c>
      <c r="M92">
        <v>7.2509999999999996E-3</v>
      </c>
      <c r="N92">
        <v>4.6470799999999999</v>
      </c>
      <c r="O92">
        <v>2.349062</v>
      </c>
      <c r="P92" t="s">
        <v>16</v>
      </c>
      <c r="Q92">
        <v>3.960248</v>
      </c>
      <c r="R92">
        <v>4.5009999999999998E-3</v>
      </c>
      <c r="S92">
        <v>5.3829999999999998E-3</v>
      </c>
      <c r="T92">
        <v>4.5737100000000002</v>
      </c>
      <c r="U92">
        <v>3.1644649999999999</v>
      </c>
      <c r="V92" t="s">
        <v>16</v>
      </c>
      <c r="W92">
        <v>1.2270160000000001</v>
      </c>
      <c r="X92">
        <v>1.522343</v>
      </c>
    </row>
    <row r="93" spans="1:24">
      <c r="A93">
        <v>9</v>
      </c>
      <c r="B93">
        <v>4</v>
      </c>
      <c r="C93">
        <v>1</v>
      </c>
      <c r="D93" t="s">
        <v>16</v>
      </c>
      <c r="E93">
        <v>3.9260799999999998</v>
      </c>
      <c r="F93">
        <v>1.586E-3</v>
      </c>
      <c r="G93">
        <v>6.0790000000000002E-3</v>
      </c>
      <c r="H93">
        <v>4.51335</v>
      </c>
      <c r="I93">
        <v>2.8019829999999999</v>
      </c>
      <c r="J93" t="s">
        <v>16</v>
      </c>
      <c r="K93">
        <v>6.7293200000000004</v>
      </c>
      <c r="L93">
        <v>1.9419999999999999E-3</v>
      </c>
      <c r="M93">
        <v>7.2950000000000003E-3</v>
      </c>
      <c r="N93">
        <v>7.3164300000000004</v>
      </c>
      <c r="O93">
        <v>2.3350089999999999</v>
      </c>
      <c r="P93" t="s">
        <v>16</v>
      </c>
      <c r="Q93">
        <v>4.1090119999999999</v>
      </c>
      <c r="R93">
        <v>1.75E-3</v>
      </c>
      <c r="S93">
        <v>6.6569999999999997E-3</v>
      </c>
      <c r="T93">
        <v>4.6972719999999999</v>
      </c>
      <c r="U93">
        <v>2.5588410000000001</v>
      </c>
      <c r="V93" t="s">
        <v>16</v>
      </c>
      <c r="W93">
        <v>0.466974</v>
      </c>
      <c r="X93">
        <v>1.1999880000000001</v>
      </c>
    </row>
    <row r="94" spans="1:24">
      <c r="A94">
        <v>9</v>
      </c>
      <c r="B94">
        <v>4</v>
      </c>
      <c r="C94">
        <v>2</v>
      </c>
      <c r="D94" t="s">
        <v>16</v>
      </c>
      <c r="E94">
        <v>3.93872</v>
      </c>
      <c r="F94">
        <v>1.0449999999999999E-3</v>
      </c>
      <c r="G94">
        <v>5.1390000000000003E-3</v>
      </c>
      <c r="H94">
        <v>4.5256100000000004</v>
      </c>
      <c r="I94">
        <v>3.3144900000000002</v>
      </c>
      <c r="J94" t="s">
        <v>16</v>
      </c>
      <c r="K94">
        <v>4.0663900000000002</v>
      </c>
      <c r="L94">
        <v>1.2229999999999999E-3</v>
      </c>
      <c r="M94">
        <v>5.9659999999999999E-3</v>
      </c>
      <c r="N94">
        <v>4.6537199999999999</v>
      </c>
      <c r="O94">
        <v>2.8548249999999999</v>
      </c>
      <c r="P94" t="s">
        <v>16</v>
      </c>
      <c r="Q94">
        <v>3.9872350000000001</v>
      </c>
      <c r="R94">
        <v>1.121E-3</v>
      </c>
      <c r="S94">
        <v>5.4720000000000003E-3</v>
      </c>
      <c r="T94">
        <v>4.574084</v>
      </c>
      <c r="U94">
        <v>3.1128849999999999</v>
      </c>
      <c r="V94" t="s">
        <v>16</v>
      </c>
      <c r="W94">
        <v>0.45966499999999999</v>
      </c>
      <c r="X94">
        <v>1.1610130000000001</v>
      </c>
    </row>
    <row r="95" spans="1:24">
      <c r="A95">
        <v>9</v>
      </c>
      <c r="B95">
        <v>4</v>
      </c>
      <c r="C95">
        <v>3</v>
      </c>
      <c r="D95" t="s">
        <v>16</v>
      </c>
      <c r="E95">
        <v>3.9345500000000002</v>
      </c>
      <c r="F95">
        <v>7.6599999999999997E-4</v>
      </c>
      <c r="G95">
        <v>4.6820000000000004E-3</v>
      </c>
      <c r="H95">
        <v>4.5212399999999997</v>
      </c>
      <c r="I95">
        <v>3.6379060000000001</v>
      </c>
      <c r="J95" t="s">
        <v>16</v>
      </c>
      <c r="K95">
        <v>4.1518699999999997</v>
      </c>
      <c r="L95">
        <v>2.3400000000000001E-3</v>
      </c>
      <c r="M95">
        <v>5.9950000000000003E-3</v>
      </c>
      <c r="N95">
        <v>4.7383800000000003</v>
      </c>
      <c r="O95">
        <v>2.841011</v>
      </c>
      <c r="P95" t="s">
        <v>16</v>
      </c>
      <c r="Q95">
        <v>3.985223</v>
      </c>
      <c r="R95">
        <v>9.8900000000000008E-4</v>
      </c>
      <c r="S95">
        <v>5.2050000000000004E-3</v>
      </c>
      <c r="T95">
        <v>4.5718930000000002</v>
      </c>
      <c r="U95">
        <v>3.2727089999999999</v>
      </c>
      <c r="V95" t="s">
        <v>16</v>
      </c>
      <c r="W95">
        <v>0.79689500000000002</v>
      </c>
      <c r="X95">
        <v>1.280497</v>
      </c>
    </row>
    <row r="96" spans="1:24">
      <c r="A96">
        <v>9</v>
      </c>
      <c r="B96">
        <v>4</v>
      </c>
      <c r="C96">
        <v>4</v>
      </c>
      <c r="D96" t="s">
        <v>16</v>
      </c>
      <c r="E96">
        <v>3.9309099999999999</v>
      </c>
      <c r="F96">
        <v>7.4299999999999995E-4</v>
      </c>
      <c r="G96">
        <v>4.3610000000000003E-3</v>
      </c>
      <c r="H96">
        <v>4.5178500000000001</v>
      </c>
      <c r="I96">
        <v>3.905516</v>
      </c>
      <c r="J96" t="s">
        <v>16</v>
      </c>
      <c r="K96">
        <v>4.0515400000000001</v>
      </c>
      <c r="L96">
        <v>1.23E-3</v>
      </c>
      <c r="M96">
        <v>6.0920000000000002E-3</v>
      </c>
      <c r="N96">
        <v>4.6385699999999996</v>
      </c>
      <c r="O96">
        <v>2.7959960000000001</v>
      </c>
      <c r="P96" t="s">
        <v>16</v>
      </c>
      <c r="Q96">
        <v>3.974761</v>
      </c>
      <c r="R96">
        <v>8.7699999999999996E-4</v>
      </c>
      <c r="S96">
        <v>5.0619999999999997E-3</v>
      </c>
      <c r="T96">
        <v>4.5615100000000002</v>
      </c>
      <c r="U96">
        <v>3.365078</v>
      </c>
      <c r="V96" t="s">
        <v>16</v>
      </c>
      <c r="W96">
        <v>1.1095189999999999</v>
      </c>
      <c r="X96">
        <v>1.3968240000000001</v>
      </c>
    </row>
    <row r="97" spans="1:24">
      <c r="A97">
        <v>9</v>
      </c>
      <c r="B97">
        <v>4</v>
      </c>
      <c r="C97">
        <v>5</v>
      </c>
      <c r="D97" t="s">
        <v>16</v>
      </c>
      <c r="E97">
        <v>3.9347099999999999</v>
      </c>
      <c r="F97">
        <v>6.2299999999999996E-4</v>
      </c>
      <c r="G97">
        <v>6.9239999999999996E-3</v>
      </c>
      <c r="H97">
        <v>4.52447</v>
      </c>
      <c r="I97">
        <v>2.4601649999999999</v>
      </c>
      <c r="J97" t="s">
        <v>16</v>
      </c>
      <c r="K97">
        <v>4.0475399999999997</v>
      </c>
      <c r="L97">
        <v>4.3629999999999997E-3</v>
      </c>
      <c r="M97">
        <v>9.2659999999999999E-3</v>
      </c>
      <c r="N97">
        <v>4.6363300000000001</v>
      </c>
      <c r="O97">
        <v>1.838131</v>
      </c>
      <c r="P97" t="s">
        <v>16</v>
      </c>
      <c r="Q97">
        <v>3.983949</v>
      </c>
      <c r="R97">
        <v>2.764E-3</v>
      </c>
      <c r="S97">
        <v>7.8890000000000002E-3</v>
      </c>
      <c r="T97">
        <v>4.5733230000000002</v>
      </c>
      <c r="U97">
        <v>2.1589550000000002</v>
      </c>
      <c r="V97" t="s">
        <v>16</v>
      </c>
      <c r="W97">
        <v>0.62203399999999998</v>
      </c>
      <c r="X97">
        <v>1.338406</v>
      </c>
    </row>
    <row r="98" spans="1:24">
      <c r="A98">
        <v>9</v>
      </c>
      <c r="B98">
        <v>4</v>
      </c>
      <c r="C98">
        <v>6</v>
      </c>
      <c r="D98" t="s">
        <v>16</v>
      </c>
      <c r="E98">
        <v>3.9335599999999999</v>
      </c>
      <c r="F98">
        <v>2.0019999999999999E-3</v>
      </c>
      <c r="G98">
        <v>6.2090000000000001E-3</v>
      </c>
      <c r="H98">
        <v>4.5229499999999998</v>
      </c>
      <c r="I98">
        <v>2.7431610000000002</v>
      </c>
      <c r="J98" t="s">
        <v>16</v>
      </c>
      <c r="K98">
        <v>4.0958199999999998</v>
      </c>
      <c r="L98">
        <v>5.5669999999999999E-3</v>
      </c>
      <c r="M98">
        <v>9.5809999999999992E-3</v>
      </c>
      <c r="N98">
        <v>4.6837</v>
      </c>
      <c r="O98">
        <v>1.7778259999999999</v>
      </c>
      <c r="P98" t="s">
        <v>16</v>
      </c>
      <c r="Q98">
        <v>3.976769</v>
      </c>
      <c r="R98">
        <v>3.7499999999999999E-3</v>
      </c>
      <c r="S98">
        <v>7.8879999999999992E-3</v>
      </c>
      <c r="T98">
        <v>4.5658139999999996</v>
      </c>
      <c r="U98">
        <v>2.1594319999999998</v>
      </c>
      <c r="V98" t="s">
        <v>16</v>
      </c>
      <c r="W98">
        <v>0.96533500000000005</v>
      </c>
      <c r="X98">
        <v>1.542986</v>
      </c>
    </row>
    <row r="99" spans="1:24">
      <c r="A99">
        <v>9</v>
      </c>
      <c r="B99">
        <v>4</v>
      </c>
      <c r="C99">
        <v>7</v>
      </c>
      <c r="D99" t="s">
        <v>16</v>
      </c>
      <c r="E99">
        <v>3.93161</v>
      </c>
      <c r="F99">
        <v>3.8899999999999998E-3</v>
      </c>
      <c r="G99">
        <v>7.0949999999999997E-3</v>
      </c>
      <c r="H99">
        <v>4.52182</v>
      </c>
      <c r="I99">
        <v>2.4005930000000002</v>
      </c>
      <c r="J99" t="s">
        <v>16</v>
      </c>
      <c r="K99">
        <v>4.05837</v>
      </c>
      <c r="L99">
        <v>6.1050000000000002E-3</v>
      </c>
      <c r="M99">
        <v>9.8650000000000005E-3</v>
      </c>
      <c r="N99">
        <v>4.6475200000000001</v>
      </c>
      <c r="O99">
        <v>1.726653</v>
      </c>
      <c r="P99" t="s">
        <v>16</v>
      </c>
      <c r="Q99">
        <v>3.9809730000000001</v>
      </c>
      <c r="R99">
        <v>5.104E-3</v>
      </c>
      <c r="S99">
        <v>8.1759999999999992E-3</v>
      </c>
      <c r="T99">
        <v>4.5708000000000002</v>
      </c>
      <c r="U99">
        <v>2.083383</v>
      </c>
      <c r="V99" t="s">
        <v>16</v>
      </c>
      <c r="W99">
        <v>0.67393999999999998</v>
      </c>
      <c r="X99">
        <v>1.3903160000000001</v>
      </c>
    </row>
    <row r="100" spans="1:24">
      <c r="A100">
        <v>9</v>
      </c>
      <c r="B100">
        <v>4</v>
      </c>
      <c r="C100">
        <v>8</v>
      </c>
      <c r="D100" t="s">
        <v>16</v>
      </c>
      <c r="E100">
        <v>3.9354</v>
      </c>
      <c r="F100">
        <v>3.9249999999999997E-3</v>
      </c>
      <c r="G100">
        <v>7.1289999999999999E-3</v>
      </c>
      <c r="H100">
        <v>4.5241800000000003</v>
      </c>
      <c r="I100">
        <v>2.3893460000000002</v>
      </c>
      <c r="J100" t="s">
        <v>16</v>
      </c>
      <c r="K100">
        <v>4.0411999999999999</v>
      </c>
      <c r="L100">
        <v>4.1960000000000001E-3</v>
      </c>
      <c r="M100">
        <v>1.0799E-2</v>
      </c>
      <c r="N100">
        <v>4.6323100000000004</v>
      </c>
      <c r="O100">
        <v>1.5773219999999999</v>
      </c>
      <c r="P100" t="s">
        <v>16</v>
      </c>
      <c r="Q100">
        <v>3.9829750000000002</v>
      </c>
      <c r="R100">
        <v>4.0629999999999998E-3</v>
      </c>
      <c r="S100">
        <v>7.9500000000000005E-3</v>
      </c>
      <c r="T100">
        <v>4.5724140000000002</v>
      </c>
      <c r="U100">
        <v>2.142611</v>
      </c>
      <c r="V100" t="s">
        <v>16</v>
      </c>
      <c r="W100">
        <v>0.81202300000000005</v>
      </c>
      <c r="X100">
        <v>1.5148109999999999</v>
      </c>
    </row>
    <row r="101" spans="1:24">
      <c r="A101">
        <v>9</v>
      </c>
      <c r="B101">
        <v>5</v>
      </c>
      <c r="C101">
        <v>1</v>
      </c>
      <c r="D101" t="s">
        <v>16</v>
      </c>
      <c r="E101">
        <v>4.0707500000000003</v>
      </c>
      <c r="F101">
        <v>1.7279999999999999E-3</v>
      </c>
      <c r="G101">
        <v>4.1770000000000002E-3</v>
      </c>
      <c r="H101">
        <v>4.51403</v>
      </c>
      <c r="I101">
        <v>4.0780900000000004</v>
      </c>
      <c r="J101" t="s">
        <v>16</v>
      </c>
      <c r="K101">
        <v>6.9936999999999996</v>
      </c>
      <c r="L101">
        <v>2.0600000000000002E-3</v>
      </c>
      <c r="M101">
        <v>5.2690000000000002E-3</v>
      </c>
      <c r="N101">
        <v>7.4365100000000002</v>
      </c>
      <c r="O101">
        <v>3.232694</v>
      </c>
      <c r="P101" t="s">
        <v>16</v>
      </c>
      <c r="Q101">
        <v>4.325596</v>
      </c>
      <c r="R101">
        <v>1.9430000000000001E-3</v>
      </c>
      <c r="S101">
        <v>4.4910000000000002E-3</v>
      </c>
      <c r="T101">
        <v>4.7683590000000002</v>
      </c>
      <c r="U101">
        <v>3.793015</v>
      </c>
      <c r="V101" t="s">
        <v>16</v>
      </c>
      <c r="W101">
        <v>0.84539600000000004</v>
      </c>
      <c r="X101">
        <v>1.261514</v>
      </c>
    </row>
    <row r="102" spans="1:24">
      <c r="A102">
        <v>9</v>
      </c>
      <c r="B102">
        <v>5</v>
      </c>
      <c r="C102">
        <v>2</v>
      </c>
      <c r="D102" t="s">
        <v>16</v>
      </c>
      <c r="E102">
        <v>4.06229</v>
      </c>
      <c r="F102">
        <v>1.0889999999999999E-3</v>
      </c>
      <c r="G102">
        <v>3.7169999999999998E-3</v>
      </c>
      <c r="H102">
        <v>4.5054100000000004</v>
      </c>
      <c r="I102">
        <v>4.5820639999999999</v>
      </c>
      <c r="J102" t="s">
        <v>16</v>
      </c>
      <c r="K102">
        <v>4.5109899999999996</v>
      </c>
      <c r="L102">
        <v>2.013E-3</v>
      </c>
      <c r="M102">
        <v>4.3420000000000004E-3</v>
      </c>
      <c r="N102">
        <v>4.9527999999999999</v>
      </c>
      <c r="O102">
        <v>3.9224489999999999</v>
      </c>
      <c r="P102" t="s">
        <v>16</v>
      </c>
      <c r="Q102">
        <v>4.1725940000000001</v>
      </c>
      <c r="R102">
        <v>1.289E-3</v>
      </c>
      <c r="S102">
        <v>3.9220000000000001E-3</v>
      </c>
      <c r="T102">
        <v>4.6148509999999998</v>
      </c>
      <c r="U102">
        <v>4.3426099999999996</v>
      </c>
      <c r="V102" t="s">
        <v>16</v>
      </c>
      <c r="W102">
        <v>0.65961499999999995</v>
      </c>
      <c r="X102">
        <v>1.168164</v>
      </c>
    </row>
    <row r="103" spans="1:24">
      <c r="A103">
        <v>9</v>
      </c>
      <c r="B103">
        <v>5</v>
      </c>
      <c r="C103">
        <v>3</v>
      </c>
      <c r="D103" t="s">
        <v>16</v>
      </c>
      <c r="E103">
        <v>4.07456</v>
      </c>
      <c r="F103">
        <v>8.0699999999999999E-4</v>
      </c>
      <c r="G103">
        <v>3.607E-3</v>
      </c>
      <c r="H103">
        <v>4.5171900000000003</v>
      </c>
      <c r="I103">
        <v>4.7222720000000002</v>
      </c>
      <c r="J103" t="s">
        <v>16</v>
      </c>
      <c r="K103">
        <v>4.24702</v>
      </c>
      <c r="L103">
        <v>1.0696000000000001E-2</v>
      </c>
      <c r="M103">
        <v>1.1079E-2</v>
      </c>
      <c r="N103">
        <v>4.6959499999999998</v>
      </c>
      <c r="O103">
        <v>1.537426</v>
      </c>
      <c r="P103" t="s">
        <v>16</v>
      </c>
      <c r="Q103">
        <v>4.1611760000000002</v>
      </c>
      <c r="R103">
        <v>1.8990000000000001E-3</v>
      </c>
      <c r="S103">
        <v>5.7629999999999999E-3</v>
      </c>
      <c r="T103">
        <v>4.6051289999999998</v>
      </c>
      <c r="U103">
        <v>2.95574</v>
      </c>
      <c r="V103" t="s">
        <v>16</v>
      </c>
      <c r="W103">
        <v>3.1848459999999998</v>
      </c>
      <c r="X103">
        <v>3.0715439999999998</v>
      </c>
    </row>
    <row r="104" spans="1:24">
      <c r="A104">
        <v>9</v>
      </c>
      <c r="B104">
        <v>5</v>
      </c>
      <c r="C104">
        <v>4</v>
      </c>
      <c r="D104" t="s">
        <v>16</v>
      </c>
      <c r="E104">
        <v>4.0830299999999999</v>
      </c>
      <c r="F104">
        <v>8.5499999999999997E-4</v>
      </c>
      <c r="G104">
        <v>4.5030000000000001E-3</v>
      </c>
      <c r="H104">
        <v>4.5272699999999997</v>
      </c>
      <c r="I104">
        <v>3.7828249999999999</v>
      </c>
      <c r="J104" t="s">
        <v>16</v>
      </c>
      <c r="K104">
        <v>4.2600800000000003</v>
      </c>
      <c r="L104">
        <v>9.9139999999999992E-3</v>
      </c>
      <c r="M104">
        <v>1.1736999999999999E-2</v>
      </c>
      <c r="N104">
        <v>4.7050900000000002</v>
      </c>
      <c r="O104">
        <v>1.451254</v>
      </c>
      <c r="P104" t="s">
        <v>16</v>
      </c>
      <c r="Q104">
        <v>4.1596149999999996</v>
      </c>
      <c r="R104">
        <v>4.1510000000000002E-3</v>
      </c>
      <c r="S104">
        <v>6.613E-3</v>
      </c>
      <c r="T104">
        <v>4.6043839999999996</v>
      </c>
      <c r="U104">
        <v>2.5758040000000002</v>
      </c>
      <c r="V104" t="s">
        <v>16</v>
      </c>
      <c r="W104">
        <v>2.3315709999999998</v>
      </c>
      <c r="X104">
        <v>2.6065909999999999</v>
      </c>
    </row>
    <row r="105" spans="1:24">
      <c r="A105">
        <v>9</v>
      </c>
      <c r="B105">
        <v>5</v>
      </c>
      <c r="C105">
        <v>5</v>
      </c>
      <c r="D105" t="s">
        <v>16</v>
      </c>
      <c r="E105">
        <v>4.0666599999999997</v>
      </c>
      <c r="F105">
        <v>2.9290000000000002E-3</v>
      </c>
      <c r="G105">
        <v>6.2199999999999998E-3</v>
      </c>
      <c r="H105">
        <v>4.5113599999999998</v>
      </c>
      <c r="I105">
        <v>2.7383799999999998</v>
      </c>
      <c r="J105" t="s">
        <v>16</v>
      </c>
      <c r="K105">
        <v>4.2850900000000003</v>
      </c>
      <c r="L105">
        <v>1.3953E-2</v>
      </c>
      <c r="M105">
        <v>0.14668900000000001</v>
      </c>
      <c r="N105">
        <v>4.7700399999999998</v>
      </c>
      <c r="O105">
        <v>0.116116</v>
      </c>
      <c r="P105" t="s">
        <v>16</v>
      </c>
      <c r="Q105">
        <v>4.154954</v>
      </c>
      <c r="R105">
        <v>5.1000000000000004E-3</v>
      </c>
      <c r="S105">
        <v>1.4385E-2</v>
      </c>
      <c r="T105">
        <v>4.6075720000000002</v>
      </c>
      <c r="U105">
        <v>1.1840619999999999</v>
      </c>
      <c r="V105" t="s">
        <v>16</v>
      </c>
      <c r="W105">
        <v>2.6222639999999999</v>
      </c>
      <c r="X105">
        <v>23.583103000000001</v>
      </c>
    </row>
    <row r="106" spans="1:24">
      <c r="A106">
        <v>9</v>
      </c>
      <c r="B106">
        <v>5</v>
      </c>
      <c r="C106">
        <v>6</v>
      </c>
      <c r="D106" t="s">
        <v>16</v>
      </c>
      <c r="E106">
        <v>4.0609000000000002</v>
      </c>
      <c r="F106">
        <v>3.7659999999999998E-3</v>
      </c>
      <c r="G106">
        <v>8.1390000000000004E-3</v>
      </c>
      <c r="H106">
        <v>4.5082399999999998</v>
      </c>
      <c r="I106">
        <v>2.092686</v>
      </c>
      <c r="J106" t="s">
        <v>16</v>
      </c>
      <c r="K106">
        <v>4.2824600000000004</v>
      </c>
      <c r="L106">
        <v>1.0885000000000001E-2</v>
      </c>
      <c r="M106">
        <v>2.1492000000000001E-2</v>
      </c>
      <c r="N106">
        <v>4.7300899999999997</v>
      </c>
      <c r="O106">
        <v>0.792516</v>
      </c>
      <c r="P106" t="s">
        <v>16</v>
      </c>
      <c r="Q106">
        <v>4.1502840000000001</v>
      </c>
      <c r="R106">
        <v>6.0679999999999996E-3</v>
      </c>
      <c r="S106">
        <v>1.0088E-2</v>
      </c>
      <c r="T106">
        <v>4.5983479999999997</v>
      </c>
      <c r="U106">
        <v>1.688418</v>
      </c>
      <c r="V106" t="s">
        <v>16</v>
      </c>
      <c r="W106">
        <v>1.30017</v>
      </c>
      <c r="X106">
        <v>2.6405599999999998</v>
      </c>
    </row>
    <row r="107" spans="1:24">
      <c r="A107">
        <v>9</v>
      </c>
      <c r="B107">
        <v>5</v>
      </c>
      <c r="C107">
        <v>7</v>
      </c>
      <c r="D107" t="s">
        <v>16</v>
      </c>
      <c r="E107">
        <v>4.0736499999999998</v>
      </c>
      <c r="F107">
        <v>4.0379999999999999E-3</v>
      </c>
      <c r="G107">
        <v>9.7300000000000008E-3</v>
      </c>
      <c r="H107">
        <v>4.5218400000000001</v>
      </c>
      <c r="I107">
        <v>1.7506409999999999</v>
      </c>
      <c r="J107" t="s">
        <v>16</v>
      </c>
      <c r="K107">
        <v>4.3722000000000003</v>
      </c>
      <c r="L107">
        <v>1.0788000000000001E-2</v>
      </c>
      <c r="M107">
        <v>1.2872E-2</v>
      </c>
      <c r="N107">
        <v>4.8228900000000001</v>
      </c>
      <c r="O107">
        <v>1.323275</v>
      </c>
      <c r="P107" t="s">
        <v>16</v>
      </c>
      <c r="Q107">
        <v>4.1532460000000002</v>
      </c>
      <c r="R107">
        <v>7.1890000000000001E-3</v>
      </c>
      <c r="S107">
        <v>1.1304E-2</v>
      </c>
      <c r="T107">
        <v>4.6026300000000004</v>
      </c>
      <c r="U107">
        <v>1.5068049999999999</v>
      </c>
      <c r="V107" t="s">
        <v>16</v>
      </c>
      <c r="W107">
        <v>0.42736499999999999</v>
      </c>
      <c r="X107">
        <v>1.3229599999999999</v>
      </c>
    </row>
    <row r="108" spans="1:24">
      <c r="A108">
        <v>9</v>
      </c>
      <c r="B108">
        <v>5</v>
      </c>
      <c r="C108">
        <v>8</v>
      </c>
      <c r="D108" t="s">
        <v>16</v>
      </c>
      <c r="E108">
        <v>4.0610799999999996</v>
      </c>
      <c r="F108">
        <v>4.1910000000000003E-3</v>
      </c>
      <c r="G108">
        <v>9.6419999999999995E-3</v>
      </c>
      <c r="H108">
        <v>4.5102500000000001</v>
      </c>
      <c r="I108">
        <v>1.7664800000000001</v>
      </c>
      <c r="J108" t="s">
        <v>16</v>
      </c>
      <c r="K108">
        <v>4.2305099999999998</v>
      </c>
      <c r="L108">
        <v>1.268E-2</v>
      </c>
      <c r="M108">
        <v>1.4808E-2</v>
      </c>
      <c r="N108">
        <v>4.6816899999999997</v>
      </c>
      <c r="O108">
        <v>1.150239</v>
      </c>
      <c r="P108" t="s">
        <v>16</v>
      </c>
      <c r="Q108">
        <v>4.1066229999999999</v>
      </c>
      <c r="R108">
        <v>8.7770000000000001E-3</v>
      </c>
      <c r="S108">
        <v>1.2285000000000001E-2</v>
      </c>
      <c r="T108">
        <v>4.5571060000000001</v>
      </c>
      <c r="U108">
        <v>1.3865179999999999</v>
      </c>
      <c r="V108" t="s">
        <v>16</v>
      </c>
      <c r="W108">
        <v>0.61624100000000004</v>
      </c>
      <c r="X108">
        <v>1.5357499999999999</v>
      </c>
    </row>
    <row r="109" spans="1:24">
      <c r="A109">
        <v>9</v>
      </c>
      <c r="B109">
        <v>6</v>
      </c>
      <c r="C109">
        <v>1</v>
      </c>
      <c r="D109" t="s">
        <v>16</v>
      </c>
      <c r="E109">
        <v>4.0720200000000002</v>
      </c>
      <c r="F109">
        <v>1.665E-3</v>
      </c>
      <c r="G109">
        <v>3.2339999999999999E-3</v>
      </c>
      <c r="H109">
        <v>4.4543200000000001</v>
      </c>
      <c r="I109">
        <v>5.2673730000000001</v>
      </c>
      <c r="J109" t="s">
        <v>16</v>
      </c>
      <c r="K109">
        <v>4.5315099999999999</v>
      </c>
      <c r="L109">
        <v>2.0600000000000002E-3</v>
      </c>
      <c r="M109">
        <v>4.424E-3</v>
      </c>
      <c r="N109">
        <v>4.9126200000000004</v>
      </c>
      <c r="O109">
        <v>3.8504049999999999</v>
      </c>
      <c r="P109" t="s">
        <v>16</v>
      </c>
      <c r="Q109">
        <v>4.1790250000000002</v>
      </c>
      <c r="R109">
        <v>1.9610000000000001E-3</v>
      </c>
      <c r="S109">
        <v>3.3609999999999998E-3</v>
      </c>
      <c r="T109">
        <v>4.5612019999999998</v>
      </c>
      <c r="U109">
        <v>5.068587</v>
      </c>
      <c r="V109" t="s">
        <v>16</v>
      </c>
      <c r="W109">
        <v>1.416968</v>
      </c>
      <c r="X109">
        <v>1.3680049999999999</v>
      </c>
    </row>
    <row r="110" spans="1:24">
      <c r="A110">
        <v>9</v>
      </c>
      <c r="B110">
        <v>6</v>
      </c>
      <c r="C110">
        <v>2</v>
      </c>
      <c r="D110" t="s">
        <v>16</v>
      </c>
      <c r="E110">
        <v>4.0636799999999997</v>
      </c>
      <c r="F110">
        <v>1.1100000000000001E-3</v>
      </c>
      <c r="G110">
        <v>1.903E-3</v>
      </c>
      <c r="H110">
        <v>4.4442399999999997</v>
      </c>
      <c r="I110">
        <v>8.9483800000000002</v>
      </c>
      <c r="J110" t="s">
        <v>16</v>
      </c>
      <c r="K110">
        <v>4.2490100000000002</v>
      </c>
      <c r="L110">
        <v>1.2639999999999999E-3</v>
      </c>
      <c r="M110">
        <v>3.2919999999999998E-3</v>
      </c>
      <c r="N110">
        <v>4.62981</v>
      </c>
      <c r="O110">
        <v>5.1740740000000001</v>
      </c>
      <c r="P110" t="s">
        <v>16</v>
      </c>
      <c r="Q110">
        <v>4.1550219999999998</v>
      </c>
      <c r="R110">
        <v>1.207E-3</v>
      </c>
      <c r="S110">
        <v>2.1419999999999998E-3</v>
      </c>
      <c r="T110">
        <v>4.5359429999999996</v>
      </c>
      <c r="U110">
        <v>7.9529930000000002</v>
      </c>
      <c r="V110" t="s">
        <v>16</v>
      </c>
      <c r="W110">
        <v>3.7743060000000002</v>
      </c>
      <c r="X110">
        <v>1.729465</v>
      </c>
    </row>
    <row r="111" spans="1:24">
      <c r="A111">
        <v>9</v>
      </c>
      <c r="B111">
        <v>6</v>
      </c>
      <c r="C111">
        <v>3</v>
      </c>
      <c r="D111" t="s">
        <v>16</v>
      </c>
      <c r="E111">
        <v>4.06874</v>
      </c>
      <c r="F111">
        <v>7.8299999999999995E-4</v>
      </c>
      <c r="G111">
        <v>3.3289999999999999E-3</v>
      </c>
      <c r="H111">
        <v>4.4513400000000001</v>
      </c>
      <c r="I111">
        <v>5.1171049999999996</v>
      </c>
      <c r="J111" t="s">
        <v>16</v>
      </c>
      <c r="K111">
        <v>4.2557200000000002</v>
      </c>
      <c r="L111">
        <v>4.6880000000000003E-3</v>
      </c>
      <c r="M111">
        <v>5.0090000000000004E-3</v>
      </c>
      <c r="N111">
        <v>4.6391099999999996</v>
      </c>
      <c r="O111">
        <v>3.4007489999999998</v>
      </c>
      <c r="P111" t="s">
        <v>16</v>
      </c>
      <c r="Q111">
        <v>4.1393560000000003</v>
      </c>
      <c r="R111">
        <v>1.5460000000000001E-3</v>
      </c>
      <c r="S111">
        <v>4.0350000000000004E-3</v>
      </c>
      <c r="T111">
        <v>4.5223630000000004</v>
      </c>
      <c r="U111">
        <v>4.2211239999999997</v>
      </c>
      <c r="V111" t="s">
        <v>16</v>
      </c>
      <c r="W111">
        <v>1.716356</v>
      </c>
      <c r="X111">
        <v>1.5046999999999999</v>
      </c>
    </row>
    <row r="112" spans="1:24">
      <c r="A112">
        <v>9</v>
      </c>
      <c r="B112">
        <v>6</v>
      </c>
      <c r="C112">
        <v>4</v>
      </c>
      <c r="D112" t="s">
        <v>16</v>
      </c>
      <c r="E112">
        <v>4.0419700000000001</v>
      </c>
      <c r="F112">
        <v>8.5099999999999998E-4</v>
      </c>
      <c r="G112">
        <v>5.0850000000000001E-3</v>
      </c>
      <c r="H112">
        <v>4.4261900000000001</v>
      </c>
      <c r="I112">
        <v>3.3497789999999998</v>
      </c>
      <c r="J112" t="s">
        <v>16</v>
      </c>
      <c r="K112">
        <v>4.2960000000000003</v>
      </c>
      <c r="L112">
        <v>4.6340000000000001E-3</v>
      </c>
      <c r="M112">
        <v>6.8609999999999999E-3</v>
      </c>
      <c r="N112">
        <v>4.6807699999999999</v>
      </c>
      <c r="O112">
        <v>2.482691</v>
      </c>
      <c r="P112" t="s">
        <v>16</v>
      </c>
      <c r="Q112">
        <v>4.1390799999999999</v>
      </c>
      <c r="R112">
        <v>3.692E-3</v>
      </c>
      <c r="S112">
        <v>5.8149999999999999E-3</v>
      </c>
      <c r="T112">
        <v>4.5238350000000001</v>
      </c>
      <c r="U112">
        <v>2.9289010000000002</v>
      </c>
      <c r="V112" t="s">
        <v>16</v>
      </c>
      <c r="W112">
        <v>0.86708799999999997</v>
      </c>
      <c r="X112">
        <v>1.349253</v>
      </c>
    </row>
    <row r="113" spans="1:24">
      <c r="A113">
        <v>9</v>
      </c>
      <c r="B113">
        <v>6</v>
      </c>
      <c r="C113">
        <v>5</v>
      </c>
      <c r="D113" t="s">
        <v>16</v>
      </c>
      <c r="E113">
        <v>4.0679400000000001</v>
      </c>
      <c r="F113">
        <v>3.9719999999999998E-3</v>
      </c>
      <c r="G113">
        <v>4.849E-3</v>
      </c>
      <c r="H113">
        <v>4.4524800000000004</v>
      </c>
      <c r="I113">
        <v>3.5127090000000001</v>
      </c>
      <c r="J113" t="s">
        <v>16</v>
      </c>
      <c r="K113">
        <v>4.2877000000000001</v>
      </c>
      <c r="L113">
        <v>6.8490000000000001E-3</v>
      </c>
      <c r="M113">
        <v>1.3526E-2</v>
      </c>
      <c r="N113">
        <v>4.6722799999999998</v>
      </c>
      <c r="O113">
        <v>1.2592989999999999</v>
      </c>
      <c r="P113" t="s">
        <v>16</v>
      </c>
      <c r="Q113">
        <v>4.1467559999999999</v>
      </c>
      <c r="R113">
        <v>4.6259999999999999E-3</v>
      </c>
      <c r="S113">
        <v>6.8849999999999996E-3</v>
      </c>
      <c r="T113">
        <v>4.5325839999999999</v>
      </c>
      <c r="U113">
        <v>2.473948</v>
      </c>
      <c r="V113" t="s">
        <v>16</v>
      </c>
      <c r="W113">
        <v>2.2534100000000001</v>
      </c>
      <c r="X113">
        <v>2.7894160000000001</v>
      </c>
    </row>
    <row r="114" spans="1:24">
      <c r="A114">
        <v>9</v>
      </c>
      <c r="B114">
        <v>6</v>
      </c>
      <c r="C114">
        <v>6</v>
      </c>
      <c r="D114" t="s">
        <v>16</v>
      </c>
      <c r="E114">
        <v>4.0770299999999997</v>
      </c>
      <c r="F114">
        <v>4.0429999999999997E-3</v>
      </c>
      <c r="G114">
        <v>6.9439999999999997E-3</v>
      </c>
      <c r="H114">
        <v>4.4629899999999996</v>
      </c>
      <c r="I114">
        <v>2.452947</v>
      </c>
      <c r="J114" t="s">
        <v>16</v>
      </c>
      <c r="K114">
        <v>4.2625400000000004</v>
      </c>
      <c r="L114">
        <v>8.2509999999999997E-3</v>
      </c>
      <c r="M114">
        <v>1.1167E-2</v>
      </c>
      <c r="N114">
        <v>4.6493500000000001</v>
      </c>
      <c r="O114">
        <v>1.5253369999999999</v>
      </c>
      <c r="P114" t="s">
        <v>16</v>
      </c>
      <c r="Q114">
        <v>4.1363120000000002</v>
      </c>
      <c r="R114">
        <v>5.9069999999999999E-3</v>
      </c>
      <c r="S114">
        <v>8.5339999999999999E-3</v>
      </c>
      <c r="T114">
        <v>4.5237319999999999</v>
      </c>
      <c r="U114">
        <v>1.9959439999999999</v>
      </c>
      <c r="V114" t="s">
        <v>16</v>
      </c>
      <c r="W114">
        <v>0.92761000000000005</v>
      </c>
      <c r="X114">
        <v>1.608134</v>
      </c>
    </row>
    <row r="115" spans="1:24">
      <c r="A115">
        <v>9</v>
      </c>
      <c r="B115">
        <v>6</v>
      </c>
      <c r="C115">
        <v>7</v>
      </c>
      <c r="D115" t="s">
        <v>16</v>
      </c>
      <c r="E115">
        <v>4.08812</v>
      </c>
      <c r="F115">
        <v>5.6509999999999998E-3</v>
      </c>
      <c r="G115">
        <v>8.8999999999999999E-3</v>
      </c>
      <c r="H115">
        <v>4.4770500000000002</v>
      </c>
      <c r="I115">
        <v>1.913713</v>
      </c>
      <c r="J115" t="s">
        <v>16</v>
      </c>
      <c r="K115">
        <v>4.2999499999999999</v>
      </c>
      <c r="L115">
        <v>1.2468999999999999E-2</v>
      </c>
      <c r="M115">
        <v>1.3044999999999999E-2</v>
      </c>
      <c r="N115">
        <v>4.6867599999999996</v>
      </c>
      <c r="O115">
        <v>1.305685</v>
      </c>
      <c r="P115" t="s">
        <v>16</v>
      </c>
      <c r="Q115">
        <v>4.1538539999999999</v>
      </c>
      <c r="R115">
        <v>8.4119999999999993E-3</v>
      </c>
      <c r="S115">
        <v>1.1016E-2</v>
      </c>
      <c r="T115">
        <v>4.5438049999999999</v>
      </c>
      <c r="U115">
        <v>1.5462100000000001</v>
      </c>
      <c r="V115" t="s">
        <v>16</v>
      </c>
      <c r="W115">
        <v>0.60802800000000001</v>
      </c>
      <c r="X115">
        <v>1.4656769999999999</v>
      </c>
    </row>
    <row r="116" spans="1:24">
      <c r="A116">
        <v>9</v>
      </c>
      <c r="B116">
        <v>6</v>
      </c>
      <c r="C116">
        <v>8</v>
      </c>
      <c r="D116" t="s">
        <v>16</v>
      </c>
      <c r="E116">
        <v>4.0622100000000003</v>
      </c>
      <c r="F116">
        <v>7.4539999999999997E-3</v>
      </c>
      <c r="G116">
        <v>9.9939999999999994E-3</v>
      </c>
      <c r="H116">
        <v>4.4526500000000002</v>
      </c>
      <c r="I116">
        <v>1.704259</v>
      </c>
      <c r="J116" t="s">
        <v>16</v>
      </c>
      <c r="K116">
        <v>4.3788</v>
      </c>
      <c r="L116">
        <v>1.2392E-2</v>
      </c>
      <c r="M116">
        <v>1.5412E-2</v>
      </c>
      <c r="N116">
        <v>4.7706</v>
      </c>
      <c r="O116">
        <v>1.1051530000000001</v>
      </c>
      <c r="P116" t="s">
        <v>16</v>
      </c>
      <c r="Q116">
        <v>4.1699700000000002</v>
      </c>
      <c r="R116">
        <v>9.1690000000000001E-3</v>
      </c>
      <c r="S116">
        <v>1.2028E-2</v>
      </c>
      <c r="T116">
        <v>4.5610710000000001</v>
      </c>
      <c r="U116">
        <v>1.4160809999999999</v>
      </c>
      <c r="V116" t="s">
        <v>16</v>
      </c>
      <c r="W116">
        <v>0.59910600000000003</v>
      </c>
      <c r="X116">
        <v>1.542103</v>
      </c>
    </row>
    <row r="117" spans="1:24">
      <c r="A117">
        <v>9</v>
      </c>
      <c r="B117">
        <v>7</v>
      </c>
      <c r="C117">
        <v>1</v>
      </c>
      <c r="D117" t="s">
        <v>16</v>
      </c>
      <c r="E117">
        <v>4.1575300000000004</v>
      </c>
      <c r="F117">
        <v>1.7329999999999999E-3</v>
      </c>
      <c r="G117">
        <v>5.5329999999999997E-3</v>
      </c>
      <c r="H117">
        <v>4.4279400000000004</v>
      </c>
      <c r="I117">
        <v>3.078338</v>
      </c>
      <c r="J117" t="s">
        <v>16</v>
      </c>
      <c r="K117">
        <v>4.2664600000000004</v>
      </c>
      <c r="L117">
        <v>2.1050000000000001E-3</v>
      </c>
      <c r="M117">
        <v>7.1799999999999998E-3</v>
      </c>
      <c r="N117">
        <v>4.5343</v>
      </c>
      <c r="O117">
        <v>2.372439</v>
      </c>
      <c r="P117" t="s">
        <v>16</v>
      </c>
      <c r="Q117">
        <v>4.1923849999999998</v>
      </c>
      <c r="R117">
        <v>1.952E-3</v>
      </c>
      <c r="S117">
        <v>5.7829999999999999E-3</v>
      </c>
      <c r="T117">
        <v>4.4611109999999998</v>
      </c>
      <c r="U117">
        <v>2.9454090000000002</v>
      </c>
      <c r="V117" t="s">
        <v>16</v>
      </c>
      <c r="W117">
        <v>0.70589900000000005</v>
      </c>
      <c r="X117">
        <v>1.2975410000000001</v>
      </c>
    </row>
    <row r="118" spans="1:24">
      <c r="A118">
        <v>9</v>
      </c>
      <c r="B118">
        <v>7</v>
      </c>
      <c r="C118">
        <v>2</v>
      </c>
      <c r="D118" t="s">
        <v>16</v>
      </c>
      <c r="E118">
        <v>4.1513999999999998</v>
      </c>
      <c r="F118">
        <v>1.1249999999999999E-3</v>
      </c>
      <c r="G118">
        <v>4.326E-3</v>
      </c>
      <c r="H118">
        <v>4.4187500000000002</v>
      </c>
      <c r="I118">
        <v>3.937792</v>
      </c>
      <c r="J118" t="s">
        <v>16</v>
      </c>
      <c r="K118">
        <v>4.20634</v>
      </c>
      <c r="L118">
        <v>2.0330000000000001E-3</v>
      </c>
      <c r="M118">
        <v>1.0132E-2</v>
      </c>
      <c r="N118">
        <v>4.4742600000000001</v>
      </c>
      <c r="O118">
        <v>1.6810430000000001</v>
      </c>
      <c r="P118" t="s">
        <v>16</v>
      </c>
      <c r="Q118">
        <v>4.1771539999999998</v>
      </c>
      <c r="R118">
        <v>1.276E-3</v>
      </c>
      <c r="S118">
        <v>4.9760000000000004E-3</v>
      </c>
      <c r="T118">
        <v>4.4450880000000002</v>
      </c>
      <c r="U118">
        <v>3.4232559999999999</v>
      </c>
      <c r="V118" t="s">
        <v>16</v>
      </c>
      <c r="W118">
        <v>2.2567490000000001</v>
      </c>
      <c r="X118">
        <v>2.3424700000000001</v>
      </c>
    </row>
    <row r="119" spans="1:24">
      <c r="A119">
        <v>9</v>
      </c>
      <c r="B119">
        <v>7</v>
      </c>
      <c r="C119">
        <v>3</v>
      </c>
      <c r="D119" t="s">
        <v>16</v>
      </c>
      <c r="E119">
        <v>4.1571800000000003</v>
      </c>
      <c r="F119">
        <v>1.6360000000000001E-3</v>
      </c>
      <c r="G119">
        <v>5.5100000000000001E-3</v>
      </c>
      <c r="H119">
        <v>4.4256900000000003</v>
      </c>
      <c r="I119">
        <v>3.0913219999999999</v>
      </c>
      <c r="J119" t="s">
        <v>16</v>
      </c>
      <c r="K119">
        <v>4.2517199999999997</v>
      </c>
      <c r="L119">
        <v>9.358E-3</v>
      </c>
      <c r="M119">
        <v>1.1192000000000001E-2</v>
      </c>
      <c r="N119">
        <v>4.5204899999999997</v>
      </c>
      <c r="O119">
        <v>1.521884</v>
      </c>
      <c r="P119" t="s">
        <v>16</v>
      </c>
      <c r="Q119">
        <v>4.1851750000000001</v>
      </c>
      <c r="R119">
        <v>4.1830000000000001E-3</v>
      </c>
      <c r="S119">
        <v>7.26E-3</v>
      </c>
      <c r="T119">
        <v>4.4552480000000001</v>
      </c>
      <c r="U119">
        <v>2.3462990000000001</v>
      </c>
      <c r="V119" t="s">
        <v>16</v>
      </c>
      <c r="W119">
        <v>1.5694380000000001</v>
      </c>
      <c r="X119">
        <v>2.031247</v>
      </c>
    </row>
    <row r="120" spans="1:24">
      <c r="A120">
        <v>9</v>
      </c>
      <c r="B120">
        <v>7</v>
      </c>
      <c r="C120">
        <v>4</v>
      </c>
      <c r="D120" t="s">
        <v>16</v>
      </c>
      <c r="E120">
        <v>4.1585099999999997</v>
      </c>
      <c r="F120">
        <v>4.1770000000000002E-3</v>
      </c>
      <c r="G120">
        <v>5.5890000000000002E-3</v>
      </c>
      <c r="H120">
        <v>4.4279799999999998</v>
      </c>
      <c r="I120">
        <v>3.047857</v>
      </c>
      <c r="J120" t="s">
        <v>16</v>
      </c>
      <c r="K120">
        <v>4.2931699999999999</v>
      </c>
      <c r="L120">
        <v>1.6872999999999999E-2</v>
      </c>
      <c r="M120">
        <v>1.7205000000000002E-2</v>
      </c>
      <c r="N120">
        <v>4.5656299999999996</v>
      </c>
      <c r="O120">
        <v>0.98999599999999999</v>
      </c>
      <c r="P120" t="s">
        <v>16</v>
      </c>
      <c r="Q120">
        <v>4.1938250000000004</v>
      </c>
      <c r="R120">
        <v>5.3470000000000002E-3</v>
      </c>
      <c r="S120">
        <v>7.8189999999999996E-3</v>
      </c>
      <c r="T120">
        <v>4.464626</v>
      </c>
      <c r="U120">
        <v>2.1784059999999998</v>
      </c>
      <c r="V120" t="s">
        <v>16</v>
      </c>
      <c r="W120">
        <v>2.0578609999999999</v>
      </c>
      <c r="X120">
        <v>3.0786560000000001</v>
      </c>
    </row>
    <row r="121" spans="1:24">
      <c r="A121">
        <v>9</v>
      </c>
      <c r="B121">
        <v>7</v>
      </c>
      <c r="C121">
        <v>5</v>
      </c>
      <c r="D121" t="s">
        <v>16</v>
      </c>
      <c r="E121">
        <v>4.1450199999999997</v>
      </c>
      <c r="F121">
        <v>4.2890000000000003E-3</v>
      </c>
      <c r="G121">
        <v>8.2439999999999996E-3</v>
      </c>
      <c r="H121">
        <v>4.4167500000000004</v>
      </c>
      <c r="I121">
        <v>2.0660910000000001</v>
      </c>
      <c r="J121" t="s">
        <v>16</v>
      </c>
      <c r="K121">
        <v>4.2872599999999998</v>
      </c>
      <c r="L121">
        <v>9.6740000000000003E-3</v>
      </c>
      <c r="M121">
        <v>1.3070999999999999E-2</v>
      </c>
      <c r="N121">
        <v>4.55905</v>
      </c>
      <c r="O121">
        <v>1.3031079999999999</v>
      </c>
      <c r="P121" t="s">
        <v>16</v>
      </c>
      <c r="Q121">
        <v>4.1897099999999998</v>
      </c>
      <c r="R121">
        <v>6.9329999999999999E-3</v>
      </c>
      <c r="S121">
        <v>9.7269999999999995E-3</v>
      </c>
      <c r="T121">
        <v>4.4623889999999999</v>
      </c>
      <c r="U121">
        <v>1.7510790000000001</v>
      </c>
      <c r="V121" t="s">
        <v>16</v>
      </c>
      <c r="W121">
        <v>0.76298299999999997</v>
      </c>
      <c r="X121">
        <v>1.5855109999999999</v>
      </c>
    </row>
    <row r="122" spans="1:24">
      <c r="A122">
        <v>9</v>
      </c>
      <c r="B122">
        <v>7</v>
      </c>
      <c r="C122">
        <v>6</v>
      </c>
      <c r="D122" t="s">
        <v>16</v>
      </c>
      <c r="E122">
        <v>4.1287399999999996</v>
      </c>
      <c r="F122">
        <v>6.2690000000000003E-3</v>
      </c>
      <c r="G122">
        <v>1.0189999999999999E-2</v>
      </c>
      <c r="H122">
        <v>4.4060499999999996</v>
      </c>
      <c r="I122">
        <v>1.671549</v>
      </c>
      <c r="J122" t="s">
        <v>16</v>
      </c>
      <c r="K122">
        <v>4.9114399999999998</v>
      </c>
      <c r="L122">
        <v>1.3462E-2</v>
      </c>
      <c r="M122">
        <v>1.8232000000000002E-2</v>
      </c>
      <c r="N122">
        <v>5.1863000000000001</v>
      </c>
      <c r="O122">
        <v>0.934253</v>
      </c>
      <c r="P122" t="s">
        <v>16</v>
      </c>
      <c r="Q122">
        <v>4.2155269999999998</v>
      </c>
      <c r="R122">
        <v>9.4649999999999995E-3</v>
      </c>
      <c r="S122">
        <v>1.3512E-2</v>
      </c>
      <c r="T122">
        <v>4.4921759999999997</v>
      </c>
      <c r="U122">
        <v>1.2606250000000001</v>
      </c>
      <c r="V122" t="s">
        <v>16</v>
      </c>
      <c r="W122">
        <v>0.73729599999999995</v>
      </c>
      <c r="X122">
        <v>1.7891820000000001</v>
      </c>
    </row>
    <row r="123" spans="1:24">
      <c r="A123">
        <v>9</v>
      </c>
      <c r="B123">
        <v>7</v>
      </c>
      <c r="C123">
        <v>7</v>
      </c>
      <c r="D123" t="s">
        <v>16</v>
      </c>
      <c r="E123">
        <v>4.1589200000000002</v>
      </c>
      <c r="F123">
        <v>7.6660000000000001E-3</v>
      </c>
      <c r="G123">
        <v>1.2201999999999999E-2</v>
      </c>
      <c r="H123">
        <v>4.44198</v>
      </c>
      <c r="I123">
        <v>1.3958649999999999</v>
      </c>
      <c r="J123" t="s">
        <v>16</v>
      </c>
      <c r="K123">
        <v>4.2281399999999998</v>
      </c>
      <c r="L123">
        <v>1.6771000000000001E-2</v>
      </c>
      <c r="M123">
        <v>5.4481000000000002E-2</v>
      </c>
      <c r="N123">
        <v>4.5055199999999997</v>
      </c>
      <c r="O123">
        <v>0.312639</v>
      </c>
      <c r="P123" t="s">
        <v>16</v>
      </c>
      <c r="Q123">
        <v>4.1903759999999997</v>
      </c>
      <c r="R123">
        <v>1.1395000000000001E-2</v>
      </c>
      <c r="S123">
        <v>1.8265E-2</v>
      </c>
      <c r="T123">
        <v>4.4714669999999996</v>
      </c>
      <c r="U123">
        <v>0.932562</v>
      </c>
      <c r="V123" t="s">
        <v>16</v>
      </c>
      <c r="W123">
        <v>1.083226</v>
      </c>
      <c r="X123">
        <v>4.464785</v>
      </c>
    </row>
    <row r="124" spans="1:24">
      <c r="A124">
        <v>9</v>
      </c>
      <c r="B124">
        <v>7</v>
      </c>
      <c r="C124">
        <v>8</v>
      </c>
      <c r="D124" t="s">
        <v>16</v>
      </c>
      <c r="E124">
        <v>4.1190800000000003</v>
      </c>
      <c r="F124">
        <v>1.0652E-2</v>
      </c>
      <c r="G124">
        <v>1.461E-2</v>
      </c>
      <c r="H124">
        <v>4.3994</v>
      </c>
      <c r="I124">
        <v>1.1658710000000001</v>
      </c>
      <c r="J124" t="s">
        <v>16</v>
      </c>
      <c r="K124">
        <v>4.2885999999999997</v>
      </c>
      <c r="L124">
        <v>2.0969999999999999E-2</v>
      </c>
      <c r="M124">
        <v>2.4368000000000001E-2</v>
      </c>
      <c r="N124">
        <v>4.5696300000000001</v>
      </c>
      <c r="O124">
        <v>0.698986</v>
      </c>
      <c r="P124" t="s">
        <v>16</v>
      </c>
      <c r="Q124">
        <v>4.1844109999999999</v>
      </c>
      <c r="R124">
        <v>1.3507999999999999E-2</v>
      </c>
      <c r="S124">
        <v>1.7160000000000002E-2</v>
      </c>
      <c r="T124">
        <v>4.4646629999999998</v>
      </c>
      <c r="U124">
        <v>0.99260000000000004</v>
      </c>
      <c r="V124" t="s">
        <v>16</v>
      </c>
      <c r="W124">
        <v>0.46688499999999999</v>
      </c>
      <c r="X124">
        <v>1.667945</v>
      </c>
    </row>
    <row r="125" spans="1:24">
      <c r="A125">
        <v>9</v>
      </c>
      <c r="B125">
        <v>8</v>
      </c>
      <c r="C125">
        <v>1</v>
      </c>
      <c r="D125" t="s">
        <v>16</v>
      </c>
      <c r="E125">
        <v>4.1435199999999996</v>
      </c>
      <c r="F125">
        <v>1.779E-3</v>
      </c>
      <c r="G125">
        <v>5.6129999999999999E-3</v>
      </c>
      <c r="H125">
        <v>4.36836</v>
      </c>
      <c r="I125">
        <v>3.034573</v>
      </c>
      <c r="J125" t="s">
        <v>16</v>
      </c>
      <c r="K125">
        <v>7.0844699999999996</v>
      </c>
      <c r="L125">
        <v>2.117E-3</v>
      </c>
      <c r="M125">
        <v>6.8849999999999996E-3</v>
      </c>
      <c r="N125">
        <v>7.3087900000000001</v>
      </c>
      <c r="O125">
        <v>2.4738250000000002</v>
      </c>
      <c r="P125" t="s">
        <v>16</v>
      </c>
      <c r="Q125">
        <v>4.324624</v>
      </c>
      <c r="R125">
        <v>2.003E-3</v>
      </c>
      <c r="S125">
        <v>5.9150000000000001E-3</v>
      </c>
      <c r="T125">
        <v>4.5494269999999997</v>
      </c>
      <c r="U125">
        <v>2.8795920000000002</v>
      </c>
      <c r="V125" t="s">
        <v>16</v>
      </c>
      <c r="W125">
        <v>0.56074900000000005</v>
      </c>
      <c r="X125">
        <v>1.2266729999999999</v>
      </c>
    </row>
    <row r="126" spans="1:24">
      <c r="A126">
        <v>9</v>
      </c>
      <c r="B126">
        <v>8</v>
      </c>
      <c r="C126">
        <v>2</v>
      </c>
      <c r="D126" t="s">
        <v>16</v>
      </c>
      <c r="E126">
        <v>4.1091699999999998</v>
      </c>
      <c r="F126">
        <v>1.124E-3</v>
      </c>
      <c r="G126">
        <v>4.4479999999999997E-3</v>
      </c>
      <c r="H126">
        <v>4.33352</v>
      </c>
      <c r="I126">
        <v>3.8296890000000001</v>
      </c>
      <c r="J126" t="s">
        <v>16</v>
      </c>
      <c r="K126">
        <v>4.3611599999999999</v>
      </c>
      <c r="L126">
        <v>2.5959999999999998E-3</v>
      </c>
      <c r="M126">
        <v>5.7710000000000001E-3</v>
      </c>
      <c r="N126">
        <v>4.5838200000000002</v>
      </c>
      <c r="O126">
        <v>2.9514360000000002</v>
      </c>
      <c r="P126" t="s">
        <v>16</v>
      </c>
      <c r="Q126">
        <v>4.2192400000000001</v>
      </c>
      <c r="R126">
        <v>1.3359999999999999E-3</v>
      </c>
      <c r="S126">
        <v>4.7790000000000003E-3</v>
      </c>
      <c r="T126">
        <v>4.4447010000000002</v>
      </c>
      <c r="U126">
        <v>3.5643419999999999</v>
      </c>
      <c r="V126" t="s">
        <v>16</v>
      </c>
      <c r="W126">
        <v>0.87825299999999995</v>
      </c>
      <c r="X126">
        <v>1.2975680000000001</v>
      </c>
    </row>
    <row r="127" spans="1:24">
      <c r="A127">
        <v>9</v>
      </c>
      <c r="B127">
        <v>8</v>
      </c>
      <c r="C127">
        <v>3</v>
      </c>
      <c r="D127" t="s">
        <v>16</v>
      </c>
      <c r="E127">
        <v>4.1016700000000004</v>
      </c>
      <c r="F127">
        <v>7.7300000000000003E-4</v>
      </c>
      <c r="G127">
        <v>5.2789999999999998E-3</v>
      </c>
      <c r="H127">
        <v>4.327</v>
      </c>
      <c r="I127">
        <v>3.2265030000000001</v>
      </c>
      <c r="J127" t="s">
        <v>16</v>
      </c>
      <c r="K127">
        <v>4.2655799999999999</v>
      </c>
      <c r="L127">
        <v>5.7349999999999996E-3</v>
      </c>
      <c r="M127">
        <v>7.0340000000000003E-3</v>
      </c>
      <c r="N127">
        <v>4.4916799999999997</v>
      </c>
      <c r="O127">
        <v>2.4215209999999998</v>
      </c>
      <c r="P127" t="s">
        <v>16</v>
      </c>
      <c r="Q127">
        <v>4.1880069999999998</v>
      </c>
      <c r="R127">
        <v>3.725E-3</v>
      </c>
      <c r="S127">
        <v>6.1440000000000002E-3</v>
      </c>
      <c r="T127">
        <v>4.4129659999999999</v>
      </c>
      <c r="U127">
        <v>2.772106</v>
      </c>
      <c r="V127" t="s">
        <v>16</v>
      </c>
      <c r="W127">
        <v>0.80498199999999998</v>
      </c>
      <c r="X127">
        <v>1.3324290000000001</v>
      </c>
    </row>
    <row r="128" spans="1:24">
      <c r="A128">
        <v>9</v>
      </c>
      <c r="B128">
        <v>8</v>
      </c>
      <c r="C128">
        <v>4</v>
      </c>
      <c r="D128" t="s">
        <v>16</v>
      </c>
      <c r="E128">
        <v>4.1539099999999998</v>
      </c>
      <c r="F128">
        <v>4.3740000000000003E-3</v>
      </c>
      <c r="G128">
        <v>5.2820000000000002E-3</v>
      </c>
      <c r="H128">
        <v>4.3828399999999998</v>
      </c>
      <c r="I128">
        <v>3.224618</v>
      </c>
      <c r="J128" t="s">
        <v>16</v>
      </c>
      <c r="K128">
        <v>4.2395800000000001</v>
      </c>
      <c r="L128">
        <v>7.8200000000000006E-3</v>
      </c>
      <c r="M128">
        <v>9.4719999999999995E-3</v>
      </c>
      <c r="N128">
        <v>4.4675700000000003</v>
      </c>
      <c r="O128">
        <v>1.7982610000000001</v>
      </c>
      <c r="P128" t="s">
        <v>16</v>
      </c>
      <c r="Q128">
        <v>4.1988830000000004</v>
      </c>
      <c r="R128">
        <v>5.2690000000000002E-3</v>
      </c>
      <c r="S128">
        <v>7.1440000000000002E-3</v>
      </c>
      <c r="T128">
        <v>4.4248770000000004</v>
      </c>
      <c r="U128">
        <v>2.384099</v>
      </c>
      <c r="V128" t="s">
        <v>16</v>
      </c>
      <c r="W128">
        <v>1.4263570000000001</v>
      </c>
      <c r="X128">
        <v>1.7931870000000001</v>
      </c>
    </row>
    <row r="129" spans="1:24">
      <c r="A129">
        <v>9</v>
      </c>
      <c r="B129">
        <v>8</v>
      </c>
      <c r="C129">
        <v>5</v>
      </c>
      <c r="D129" t="s">
        <v>16</v>
      </c>
      <c r="E129">
        <v>4.1560100000000002</v>
      </c>
      <c r="F129">
        <v>4.117E-3</v>
      </c>
      <c r="G129">
        <v>9.1570000000000002E-3</v>
      </c>
      <c r="H129">
        <v>4.3876600000000003</v>
      </c>
      <c r="I129">
        <v>1.860196</v>
      </c>
      <c r="J129" t="s">
        <v>16</v>
      </c>
      <c r="K129">
        <v>4.5877699999999999</v>
      </c>
      <c r="L129">
        <v>9.7380000000000001E-3</v>
      </c>
      <c r="M129">
        <v>1.3184E-2</v>
      </c>
      <c r="N129">
        <v>4.81684</v>
      </c>
      <c r="O129">
        <v>1.2919149999999999</v>
      </c>
      <c r="P129" t="s">
        <v>16</v>
      </c>
      <c r="Q129">
        <v>4.2118080000000004</v>
      </c>
      <c r="R129">
        <v>6.5779999999999996E-3</v>
      </c>
      <c r="S129">
        <v>1.0744E-2</v>
      </c>
      <c r="T129">
        <v>4.4412060000000002</v>
      </c>
      <c r="U129">
        <v>1.585396</v>
      </c>
      <c r="V129" t="s">
        <v>16</v>
      </c>
      <c r="W129">
        <v>0.56828100000000004</v>
      </c>
      <c r="X129">
        <v>1.439875</v>
      </c>
    </row>
    <row r="130" spans="1:24">
      <c r="A130">
        <v>9</v>
      </c>
      <c r="B130">
        <v>8</v>
      </c>
      <c r="C130">
        <v>6</v>
      </c>
      <c r="D130" t="s">
        <v>16</v>
      </c>
      <c r="E130">
        <v>4.1384800000000004</v>
      </c>
      <c r="F130">
        <v>7.4939999999999998E-3</v>
      </c>
      <c r="G130">
        <v>1.0822E-2</v>
      </c>
      <c r="H130">
        <v>4.3708200000000001</v>
      </c>
      <c r="I130">
        <v>1.573887</v>
      </c>
      <c r="J130" t="s">
        <v>16</v>
      </c>
      <c r="K130">
        <v>4.3155000000000001</v>
      </c>
      <c r="L130">
        <v>1.0094000000000001E-2</v>
      </c>
      <c r="M130">
        <v>1.4374E-2</v>
      </c>
      <c r="N130">
        <v>4.5468999999999999</v>
      </c>
      <c r="O130">
        <v>1.1849529999999999</v>
      </c>
      <c r="P130" t="s">
        <v>16</v>
      </c>
      <c r="Q130">
        <v>4.1881430000000002</v>
      </c>
      <c r="R130">
        <v>8.4089999999999998E-3</v>
      </c>
      <c r="S130">
        <v>1.2791E-2</v>
      </c>
      <c r="T130">
        <v>4.4196749999999998</v>
      </c>
      <c r="U130">
        <v>1.3316520000000001</v>
      </c>
      <c r="V130" t="s">
        <v>16</v>
      </c>
      <c r="W130">
        <v>0.388934</v>
      </c>
      <c r="X130">
        <v>1.328227</v>
      </c>
    </row>
    <row r="131" spans="1:24">
      <c r="A131">
        <v>9</v>
      </c>
      <c r="B131">
        <v>8</v>
      </c>
      <c r="C131">
        <v>7</v>
      </c>
      <c r="D131" t="s">
        <v>16</v>
      </c>
      <c r="E131">
        <v>4.1185400000000003</v>
      </c>
      <c r="F131">
        <v>5.7959999999999999E-3</v>
      </c>
      <c r="G131">
        <v>1.3661E-2</v>
      </c>
      <c r="H131">
        <v>4.3546699999999996</v>
      </c>
      <c r="I131">
        <v>1.246856</v>
      </c>
      <c r="J131" t="s">
        <v>16</v>
      </c>
      <c r="K131">
        <v>4.2572200000000002</v>
      </c>
      <c r="L131">
        <v>1.7330999999999999E-2</v>
      </c>
      <c r="M131">
        <v>1.8960000000000001E-2</v>
      </c>
      <c r="N131">
        <v>4.4944600000000001</v>
      </c>
      <c r="O131">
        <v>0.89835600000000004</v>
      </c>
      <c r="P131" t="s">
        <v>16</v>
      </c>
      <c r="Q131">
        <v>4.185422</v>
      </c>
      <c r="R131">
        <v>1.0123999999999999E-2</v>
      </c>
      <c r="S131">
        <v>1.6088000000000002E-2</v>
      </c>
      <c r="T131">
        <v>4.4205040000000002</v>
      </c>
      <c r="U131">
        <v>1.05877</v>
      </c>
      <c r="V131" t="s">
        <v>16</v>
      </c>
      <c r="W131">
        <v>0.348499</v>
      </c>
      <c r="X131">
        <v>1.3879300000000001</v>
      </c>
    </row>
    <row r="132" spans="1:24">
      <c r="A132">
        <v>9</v>
      </c>
      <c r="B132">
        <v>8</v>
      </c>
      <c r="C132">
        <v>8</v>
      </c>
      <c r="D132" t="s">
        <v>16</v>
      </c>
      <c r="E132">
        <v>4.09375</v>
      </c>
      <c r="F132">
        <v>1.0609E-2</v>
      </c>
      <c r="G132">
        <v>1.4641E-2</v>
      </c>
      <c r="H132">
        <v>4.33209</v>
      </c>
      <c r="I132">
        <v>1.163376</v>
      </c>
      <c r="J132" t="s">
        <v>16</v>
      </c>
      <c r="K132">
        <v>4.3188800000000001</v>
      </c>
      <c r="L132">
        <v>1.7135999999999998E-2</v>
      </c>
      <c r="M132">
        <v>2.1857000000000001E-2</v>
      </c>
      <c r="N132">
        <v>4.5557999999999996</v>
      </c>
      <c r="O132">
        <v>0.77929099999999996</v>
      </c>
      <c r="P132" t="s">
        <v>16</v>
      </c>
      <c r="Q132">
        <v>4.1901890000000002</v>
      </c>
      <c r="R132">
        <v>1.3535999999999999E-2</v>
      </c>
      <c r="S132">
        <v>1.6951999999999998E-2</v>
      </c>
      <c r="T132">
        <v>4.4260279999999996</v>
      </c>
      <c r="U132">
        <v>1.004807</v>
      </c>
      <c r="V132" t="s">
        <v>16</v>
      </c>
      <c r="W132">
        <v>0.38408500000000001</v>
      </c>
      <c r="X132">
        <v>1.4928650000000001</v>
      </c>
    </row>
    <row r="133" spans="1:24">
      <c r="A133">
        <v>9</v>
      </c>
      <c r="B133">
        <v>9</v>
      </c>
      <c r="C133">
        <v>1</v>
      </c>
      <c r="D133" t="s">
        <v>16</v>
      </c>
      <c r="E133">
        <v>4.2915200000000002</v>
      </c>
      <c r="F133">
        <v>1.8389999999999999E-3</v>
      </c>
      <c r="G133">
        <v>3.356E-3</v>
      </c>
      <c r="H133">
        <v>4.3408699999999998</v>
      </c>
      <c r="I133">
        <v>5.0753719999999998</v>
      </c>
      <c r="J133" t="s">
        <v>16</v>
      </c>
      <c r="K133">
        <v>6.9687599999999996</v>
      </c>
      <c r="L133">
        <v>2.2179999999999999E-3</v>
      </c>
      <c r="M133">
        <v>4.3509999999999998E-3</v>
      </c>
      <c r="N133">
        <v>7.0188300000000003</v>
      </c>
      <c r="O133">
        <v>3.9150200000000002</v>
      </c>
      <c r="P133" t="s">
        <v>16</v>
      </c>
      <c r="Q133">
        <v>4.457891</v>
      </c>
      <c r="R133">
        <v>2.0960000000000002E-3</v>
      </c>
      <c r="S133">
        <v>3.4580000000000001E-3</v>
      </c>
      <c r="T133">
        <v>4.5075120000000002</v>
      </c>
      <c r="U133">
        <v>4.9261629999999998</v>
      </c>
      <c r="V133" t="s">
        <v>16</v>
      </c>
      <c r="W133">
        <v>1.1603520000000001</v>
      </c>
      <c r="X133">
        <v>1.2963849999999999</v>
      </c>
    </row>
    <row r="134" spans="1:24">
      <c r="A134">
        <v>9</v>
      </c>
      <c r="B134">
        <v>9</v>
      </c>
      <c r="C134">
        <v>2</v>
      </c>
      <c r="D134" t="s">
        <v>16</v>
      </c>
      <c r="E134">
        <v>4.2862400000000003</v>
      </c>
      <c r="F134">
        <v>1.1180000000000001E-3</v>
      </c>
      <c r="G134">
        <v>4.4510000000000001E-3</v>
      </c>
      <c r="H134">
        <v>4.3373600000000003</v>
      </c>
      <c r="I134">
        <v>3.8266089999999999</v>
      </c>
      <c r="J134" t="s">
        <v>16</v>
      </c>
      <c r="K134">
        <v>4.45953</v>
      </c>
      <c r="L134">
        <v>1.8189E-2</v>
      </c>
      <c r="M134">
        <v>0.121057</v>
      </c>
      <c r="N134">
        <v>4.5121900000000004</v>
      </c>
      <c r="O134">
        <v>0.14070199999999999</v>
      </c>
      <c r="P134" t="s">
        <v>16</v>
      </c>
      <c r="Q134">
        <v>4.3318130000000004</v>
      </c>
      <c r="R134">
        <v>3.058E-3</v>
      </c>
      <c r="S134">
        <v>1.0746E-2</v>
      </c>
      <c r="T134">
        <v>4.3887539999999996</v>
      </c>
      <c r="U134">
        <v>1.585005</v>
      </c>
      <c r="V134" t="s">
        <v>16</v>
      </c>
      <c r="W134">
        <v>3.6859060000000001</v>
      </c>
      <c r="X134">
        <v>27.196463999999999</v>
      </c>
    </row>
    <row r="135" spans="1:24">
      <c r="A135">
        <v>9</v>
      </c>
      <c r="B135">
        <v>9</v>
      </c>
      <c r="C135">
        <v>3</v>
      </c>
      <c r="D135" t="s">
        <v>16</v>
      </c>
      <c r="E135">
        <v>4.2820299999999998</v>
      </c>
      <c r="F135">
        <v>2.6610000000000002E-3</v>
      </c>
      <c r="G135">
        <v>5.8100000000000001E-3</v>
      </c>
      <c r="H135">
        <v>4.3358699999999999</v>
      </c>
      <c r="I135">
        <v>2.9317690000000001</v>
      </c>
      <c r="J135" t="s">
        <v>16</v>
      </c>
      <c r="K135">
        <v>4.3870500000000003</v>
      </c>
      <c r="L135">
        <v>7.1910000000000003E-3</v>
      </c>
      <c r="M135">
        <v>1.0574E-2</v>
      </c>
      <c r="N135">
        <v>4.4399300000000004</v>
      </c>
      <c r="O135">
        <v>1.6108560000000001</v>
      </c>
      <c r="P135" t="s">
        <v>16</v>
      </c>
      <c r="Q135">
        <v>4.3256800000000002</v>
      </c>
      <c r="R135">
        <v>5.1479999999999998E-3</v>
      </c>
      <c r="S135">
        <v>8.4200000000000004E-3</v>
      </c>
      <c r="T135">
        <v>4.3809170000000002</v>
      </c>
      <c r="U135">
        <v>2.0228489999999999</v>
      </c>
      <c r="V135" t="s">
        <v>16</v>
      </c>
      <c r="W135">
        <v>1.320913</v>
      </c>
      <c r="X135">
        <v>1.8200069999999999</v>
      </c>
    </row>
    <row r="136" spans="1:24">
      <c r="A136">
        <v>9</v>
      </c>
      <c r="B136">
        <v>9</v>
      </c>
      <c r="C136">
        <v>4</v>
      </c>
      <c r="D136" t="s">
        <v>16</v>
      </c>
      <c r="E136">
        <v>4.2871499999999996</v>
      </c>
      <c r="F136">
        <v>4.4060000000000002E-3</v>
      </c>
      <c r="G136">
        <v>8.9940000000000003E-3</v>
      </c>
      <c r="H136">
        <v>4.3423299999999996</v>
      </c>
      <c r="I136">
        <v>1.8937569999999999</v>
      </c>
      <c r="J136" t="s">
        <v>16</v>
      </c>
      <c r="K136">
        <v>4.4626000000000001</v>
      </c>
      <c r="L136">
        <v>1.4082000000000001E-2</v>
      </c>
      <c r="M136">
        <v>0.12673000000000001</v>
      </c>
      <c r="N136">
        <v>4.5209599999999996</v>
      </c>
      <c r="O136">
        <v>0.13440299999999999</v>
      </c>
      <c r="P136" t="s">
        <v>16</v>
      </c>
      <c r="Q136">
        <v>4.3340820000000004</v>
      </c>
      <c r="R136">
        <v>7.8639999999999995E-3</v>
      </c>
      <c r="S136">
        <v>1.6497000000000001E-2</v>
      </c>
      <c r="T136">
        <v>4.3972179999999996</v>
      </c>
      <c r="U136">
        <v>1.0324610000000001</v>
      </c>
      <c r="V136" t="s">
        <v>16</v>
      </c>
      <c r="W136">
        <v>1.7593540000000001</v>
      </c>
      <c r="X136">
        <v>14.090092</v>
      </c>
    </row>
    <row r="137" spans="1:24">
      <c r="A137">
        <v>9</v>
      </c>
      <c r="B137">
        <v>9</v>
      </c>
      <c r="C137">
        <v>5</v>
      </c>
      <c r="D137" t="s">
        <v>16</v>
      </c>
      <c r="E137">
        <v>4.2792000000000003</v>
      </c>
      <c r="F137">
        <v>6.0530000000000002E-3</v>
      </c>
      <c r="G137">
        <v>1.0515999999999999E-2</v>
      </c>
      <c r="H137">
        <v>4.3370800000000003</v>
      </c>
      <c r="I137">
        <v>1.619678</v>
      </c>
      <c r="J137" t="s">
        <v>16</v>
      </c>
      <c r="K137">
        <v>4.3798500000000002</v>
      </c>
      <c r="L137">
        <v>1.3406E-2</v>
      </c>
      <c r="M137">
        <v>2.1139000000000002E-2</v>
      </c>
      <c r="N137">
        <v>4.4397000000000002</v>
      </c>
      <c r="O137">
        <v>0.805755</v>
      </c>
      <c r="P137" t="s">
        <v>16</v>
      </c>
      <c r="Q137">
        <v>4.3127779999999998</v>
      </c>
      <c r="R137">
        <v>8.9849999999999999E-3</v>
      </c>
      <c r="S137">
        <v>1.328E-2</v>
      </c>
      <c r="T137">
        <v>4.3725209999999999</v>
      </c>
      <c r="U137">
        <v>1.2825709999999999</v>
      </c>
      <c r="V137" t="s">
        <v>16</v>
      </c>
      <c r="W137">
        <v>0.81392299999999995</v>
      </c>
      <c r="X137">
        <v>2.010138</v>
      </c>
    </row>
    <row r="138" spans="1:24">
      <c r="A138">
        <v>9</v>
      </c>
      <c r="B138">
        <v>9</v>
      </c>
      <c r="C138">
        <v>6</v>
      </c>
      <c r="D138" t="s">
        <v>16</v>
      </c>
      <c r="E138">
        <v>4.2827799999999998</v>
      </c>
      <c r="F138">
        <v>9.4129999999999995E-3</v>
      </c>
      <c r="G138">
        <v>1.2430999999999999E-2</v>
      </c>
      <c r="H138">
        <v>4.3453900000000001</v>
      </c>
      <c r="I138">
        <v>1.3702510000000001</v>
      </c>
      <c r="J138" t="s">
        <v>16</v>
      </c>
      <c r="K138">
        <v>4.38687</v>
      </c>
      <c r="L138">
        <v>1.6628E-2</v>
      </c>
      <c r="M138">
        <v>2.1583000000000001E-2</v>
      </c>
      <c r="N138">
        <v>4.4507099999999999</v>
      </c>
      <c r="O138">
        <v>0.78919300000000003</v>
      </c>
      <c r="P138" t="s">
        <v>16</v>
      </c>
      <c r="Q138">
        <v>4.3273479999999998</v>
      </c>
      <c r="R138">
        <v>1.2416E-2</v>
      </c>
      <c r="S138">
        <v>1.7257000000000002E-2</v>
      </c>
      <c r="T138">
        <v>4.3910920000000004</v>
      </c>
      <c r="U138">
        <v>0.987039</v>
      </c>
      <c r="V138" t="s">
        <v>16</v>
      </c>
      <c r="W138">
        <v>0.58105799999999996</v>
      </c>
      <c r="X138">
        <v>1.73627</v>
      </c>
    </row>
    <row r="139" spans="1:24">
      <c r="A139">
        <v>9</v>
      </c>
      <c r="B139">
        <v>9</v>
      </c>
      <c r="C139">
        <v>7</v>
      </c>
      <c r="D139" t="s">
        <v>16</v>
      </c>
      <c r="E139">
        <v>4.2791699999999997</v>
      </c>
      <c r="F139">
        <v>1.0879E-2</v>
      </c>
      <c r="G139">
        <v>1.532E-2</v>
      </c>
      <c r="H139">
        <v>4.3464600000000004</v>
      </c>
      <c r="I139">
        <v>1.1117809999999999</v>
      </c>
      <c r="J139" t="s">
        <v>16</v>
      </c>
      <c r="K139">
        <v>4.5171700000000001</v>
      </c>
      <c r="L139">
        <v>2.2957000000000002E-2</v>
      </c>
      <c r="M139">
        <v>2.8177000000000001E-2</v>
      </c>
      <c r="N139">
        <v>4.5855600000000001</v>
      </c>
      <c r="O139">
        <v>0.60451100000000002</v>
      </c>
      <c r="P139" t="s">
        <v>16</v>
      </c>
      <c r="Q139">
        <v>4.3312059999999999</v>
      </c>
      <c r="R139">
        <v>1.4644000000000001E-2</v>
      </c>
      <c r="S139">
        <v>1.9643000000000001E-2</v>
      </c>
      <c r="T139">
        <v>4.3978760000000001</v>
      </c>
      <c r="U139">
        <v>0.86713499999999999</v>
      </c>
      <c r="V139" t="s">
        <v>16</v>
      </c>
      <c r="W139">
        <v>0.50727</v>
      </c>
      <c r="X139">
        <v>1.8391420000000001</v>
      </c>
    </row>
    <row r="140" spans="1:24">
      <c r="A140">
        <v>9</v>
      </c>
      <c r="B140">
        <v>9</v>
      </c>
      <c r="C140">
        <v>8</v>
      </c>
      <c r="D140" t="s">
        <v>16</v>
      </c>
      <c r="E140">
        <v>4.2736299999999998</v>
      </c>
      <c r="F140">
        <v>1.4257000000000001E-2</v>
      </c>
      <c r="G140">
        <v>1.8157E-2</v>
      </c>
      <c r="H140">
        <v>4.35215</v>
      </c>
      <c r="I140">
        <v>0.93810700000000002</v>
      </c>
      <c r="J140" t="s">
        <v>16</v>
      </c>
      <c r="K140">
        <v>5.0145499999999998</v>
      </c>
      <c r="L140">
        <v>2.5034000000000001E-2</v>
      </c>
      <c r="M140">
        <v>3.1661000000000002E-2</v>
      </c>
      <c r="N140">
        <v>5.0848199999999997</v>
      </c>
      <c r="O140">
        <v>0.53798400000000002</v>
      </c>
      <c r="P140" t="s">
        <v>16</v>
      </c>
      <c r="Q140">
        <v>4.3579949999999998</v>
      </c>
      <c r="R140">
        <v>1.6958999999999998E-2</v>
      </c>
      <c r="S140">
        <v>2.1278999999999999E-2</v>
      </c>
      <c r="T140">
        <v>4.4267880000000002</v>
      </c>
      <c r="U140">
        <v>0.80044300000000002</v>
      </c>
      <c r="V140" t="s">
        <v>16</v>
      </c>
      <c r="W140">
        <v>0.40012300000000001</v>
      </c>
      <c r="X140">
        <v>1.7437450000000001</v>
      </c>
    </row>
    <row r="142" spans="1:24">
      <c r="A142">
        <v>16</v>
      </c>
      <c r="B142">
        <v>1</v>
      </c>
      <c r="C142">
        <v>1</v>
      </c>
      <c r="D142" t="s">
        <v>16</v>
      </c>
      <c r="E142">
        <v>3.7602699999999998</v>
      </c>
      <c r="F142">
        <v>7.9799999999999999E-4</v>
      </c>
      <c r="G142">
        <v>5.744E-3</v>
      </c>
      <c r="H142">
        <v>4.7324700000000002</v>
      </c>
      <c r="I142">
        <v>2.9656129999999998</v>
      </c>
      <c r="J142" t="s">
        <v>16</v>
      </c>
      <c r="K142">
        <v>6.8905500000000002</v>
      </c>
      <c r="L142">
        <v>1.0560000000000001E-3</v>
      </c>
      <c r="M142">
        <v>7.6210000000000002E-3</v>
      </c>
      <c r="N142">
        <v>7.86341</v>
      </c>
      <c r="O142">
        <v>2.2348789999999998</v>
      </c>
      <c r="P142" t="s">
        <v>16</v>
      </c>
      <c r="Q142">
        <v>3.9939990000000001</v>
      </c>
      <c r="R142">
        <v>9.4899999999999997E-4</v>
      </c>
      <c r="S142">
        <v>6.2899999999999996E-3</v>
      </c>
      <c r="T142">
        <v>4.9669980000000002</v>
      </c>
      <c r="U142">
        <v>2.7079759999999999</v>
      </c>
      <c r="V142" t="s">
        <v>16</v>
      </c>
      <c r="W142">
        <v>0.73073399999999999</v>
      </c>
      <c r="X142">
        <v>1.3269679999999999</v>
      </c>
    </row>
    <row r="143" spans="1:24">
      <c r="A143">
        <v>16</v>
      </c>
      <c r="B143">
        <v>1</v>
      </c>
      <c r="C143">
        <v>2</v>
      </c>
      <c r="D143" t="s">
        <v>16</v>
      </c>
      <c r="E143">
        <v>3.7887900000000001</v>
      </c>
      <c r="F143">
        <v>5.5000000000000003E-4</v>
      </c>
      <c r="G143">
        <v>5.0790000000000002E-3</v>
      </c>
      <c r="H143">
        <v>4.7618099999999997</v>
      </c>
      <c r="I143">
        <v>3.3537599999999999</v>
      </c>
      <c r="J143" t="s">
        <v>16</v>
      </c>
      <c r="K143">
        <v>3.87012</v>
      </c>
      <c r="L143">
        <v>8.3100000000000003E-4</v>
      </c>
      <c r="M143">
        <v>6.0260000000000001E-3</v>
      </c>
      <c r="N143">
        <v>4.84314</v>
      </c>
      <c r="O143">
        <v>2.8264860000000001</v>
      </c>
      <c r="P143" t="s">
        <v>16</v>
      </c>
      <c r="Q143">
        <v>3.8317600000000001</v>
      </c>
      <c r="R143">
        <v>7.5100000000000004E-4</v>
      </c>
      <c r="S143">
        <v>5.5110000000000003E-3</v>
      </c>
      <c r="T143">
        <v>4.8046249999999997</v>
      </c>
      <c r="U143">
        <v>3.0905239999999998</v>
      </c>
      <c r="V143" t="s">
        <v>16</v>
      </c>
      <c r="W143">
        <v>0.52727299999999999</v>
      </c>
      <c r="X143">
        <v>1.186547</v>
      </c>
    </row>
    <row r="144" spans="1:24">
      <c r="A144">
        <v>16</v>
      </c>
      <c r="B144">
        <v>1</v>
      </c>
      <c r="C144">
        <v>3</v>
      </c>
      <c r="D144" t="s">
        <v>16</v>
      </c>
      <c r="E144">
        <v>3.8123900000000002</v>
      </c>
      <c r="F144">
        <v>4.9200000000000003E-4</v>
      </c>
      <c r="G144">
        <v>5.0559999999999997E-3</v>
      </c>
      <c r="H144">
        <v>4.78287</v>
      </c>
      <c r="I144">
        <v>3.368709</v>
      </c>
      <c r="J144" t="s">
        <v>16</v>
      </c>
      <c r="K144">
        <v>3.89472</v>
      </c>
      <c r="L144">
        <v>7.7999999999999999E-4</v>
      </c>
      <c r="M144">
        <v>5.9319999999999998E-3</v>
      </c>
      <c r="N144">
        <v>4.8676399999999997</v>
      </c>
      <c r="O144">
        <v>2.8714940000000002</v>
      </c>
      <c r="P144" t="s">
        <v>16</v>
      </c>
      <c r="Q144">
        <v>3.8442059999999998</v>
      </c>
      <c r="R144">
        <v>7.1299999999999998E-4</v>
      </c>
      <c r="S144">
        <v>5.4990000000000004E-3</v>
      </c>
      <c r="T144">
        <v>4.8166159999999998</v>
      </c>
      <c r="U144">
        <v>3.0976699999999999</v>
      </c>
      <c r="V144" t="s">
        <v>16</v>
      </c>
      <c r="W144">
        <v>0.49721500000000002</v>
      </c>
      <c r="X144">
        <v>1.1731549999999999</v>
      </c>
    </row>
    <row r="145" spans="1:24">
      <c r="A145">
        <v>16</v>
      </c>
      <c r="B145">
        <v>1</v>
      </c>
      <c r="C145">
        <v>4</v>
      </c>
      <c r="D145" t="s">
        <v>16</v>
      </c>
      <c r="E145">
        <v>3.7936200000000002</v>
      </c>
      <c r="F145">
        <v>4.4799999999999999E-4</v>
      </c>
      <c r="G145">
        <v>5.0930000000000003E-3</v>
      </c>
      <c r="H145">
        <v>4.7652400000000004</v>
      </c>
      <c r="I145">
        <v>3.3446470000000001</v>
      </c>
      <c r="J145" t="s">
        <v>16</v>
      </c>
      <c r="K145">
        <v>3.9283800000000002</v>
      </c>
      <c r="L145">
        <v>6.0599999999999998E-4</v>
      </c>
      <c r="M145">
        <v>6.0460000000000002E-3</v>
      </c>
      <c r="N145">
        <v>4.8987600000000002</v>
      </c>
      <c r="O145">
        <v>2.817285</v>
      </c>
      <c r="P145" t="s">
        <v>16</v>
      </c>
      <c r="Q145">
        <v>3.8426990000000001</v>
      </c>
      <c r="R145">
        <v>5.1999999999999995E-4</v>
      </c>
      <c r="S145">
        <v>5.5430000000000002E-3</v>
      </c>
      <c r="T145">
        <v>4.8151400000000004</v>
      </c>
      <c r="U145">
        <v>3.073061</v>
      </c>
      <c r="V145" t="s">
        <v>16</v>
      </c>
      <c r="W145">
        <v>0.527362</v>
      </c>
      <c r="X145">
        <v>1.1871879999999999</v>
      </c>
    </row>
    <row r="146" spans="1:24">
      <c r="A146">
        <v>16</v>
      </c>
      <c r="B146">
        <v>1</v>
      </c>
      <c r="C146">
        <v>5</v>
      </c>
      <c r="D146" t="s">
        <v>16</v>
      </c>
      <c r="E146">
        <v>3.80782</v>
      </c>
      <c r="F146">
        <v>4.0499999999999998E-4</v>
      </c>
      <c r="G146">
        <v>4.8659999999999997E-3</v>
      </c>
      <c r="H146">
        <v>4.7796599999999998</v>
      </c>
      <c r="I146">
        <v>3.5006689999999998</v>
      </c>
      <c r="J146" t="s">
        <v>16</v>
      </c>
      <c r="K146">
        <v>3.9414500000000001</v>
      </c>
      <c r="L146">
        <v>1.013E-3</v>
      </c>
      <c r="M146">
        <v>5.6360000000000004E-3</v>
      </c>
      <c r="N146">
        <v>4.9162100000000004</v>
      </c>
      <c r="O146">
        <v>3.0222190000000002</v>
      </c>
      <c r="P146" t="s">
        <v>16</v>
      </c>
      <c r="Q146">
        <v>3.8449779999999998</v>
      </c>
      <c r="R146">
        <v>5.0699999999999996E-4</v>
      </c>
      <c r="S146">
        <v>5.372E-3</v>
      </c>
      <c r="T146">
        <v>4.8175309999999998</v>
      </c>
      <c r="U146">
        <v>3.1704400000000001</v>
      </c>
      <c r="V146" t="s">
        <v>16</v>
      </c>
      <c r="W146">
        <v>0.47845100000000002</v>
      </c>
      <c r="X146">
        <v>1.1583110000000001</v>
      </c>
    </row>
    <row r="147" spans="1:24">
      <c r="A147">
        <v>16</v>
      </c>
      <c r="B147">
        <v>1</v>
      </c>
      <c r="C147">
        <v>6</v>
      </c>
      <c r="D147" t="s">
        <v>16</v>
      </c>
      <c r="E147">
        <v>3.8157399999999999</v>
      </c>
      <c r="F147">
        <v>3.4900000000000003E-4</v>
      </c>
      <c r="G147">
        <v>4.7679999999999997E-3</v>
      </c>
      <c r="H147">
        <v>4.7864199999999997</v>
      </c>
      <c r="I147">
        <v>3.5721949999999998</v>
      </c>
      <c r="J147" t="s">
        <v>16</v>
      </c>
      <c r="K147">
        <v>3.91994</v>
      </c>
      <c r="L147">
        <v>5.1400000000000003E-4</v>
      </c>
      <c r="M147">
        <v>5.7359999999999998E-3</v>
      </c>
      <c r="N147">
        <v>4.8913599999999997</v>
      </c>
      <c r="O147">
        <v>2.9692539999999998</v>
      </c>
      <c r="P147" t="s">
        <v>16</v>
      </c>
      <c r="Q147">
        <v>3.853307</v>
      </c>
      <c r="R147">
        <v>4.4200000000000001E-4</v>
      </c>
      <c r="S147">
        <v>5.2560000000000003E-3</v>
      </c>
      <c r="T147">
        <v>4.8255100000000004</v>
      </c>
      <c r="U147">
        <v>3.2404730000000002</v>
      </c>
      <c r="V147" t="s">
        <v>16</v>
      </c>
      <c r="W147">
        <v>0.60294099999999995</v>
      </c>
      <c r="X147">
        <v>1.2030609999999999</v>
      </c>
    </row>
    <row r="148" spans="1:24">
      <c r="A148">
        <v>16</v>
      </c>
      <c r="B148">
        <v>1</v>
      </c>
      <c r="C148">
        <v>7</v>
      </c>
      <c r="D148" t="s">
        <v>16</v>
      </c>
      <c r="E148">
        <v>3.7968799999999998</v>
      </c>
      <c r="F148">
        <v>3.4099999999999999E-4</v>
      </c>
      <c r="G148">
        <v>4.7559999999999998E-3</v>
      </c>
      <c r="H148">
        <v>4.7666899999999996</v>
      </c>
      <c r="I148">
        <v>3.5810249999999999</v>
      </c>
      <c r="J148" t="s">
        <v>16</v>
      </c>
      <c r="K148">
        <v>4.0970199999999997</v>
      </c>
      <c r="L148">
        <v>8.4800000000000001E-4</v>
      </c>
      <c r="M148">
        <v>5.9179999999999996E-3</v>
      </c>
      <c r="N148">
        <v>5.0684199999999997</v>
      </c>
      <c r="O148">
        <v>2.8782000000000001</v>
      </c>
      <c r="P148" t="s">
        <v>16</v>
      </c>
      <c r="Q148">
        <v>3.8655210000000002</v>
      </c>
      <c r="R148">
        <v>4.4000000000000002E-4</v>
      </c>
      <c r="S148">
        <v>5.3150000000000003E-3</v>
      </c>
      <c r="T148">
        <v>4.8373090000000003</v>
      </c>
      <c r="U148">
        <v>3.2048199999999998</v>
      </c>
      <c r="V148" t="s">
        <v>16</v>
      </c>
      <c r="W148">
        <v>0.70282500000000003</v>
      </c>
      <c r="X148">
        <v>1.244189</v>
      </c>
    </row>
    <row r="149" spans="1:24">
      <c r="A149">
        <v>16</v>
      </c>
      <c r="B149">
        <v>1</v>
      </c>
      <c r="C149">
        <v>8</v>
      </c>
      <c r="D149" t="s">
        <v>16</v>
      </c>
      <c r="E149">
        <v>3.7803200000000001</v>
      </c>
      <c r="F149">
        <v>3.5500000000000001E-4</v>
      </c>
      <c r="G149">
        <v>4.6369999999999996E-3</v>
      </c>
      <c r="H149">
        <v>4.7543499999999996</v>
      </c>
      <c r="I149">
        <v>3.6732520000000002</v>
      </c>
      <c r="J149" t="s">
        <v>16</v>
      </c>
      <c r="K149">
        <v>3.9141499999999998</v>
      </c>
      <c r="L149">
        <v>4.9600000000000002E-4</v>
      </c>
      <c r="M149">
        <v>6.1590000000000004E-3</v>
      </c>
      <c r="N149">
        <v>4.8848599999999998</v>
      </c>
      <c r="O149">
        <v>2.7654999999999998</v>
      </c>
      <c r="P149" t="s">
        <v>16</v>
      </c>
      <c r="Q149">
        <v>3.844373</v>
      </c>
      <c r="R149">
        <v>4.5399999999999998E-4</v>
      </c>
      <c r="S149">
        <v>5.1840000000000002E-3</v>
      </c>
      <c r="T149">
        <v>4.8163499999999999</v>
      </c>
      <c r="U149">
        <v>3.2859229999999999</v>
      </c>
      <c r="V149" t="s">
        <v>16</v>
      </c>
      <c r="W149">
        <v>0.90775300000000003</v>
      </c>
      <c r="X149">
        <v>1.3282419999999999</v>
      </c>
    </row>
    <row r="150" spans="1:24">
      <c r="A150">
        <v>16</v>
      </c>
      <c r="B150">
        <v>2</v>
      </c>
      <c r="C150">
        <v>1</v>
      </c>
      <c r="D150" t="s">
        <v>16</v>
      </c>
      <c r="E150">
        <v>3.7957700000000001</v>
      </c>
      <c r="F150">
        <v>9.1500000000000001E-4</v>
      </c>
      <c r="G150">
        <v>4.7840000000000001E-3</v>
      </c>
      <c r="H150">
        <v>4.7177800000000003</v>
      </c>
      <c r="I150">
        <v>3.5603349999999998</v>
      </c>
      <c r="J150" t="s">
        <v>16</v>
      </c>
      <c r="K150">
        <v>3.8803299999999998</v>
      </c>
      <c r="L150">
        <v>1.0629999999999999E-3</v>
      </c>
      <c r="M150">
        <v>5.8129999999999996E-3</v>
      </c>
      <c r="N150">
        <v>4.8189099999999998</v>
      </c>
      <c r="O150">
        <v>2.9301110000000001</v>
      </c>
      <c r="P150" t="s">
        <v>16</v>
      </c>
      <c r="Q150">
        <v>3.8222520000000002</v>
      </c>
      <c r="R150">
        <v>1.018E-3</v>
      </c>
      <c r="S150">
        <v>5.0419999999999996E-3</v>
      </c>
      <c r="T150">
        <v>4.7472219999999998</v>
      </c>
      <c r="U150">
        <v>3.3780990000000002</v>
      </c>
      <c r="V150" t="s">
        <v>16</v>
      </c>
      <c r="W150">
        <v>0.63022400000000001</v>
      </c>
      <c r="X150">
        <v>1.215085</v>
      </c>
    </row>
    <row r="151" spans="1:24">
      <c r="A151">
        <v>16</v>
      </c>
      <c r="B151">
        <v>2</v>
      </c>
      <c r="C151">
        <v>2</v>
      </c>
      <c r="D151" t="s">
        <v>16</v>
      </c>
      <c r="E151">
        <v>3.8063199999999999</v>
      </c>
      <c r="F151">
        <v>6.2799999999999998E-4</v>
      </c>
      <c r="G151">
        <v>4.0340000000000003E-3</v>
      </c>
      <c r="H151">
        <v>4.7291999999999996</v>
      </c>
      <c r="I151">
        <v>4.2226569999999999</v>
      </c>
      <c r="J151" t="s">
        <v>16</v>
      </c>
      <c r="K151">
        <v>3.8754400000000002</v>
      </c>
      <c r="L151">
        <v>8.12E-4</v>
      </c>
      <c r="M151">
        <v>5.352E-3</v>
      </c>
      <c r="N151">
        <v>4.8083499999999999</v>
      </c>
      <c r="O151">
        <v>3.1823980000000001</v>
      </c>
      <c r="P151" t="s">
        <v>16</v>
      </c>
      <c r="Q151">
        <v>3.8286739999999999</v>
      </c>
      <c r="R151">
        <v>7.6999999999999996E-4</v>
      </c>
      <c r="S151">
        <v>4.4019999999999997E-3</v>
      </c>
      <c r="T151">
        <v>4.7548469999999998</v>
      </c>
      <c r="U151">
        <v>3.869065</v>
      </c>
      <c r="V151" t="s">
        <v>16</v>
      </c>
      <c r="W151">
        <v>1.040259</v>
      </c>
      <c r="X151">
        <v>1.3268789999999999</v>
      </c>
    </row>
    <row r="152" spans="1:24">
      <c r="A152">
        <v>16</v>
      </c>
      <c r="B152">
        <v>2</v>
      </c>
      <c r="C152">
        <v>3</v>
      </c>
      <c r="D152" t="s">
        <v>16</v>
      </c>
      <c r="E152">
        <v>3.7903199999999999</v>
      </c>
      <c r="F152">
        <v>5.5199999999999997E-4</v>
      </c>
      <c r="G152">
        <v>3.8409999999999998E-3</v>
      </c>
      <c r="H152">
        <v>4.7119200000000001</v>
      </c>
      <c r="I152">
        <v>4.4344530000000004</v>
      </c>
      <c r="J152" t="s">
        <v>16</v>
      </c>
      <c r="K152">
        <v>3.97201</v>
      </c>
      <c r="L152">
        <v>7.6599999999999997E-4</v>
      </c>
      <c r="M152">
        <v>5.0150000000000004E-3</v>
      </c>
      <c r="N152">
        <v>4.8947000000000003</v>
      </c>
      <c r="O152">
        <v>3.3966400000000001</v>
      </c>
      <c r="P152" t="s">
        <v>16</v>
      </c>
      <c r="Q152">
        <v>3.83385</v>
      </c>
      <c r="R152">
        <v>7.2499999999999995E-4</v>
      </c>
      <c r="S152">
        <v>4.2459999999999998E-3</v>
      </c>
      <c r="T152">
        <v>4.7592359999999996</v>
      </c>
      <c r="U152">
        <v>4.0117029999999998</v>
      </c>
      <c r="V152" t="s">
        <v>16</v>
      </c>
      <c r="W152">
        <v>1.0378130000000001</v>
      </c>
      <c r="X152">
        <v>1.3055410000000001</v>
      </c>
    </row>
    <row r="153" spans="1:24">
      <c r="A153">
        <v>16</v>
      </c>
      <c r="B153">
        <v>2</v>
      </c>
      <c r="C153">
        <v>4</v>
      </c>
      <c r="D153" t="s">
        <v>16</v>
      </c>
      <c r="E153">
        <v>3.7980700000000001</v>
      </c>
      <c r="F153">
        <v>4.5899999999999999E-4</v>
      </c>
      <c r="G153">
        <v>3.6809999999999998E-3</v>
      </c>
      <c r="H153">
        <v>4.7280199999999999</v>
      </c>
      <c r="I153">
        <v>4.6273140000000001</v>
      </c>
      <c r="J153" t="s">
        <v>16</v>
      </c>
      <c r="K153">
        <v>3.9356499999999999</v>
      </c>
      <c r="L153">
        <v>6.02E-4</v>
      </c>
      <c r="M153">
        <v>4.7060000000000001E-3</v>
      </c>
      <c r="N153">
        <v>4.8719400000000004</v>
      </c>
      <c r="O153">
        <v>3.6193810000000002</v>
      </c>
      <c r="P153" t="s">
        <v>16</v>
      </c>
      <c r="Q153">
        <v>3.8424689999999999</v>
      </c>
      <c r="R153">
        <v>5.4199999999999995E-4</v>
      </c>
      <c r="S153">
        <v>4.045E-3</v>
      </c>
      <c r="T153">
        <v>4.7698700000000001</v>
      </c>
      <c r="U153">
        <v>4.211239</v>
      </c>
      <c r="V153" t="s">
        <v>16</v>
      </c>
      <c r="W153">
        <v>1.007933</v>
      </c>
      <c r="X153">
        <v>1.2784819999999999</v>
      </c>
    </row>
    <row r="154" spans="1:24">
      <c r="A154">
        <v>16</v>
      </c>
      <c r="B154">
        <v>2</v>
      </c>
      <c r="C154">
        <v>5</v>
      </c>
      <c r="D154" t="s">
        <v>16</v>
      </c>
      <c r="E154">
        <v>3.80965</v>
      </c>
      <c r="F154">
        <v>4.64E-4</v>
      </c>
      <c r="G154">
        <v>3.6449999999999998E-3</v>
      </c>
      <c r="H154">
        <v>4.7289000000000003</v>
      </c>
      <c r="I154">
        <v>4.6733779999999996</v>
      </c>
      <c r="J154" t="s">
        <v>16</v>
      </c>
      <c r="K154">
        <v>3.98332</v>
      </c>
      <c r="L154">
        <v>5.4000000000000001E-4</v>
      </c>
      <c r="M154">
        <v>4.6930000000000001E-3</v>
      </c>
      <c r="N154">
        <v>4.9051499999999999</v>
      </c>
      <c r="O154">
        <v>3.629194</v>
      </c>
      <c r="P154" t="s">
        <v>16</v>
      </c>
      <c r="Q154">
        <v>3.8458359999999998</v>
      </c>
      <c r="R154">
        <v>5.1199999999999998E-4</v>
      </c>
      <c r="S154">
        <v>4.0020000000000003E-3</v>
      </c>
      <c r="T154">
        <v>4.7687650000000001</v>
      </c>
      <c r="U154">
        <v>4.2557929999999997</v>
      </c>
      <c r="V154" t="s">
        <v>16</v>
      </c>
      <c r="W154">
        <v>1.044184</v>
      </c>
      <c r="X154">
        <v>1.2877179999999999</v>
      </c>
    </row>
    <row r="155" spans="1:24">
      <c r="A155">
        <v>16</v>
      </c>
      <c r="B155">
        <v>2</v>
      </c>
      <c r="C155">
        <v>6</v>
      </c>
      <c r="D155" t="s">
        <v>16</v>
      </c>
      <c r="E155">
        <v>3.77935</v>
      </c>
      <c r="F155">
        <v>3.5199999999999999E-4</v>
      </c>
      <c r="G155">
        <v>3.64E-3</v>
      </c>
      <c r="H155">
        <v>4.7032600000000002</v>
      </c>
      <c r="I155">
        <v>4.679538</v>
      </c>
      <c r="J155" t="s">
        <v>16</v>
      </c>
      <c r="K155">
        <v>3.9251</v>
      </c>
      <c r="L155">
        <v>5.6899999999999995E-4</v>
      </c>
      <c r="M155">
        <v>4.5880000000000001E-3</v>
      </c>
      <c r="N155">
        <v>4.84673</v>
      </c>
      <c r="O155">
        <v>3.712602</v>
      </c>
      <c r="P155" t="s">
        <v>16</v>
      </c>
      <c r="Q155">
        <v>3.8204639999999999</v>
      </c>
      <c r="R155">
        <v>4.9100000000000001E-4</v>
      </c>
      <c r="S155">
        <v>4.0049999999999999E-3</v>
      </c>
      <c r="T155">
        <v>4.744942</v>
      </c>
      <c r="U155">
        <v>4.2533909999999997</v>
      </c>
      <c r="V155" t="s">
        <v>16</v>
      </c>
      <c r="W155">
        <v>0.96693600000000002</v>
      </c>
      <c r="X155">
        <v>1.2604470000000001</v>
      </c>
    </row>
    <row r="156" spans="1:24">
      <c r="A156">
        <v>16</v>
      </c>
      <c r="B156">
        <v>2</v>
      </c>
      <c r="C156">
        <v>7</v>
      </c>
      <c r="D156" t="s">
        <v>16</v>
      </c>
      <c r="E156">
        <v>3.79128</v>
      </c>
      <c r="F156">
        <v>3.5599999999999998E-4</v>
      </c>
      <c r="G156">
        <v>3.496E-3</v>
      </c>
      <c r="H156">
        <v>4.7206700000000001</v>
      </c>
      <c r="I156">
        <v>4.8718890000000004</v>
      </c>
      <c r="J156" t="s">
        <v>16</v>
      </c>
      <c r="K156">
        <v>3.8676599999999999</v>
      </c>
      <c r="L156">
        <v>4.7399999999999997E-4</v>
      </c>
      <c r="M156">
        <v>4.6930000000000001E-3</v>
      </c>
      <c r="N156">
        <v>4.8028700000000004</v>
      </c>
      <c r="O156">
        <v>3.629429</v>
      </c>
      <c r="P156" t="s">
        <v>16</v>
      </c>
      <c r="Q156">
        <v>3.8311269999999999</v>
      </c>
      <c r="R156">
        <v>4.44E-4</v>
      </c>
      <c r="S156">
        <v>3.9579999999999997E-3</v>
      </c>
      <c r="T156">
        <v>4.7553099999999997</v>
      </c>
      <c r="U156">
        <v>4.303032</v>
      </c>
      <c r="V156" t="s">
        <v>16</v>
      </c>
      <c r="W156">
        <v>1.2424599999999999</v>
      </c>
      <c r="X156">
        <v>1.3423290000000001</v>
      </c>
    </row>
    <row r="157" spans="1:24">
      <c r="A157">
        <v>16</v>
      </c>
      <c r="B157">
        <v>2</v>
      </c>
      <c r="C157">
        <v>8</v>
      </c>
      <c r="D157" t="s">
        <v>16</v>
      </c>
      <c r="E157">
        <v>3.7887499999999998</v>
      </c>
      <c r="F157">
        <v>3.8000000000000002E-4</v>
      </c>
      <c r="G157">
        <v>3.3660000000000001E-3</v>
      </c>
      <c r="H157">
        <v>4.7116300000000004</v>
      </c>
      <c r="I157">
        <v>5.0607959999999999</v>
      </c>
      <c r="J157" t="s">
        <v>16</v>
      </c>
      <c r="K157">
        <v>3.9577900000000001</v>
      </c>
      <c r="L157">
        <v>5.0799999999999999E-4</v>
      </c>
      <c r="M157">
        <v>4.4010000000000004E-3</v>
      </c>
      <c r="N157">
        <v>4.8779599999999999</v>
      </c>
      <c r="O157">
        <v>3.8698220000000001</v>
      </c>
      <c r="P157" t="s">
        <v>16</v>
      </c>
      <c r="Q157">
        <v>3.8433730000000002</v>
      </c>
      <c r="R157">
        <v>4.5199999999999998E-4</v>
      </c>
      <c r="S157">
        <v>3.8310000000000002E-3</v>
      </c>
      <c r="T157">
        <v>4.7666630000000003</v>
      </c>
      <c r="U157">
        <v>4.4457700000000004</v>
      </c>
      <c r="V157" t="s">
        <v>16</v>
      </c>
      <c r="W157">
        <v>1.190974</v>
      </c>
      <c r="X157">
        <v>1.3077589999999999</v>
      </c>
    </row>
    <row r="158" spans="1:24">
      <c r="A158">
        <v>16</v>
      </c>
      <c r="B158">
        <v>3</v>
      </c>
      <c r="C158">
        <v>1</v>
      </c>
      <c r="D158" t="s">
        <v>16</v>
      </c>
      <c r="E158">
        <v>3.9605899999999998</v>
      </c>
      <c r="F158">
        <v>9.2000000000000003E-4</v>
      </c>
      <c r="G158">
        <v>4.4070000000000003E-3</v>
      </c>
      <c r="H158">
        <v>4.8886700000000003</v>
      </c>
      <c r="I158">
        <v>3.8646099999999999</v>
      </c>
      <c r="J158" t="s">
        <v>16</v>
      </c>
      <c r="K158">
        <v>6.8545800000000003</v>
      </c>
      <c r="L158">
        <v>2.4090000000000001E-3</v>
      </c>
      <c r="M158">
        <v>5.3810000000000004E-3</v>
      </c>
      <c r="N158">
        <v>7.7813100000000004</v>
      </c>
      <c r="O158">
        <v>3.1656439999999999</v>
      </c>
      <c r="P158" t="s">
        <v>16</v>
      </c>
      <c r="Q158">
        <v>4.1470719999999996</v>
      </c>
      <c r="R158">
        <v>2.0660000000000001E-3</v>
      </c>
      <c r="S158">
        <v>4.9179999999999996E-3</v>
      </c>
      <c r="T158">
        <v>5.0732989999999996</v>
      </c>
      <c r="U158">
        <v>3.463584</v>
      </c>
      <c r="V158" t="s">
        <v>16</v>
      </c>
      <c r="W158">
        <v>0.698967</v>
      </c>
      <c r="X158">
        <v>1.220798</v>
      </c>
    </row>
    <row r="159" spans="1:24">
      <c r="A159">
        <v>16</v>
      </c>
      <c r="B159">
        <v>3</v>
      </c>
      <c r="C159">
        <v>2</v>
      </c>
      <c r="D159" t="s">
        <v>16</v>
      </c>
      <c r="E159">
        <v>3.9764200000000001</v>
      </c>
      <c r="F159">
        <v>8.9999999999999998E-4</v>
      </c>
      <c r="G159">
        <v>4.2820000000000002E-3</v>
      </c>
      <c r="H159">
        <v>4.9039099999999998</v>
      </c>
      <c r="I159">
        <v>3.9779260000000001</v>
      </c>
      <c r="J159" t="s">
        <v>16</v>
      </c>
      <c r="K159">
        <v>4.1292999999999997</v>
      </c>
      <c r="L159">
        <v>3.209E-3</v>
      </c>
      <c r="M159">
        <v>5.6270000000000001E-3</v>
      </c>
      <c r="N159">
        <v>5.0553600000000003</v>
      </c>
      <c r="O159">
        <v>3.027034</v>
      </c>
      <c r="P159" t="s">
        <v>16</v>
      </c>
      <c r="Q159">
        <v>4.0182330000000004</v>
      </c>
      <c r="R159">
        <v>2.3400000000000001E-3</v>
      </c>
      <c r="S159">
        <v>4.8170000000000001E-3</v>
      </c>
      <c r="T159">
        <v>4.9450839999999996</v>
      </c>
      <c r="U159">
        <v>3.5358390000000002</v>
      </c>
      <c r="V159" t="s">
        <v>16</v>
      </c>
      <c r="W159">
        <v>0.95089100000000004</v>
      </c>
      <c r="X159">
        <v>1.314133</v>
      </c>
    </row>
    <row r="160" spans="1:24">
      <c r="A160">
        <v>16</v>
      </c>
      <c r="B160">
        <v>3</v>
      </c>
      <c r="C160">
        <v>3</v>
      </c>
      <c r="D160" t="s">
        <v>16</v>
      </c>
      <c r="E160">
        <v>3.9672900000000002</v>
      </c>
      <c r="F160">
        <v>5.9500000000000004E-4</v>
      </c>
      <c r="G160">
        <v>4.2859999999999999E-3</v>
      </c>
      <c r="H160">
        <v>4.8938100000000002</v>
      </c>
      <c r="I160">
        <v>3.9742410000000001</v>
      </c>
      <c r="J160" t="s">
        <v>16</v>
      </c>
      <c r="K160">
        <v>4.4130099999999999</v>
      </c>
      <c r="L160">
        <v>2.7049999999999999E-3</v>
      </c>
      <c r="M160">
        <v>5.2649999999999997E-3</v>
      </c>
      <c r="N160">
        <v>5.34023</v>
      </c>
      <c r="O160">
        <v>3.2352669999999999</v>
      </c>
      <c r="P160" t="s">
        <v>16</v>
      </c>
      <c r="Q160">
        <v>4.0339799999999997</v>
      </c>
      <c r="R160">
        <v>2.1540000000000001E-3</v>
      </c>
      <c r="S160">
        <v>4.5840000000000004E-3</v>
      </c>
      <c r="T160">
        <v>4.9601100000000002</v>
      </c>
      <c r="U160">
        <v>3.7159399999999998</v>
      </c>
      <c r="V160" t="s">
        <v>16</v>
      </c>
      <c r="W160">
        <v>0.73897400000000002</v>
      </c>
      <c r="X160">
        <v>1.2284120000000001</v>
      </c>
    </row>
    <row r="161" spans="1:24">
      <c r="A161">
        <v>16</v>
      </c>
      <c r="B161">
        <v>3</v>
      </c>
      <c r="C161">
        <v>4</v>
      </c>
      <c r="D161" t="s">
        <v>16</v>
      </c>
      <c r="E161">
        <v>3.9571700000000001</v>
      </c>
      <c r="F161">
        <v>5.3499999999999999E-4</v>
      </c>
      <c r="G161">
        <v>4.1450000000000002E-3</v>
      </c>
      <c r="H161">
        <v>4.88354</v>
      </c>
      <c r="I161">
        <v>4.108803</v>
      </c>
      <c r="J161" t="s">
        <v>16</v>
      </c>
      <c r="K161">
        <v>4.2589100000000002</v>
      </c>
      <c r="L161">
        <v>2.333E-3</v>
      </c>
      <c r="M161">
        <v>5.6100000000000004E-3</v>
      </c>
      <c r="N161">
        <v>5.1847000000000003</v>
      </c>
      <c r="O161">
        <v>3.0364179999999998</v>
      </c>
      <c r="P161" t="s">
        <v>16</v>
      </c>
      <c r="Q161">
        <v>4.0443040000000003</v>
      </c>
      <c r="R161">
        <v>1.8890000000000001E-3</v>
      </c>
      <c r="S161">
        <v>4.7080000000000004E-3</v>
      </c>
      <c r="T161">
        <v>4.9710900000000002</v>
      </c>
      <c r="U161">
        <v>3.6178020000000002</v>
      </c>
      <c r="V161" t="s">
        <v>16</v>
      </c>
      <c r="W161">
        <v>1.072384</v>
      </c>
      <c r="X161">
        <v>1.3531740000000001</v>
      </c>
    </row>
    <row r="162" spans="1:24">
      <c r="A162">
        <v>16</v>
      </c>
      <c r="B162">
        <v>3</v>
      </c>
      <c r="C162">
        <v>5</v>
      </c>
      <c r="D162" t="s">
        <v>16</v>
      </c>
      <c r="E162">
        <v>3.9681700000000002</v>
      </c>
      <c r="F162">
        <v>3.5249999999999999E-3</v>
      </c>
      <c r="G162">
        <v>7.1739999999999998E-3</v>
      </c>
      <c r="H162">
        <v>4.8968800000000003</v>
      </c>
      <c r="I162">
        <v>2.3742190000000001</v>
      </c>
      <c r="J162" t="s">
        <v>16</v>
      </c>
      <c r="K162">
        <v>4.22</v>
      </c>
      <c r="L162">
        <v>5.9589999999999999E-3</v>
      </c>
      <c r="M162">
        <v>1.5845000000000001E-2</v>
      </c>
      <c r="N162">
        <v>5.1590800000000003</v>
      </c>
      <c r="O162">
        <v>1.0749439999999999</v>
      </c>
      <c r="P162" t="s">
        <v>16</v>
      </c>
      <c r="Q162">
        <v>4.0386389999999999</v>
      </c>
      <c r="R162">
        <v>4.3740000000000003E-3</v>
      </c>
      <c r="S162">
        <v>8.8649999999999996E-3</v>
      </c>
      <c r="T162">
        <v>4.9701789999999999</v>
      </c>
      <c r="U162">
        <v>1.9214009999999999</v>
      </c>
      <c r="V162" t="s">
        <v>16</v>
      </c>
      <c r="W162">
        <v>1.299274</v>
      </c>
      <c r="X162">
        <v>2.2086899999999998</v>
      </c>
    </row>
    <row r="163" spans="1:24">
      <c r="A163">
        <v>16</v>
      </c>
      <c r="B163">
        <v>3</v>
      </c>
      <c r="C163">
        <v>6</v>
      </c>
      <c r="D163" t="s">
        <v>16</v>
      </c>
      <c r="E163">
        <v>3.95397</v>
      </c>
      <c r="F163">
        <v>3.519E-3</v>
      </c>
      <c r="G163">
        <v>7.3070000000000001E-3</v>
      </c>
      <c r="H163">
        <v>4.8857400000000002</v>
      </c>
      <c r="I163">
        <v>2.3310490000000001</v>
      </c>
      <c r="J163" t="s">
        <v>16</v>
      </c>
      <c r="K163">
        <v>4.1236300000000004</v>
      </c>
      <c r="L163">
        <v>6.5339999999999999E-3</v>
      </c>
      <c r="M163">
        <v>2.3331999999999999E-2</v>
      </c>
      <c r="N163">
        <v>5.0538999999999996</v>
      </c>
      <c r="O163">
        <v>0.73003200000000001</v>
      </c>
      <c r="P163" t="s">
        <v>16</v>
      </c>
      <c r="Q163">
        <v>4.0084710000000001</v>
      </c>
      <c r="R163">
        <v>4.4050000000000001E-3</v>
      </c>
      <c r="S163">
        <v>1.1055000000000001E-2</v>
      </c>
      <c r="T163">
        <v>4.941732</v>
      </c>
      <c r="U163">
        <v>1.540721</v>
      </c>
      <c r="V163" t="s">
        <v>16</v>
      </c>
      <c r="W163">
        <v>1.6010169999999999</v>
      </c>
      <c r="X163">
        <v>3.1930779999999999</v>
      </c>
    </row>
    <row r="164" spans="1:24">
      <c r="A164">
        <v>16</v>
      </c>
      <c r="B164">
        <v>3</v>
      </c>
      <c r="C164">
        <v>7</v>
      </c>
      <c r="D164" t="s">
        <v>16</v>
      </c>
      <c r="E164">
        <v>3.9747499999999998</v>
      </c>
      <c r="F164">
        <v>3.7919999999999998E-3</v>
      </c>
      <c r="G164">
        <v>7.3140000000000002E-3</v>
      </c>
      <c r="H164">
        <v>4.90686</v>
      </c>
      <c r="I164">
        <v>2.3288790000000001</v>
      </c>
      <c r="J164" t="s">
        <v>16</v>
      </c>
      <c r="K164">
        <v>4.1579499999999996</v>
      </c>
      <c r="L164">
        <v>1.512E-2</v>
      </c>
      <c r="M164">
        <v>1.6802000000000001E-2</v>
      </c>
      <c r="N164">
        <v>5.09727</v>
      </c>
      <c r="O164">
        <v>1.0137750000000001</v>
      </c>
      <c r="P164" t="s">
        <v>16</v>
      </c>
      <c r="Q164">
        <v>4.0283689999999996</v>
      </c>
      <c r="R164">
        <v>5.5149999999999999E-3</v>
      </c>
      <c r="S164">
        <v>8.9149999999999993E-3</v>
      </c>
      <c r="T164">
        <v>4.9595159999999998</v>
      </c>
      <c r="U164">
        <v>1.9105209999999999</v>
      </c>
      <c r="V164" t="s">
        <v>16</v>
      </c>
      <c r="W164">
        <v>1.3151040000000001</v>
      </c>
      <c r="X164">
        <v>2.2972350000000001</v>
      </c>
    </row>
    <row r="165" spans="1:24">
      <c r="A165">
        <v>16</v>
      </c>
      <c r="B165">
        <v>3</v>
      </c>
      <c r="C165">
        <v>8</v>
      </c>
      <c r="D165" t="s">
        <v>16</v>
      </c>
      <c r="E165">
        <v>3.96929</v>
      </c>
      <c r="F165">
        <v>3.79E-3</v>
      </c>
      <c r="G165">
        <v>7.071E-3</v>
      </c>
      <c r="H165">
        <v>4.8997799999999998</v>
      </c>
      <c r="I165">
        <v>2.4088530000000001</v>
      </c>
      <c r="J165" t="s">
        <v>16</v>
      </c>
      <c r="K165">
        <v>4.1576399999999998</v>
      </c>
      <c r="L165">
        <v>5.2610000000000001E-3</v>
      </c>
      <c r="M165">
        <v>8.8590000000000006E-3</v>
      </c>
      <c r="N165">
        <v>5.0869999999999997</v>
      </c>
      <c r="O165">
        <v>1.9226490000000001</v>
      </c>
      <c r="P165" t="s">
        <v>16</v>
      </c>
      <c r="Q165">
        <v>4.0191920000000003</v>
      </c>
      <c r="R165">
        <v>4.725E-3</v>
      </c>
      <c r="S165">
        <v>7.9030000000000003E-3</v>
      </c>
      <c r="T165">
        <v>4.9494490000000004</v>
      </c>
      <c r="U165">
        <v>2.1553550000000001</v>
      </c>
      <c r="V165" t="s">
        <v>16</v>
      </c>
      <c r="W165">
        <v>0.48620400000000003</v>
      </c>
      <c r="X165">
        <v>1.2528820000000001</v>
      </c>
    </row>
    <row r="166" spans="1:24">
      <c r="A166">
        <v>16</v>
      </c>
      <c r="B166">
        <v>4</v>
      </c>
      <c r="C166">
        <v>1</v>
      </c>
      <c r="D166" t="s">
        <v>16</v>
      </c>
      <c r="E166">
        <v>3.9562499999999998</v>
      </c>
      <c r="F166">
        <v>1.2620000000000001E-3</v>
      </c>
      <c r="G166">
        <v>2.2239999999999998E-3</v>
      </c>
      <c r="H166">
        <v>4.6813799999999999</v>
      </c>
      <c r="I166">
        <v>7.6598660000000001</v>
      </c>
      <c r="J166" t="s">
        <v>16</v>
      </c>
      <c r="K166">
        <v>4.0787899999999997</v>
      </c>
      <c r="L166">
        <v>2.4350000000000001E-3</v>
      </c>
      <c r="M166">
        <v>2.758E-3</v>
      </c>
      <c r="N166">
        <v>4.8017500000000002</v>
      </c>
      <c r="O166">
        <v>6.1750350000000003</v>
      </c>
      <c r="P166" t="s">
        <v>16</v>
      </c>
      <c r="Q166">
        <v>4.0204420000000001</v>
      </c>
      <c r="R166">
        <v>2.153E-3</v>
      </c>
      <c r="S166">
        <v>2.6150000000000001E-3</v>
      </c>
      <c r="T166">
        <v>4.7436639999999999</v>
      </c>
      <c r="U166">
        <v>6.5143019999999998</v>
      </c>
      <c r="V166" t="s">
        <v>16</v>
      </c>
      <c r="W166">
        <v>1.4848319999999999</v>
      </c>
      <c r="X166">
        <v>1.2404569999999999</v>
      </c>
    </row>
    <row r="167" spans="1:24">
      <c r="A167">
        <v>16</v>
      </c>
      <c r="B167">
        <v>4</v>
      </c>
      <c r="C167">
        <v>2</v>
      </c>
      <c r="D167" t="s">
        <v>16</v>
      </c>
      <c r="E167">
        <v>3.99343</v>
      </c>
      <c r="F167">
        <v>7.1400000000000001E-4</v>
      </c>
      <c r="G167">
        <v>1.4890000000000001E-3</v>
      </c>
      <c r="H167">
        <v>4.7173699999999998</v>
      </c>
      <c r="I167">
        <v>11.43906</v>
      </c>
      <c r="J167" t="s">
        <v>16</v>
      </c>
      <c r="K167">
        <v>4.0820600000000002</v>
      </c>
      <c r="L167">
        <v>2.7160000000000001E-3</v>
      </c>
      <c r="M167">
        <v>3.8089999999999999E-3</v>
      </c>
      <c r="N167">
        <v>4.8054199999999998</v>
      </c>
      <c r="O167">
        <v>4.47119</v>
      </c>
      <c r="P167" t="s">
        <v>16</v>
      </c>
      <c r="Q167">
        <v>4.0268969999999999</v>
      </c>
      <c r="R167">
        <v>2.2790000000000002E-3</v>
      </c>
      <c r="S167">
        <v>2.97E-3</v>
      </c>
      <c r="T167">
        <v>4.7505660000000001</v>
      </c>
      <c r="U167">
        <v>5.7340689999999999</v>
      </c>
      <c r="V167" t="s">
        <v>16</v>
      </c>
      <c r="W167">
        <v>6.9678690000000003</v>
      </c>
      <c r="X167">
        <v>2.558392</v>
      </c>
    </row>
    <row r="168" spans="1:24">
      <c r="A168">
        <v>16</v>
      </c>
      <c r="B168">
        <v>4</v>
      </c>
      <c r="C168">
        <v>3</v>
      </c>
      <c r="D168" t="s">
        <v>16</v>
      </c>
      <c r="E168">
        <v>3.9920300000000002</v>
      </c>
      <c r="F168">
        <v>6.2200000000000005E-4</v>
      </c>
      <c r="G168">
        <v>1.9610000000000001E-3</v>
      </c>
      <c r="H168">
        <v>4.7164900000000003</v>
      </c>
      <c r="I168">
        <v>8.6876470000000001</v>
      </c>
      <c r="J168" t="s">
        <v>16</v>
      </c>
      <c r="K168">
        <v>4.0732900000000001</v>
      </c>
      <c r="L168">
        <v>3.2560000000000002E-3</v>
      </c>
      <c r="M168">
        <v>4.8970000000000003E-3</v>
      </c>
      <c r="N168">
        <v>4.7978199999999998</v>
      </c>
      <c r="O168">
        <v>3.477897</v>
      </c>
      <c r="P168" t="s">
        <v>16</v>
      </c>
      <c r="Q168">
        <v>4.0259660000000004</v>
      </c>
      <c r="R168">
        <v>2.2339999999999999E-3</v>
      </c>
      <c r="S168">
        <v>3.0890000000000002E-3</v>
      </c>
      <c r="T168">
        <v>4.7499070000000003</v>
      </c>
      <c r="U168">
        <v>5.5134619999999996</v>
      </c>
      <c r="V168" t="s">
        <v>16</v>
      </c>
      <c r="W168">
        <v>5.2097499999999997</v>
      </c>
      <c r="X168">
        <v>2.49796</v>
      </c>
    </row>
    <row r="169" spans="1:24">
      <c r="A169">
        <v>16</v>
      </c>
      <c r="B169">
        <v>4</v>
      </c>
      <c r="C169">
        <v>4</v>
      </c>
      <c r="D169" t="s">
        <v>16</v>
      </c>
      <c r="E169">
        <v>3.9782999999999999</v>
      </c>
      <c r="F169">
        <v>8.4800000000000001E-4</v>
      </c>
      <c r="G169">
        <v>2.1299999999999999E-3</v>
      </c>
      <c r="H169">
        <v>4.7027000000000001</v>
      </c>
      <c r="I169">
        <v>7.9953700000000003</v>
      </c>
      <c r="J169" t="s">
        <v>16</v>
      </c>
      <c r="K169">
        <v>4.2127100000000004</v>
      </c>
      <c r="L169">
        <v>2.209E-3</v>
      </c>
      <c r="M169">
        <v>4.6589999999999999E-3</v>
      </c>
      <c r="N169">
        <v>4.9381300000000001</v>
      </c>
      <c r="O169">
        <v>3.6561469999999998</v>
      </c>
      <c r="P169" t="s">
        <v>16</v>
      </c>
      <c r="Q169">
        <v>4.048578</v>
      </c>
      <c r="R169">
        <v>1.8370000000000001E-3</v>
      </c>
      <c r="S169">
        <v>2.9810000000000001E-3</v>
      </c>
      <c r="T169">
        <v>4.7723009999999997</v>
      </c>
      <c r="U169">
        <v>5.7129779999999997</v>
      </c>
      <c r="V169" t="s">
        <v>16</v>
      </c>
      <c r="W169">
        <v>4.3392229999999996</v>
      </c>
      <c r="X169">
        <v>2.1868300000000001</v>
      </c>
    </row>
    <row r="170" spans="1:24">
      <c r="A170">
        <v>16</v>
      </c>
      <c r="B170">
        <v>4</v>
      </c>
      <c r="C170">
        <v>5</v>
      </c>
      <c r="D170" t="s">
        <v>16</v>
      </c>
      <c r="E170">
        <v>3.9825699999999999</v>
      </c>
      <c r="F170">
        <v>2.0639999999999999E-3</v>
      </c>
      <c r="G170">
        <v>4.091E-3</v>
      </c>
      <c r="H170">
        <v>4.7092700000000001</v>
      </c>
      <c r="I170">
        <v>4.163951</v>
      </c>
      <c r="J170" t="s">
        <v>16</v>
      </c>
      <c r="K170">
        <v>4.3966599999999998</v>
      </c>
      <c r="L170">
        <v>5.156E-3</v>
      </c>
      <c r="M170">
        <v>6.012E-3</v>
      </c>
      <c r="N170">
        <v>5.1227200000000002</v>
      </c>
      <c r="O170">
        <v>2.8332709999999999</v>
      </c>
      <c r="P170" t="s">
        <v>16</v>
      </c>
      <c r="Q170">
        <v>4.0451180000000004</v>
      </c>
      <c r="R170">
        <v>3.5950000000000001E-3</v>
      </c>
      <c r="S170">
        <v>5.2500000000000003E-3</v>
      </c>
      <c r="T170">
        <v>4.7711199999999998</v>
      </c>
      <c r="U170">
        <v>3.244075</v>
      </c>
      <c r="V170" t="s">
        <v>16</v>
      </c>
      <c r="W170">
        <v>1.3306800000000001</v>
      </c>
      <c r="X170">
        <v>1.469662</v>
      </c>
    </row>
    <row r="171" spans="1:24">
      <c r="A171">
        <v>16</v>
      </c>
      <c r="B171">
        <v>4</v>
      </c>
      <c r="C171">
        <v>6</v>
      </c>
      <c r="D171" t="s">
        <v>16</v>
      </c>
      <c r="E171">
        <v>4.0004400000000002</v>
      </c>
      <c r="F171">
        <v>3.5109999999999998E-3</v>
      </c>
      <c r="G171">
        <v>5.6690000000000004E-3</v>
      </c>
      <c r="H171">
        <v>4.7274900000000004</v>
      </c>
      <c r="I171">
        <v>3.0046819999999999</v>
      </c>
      <c r="J171" t="s">
        <v>16</v>
      </c>
      <c r="K171">
        <v>4.0725199999999999</v>
      </c>
      <c r="L171">
        <v>6.7889999999999999E-3</v>
      </c>
      <c r="M171">
        <v>9.2829999999999996E-3</v>
      </c>
      <c r="N171">
        <v>4.8003400000000003</v>
      </c>
      <c r="O171">
        <v>1.834937</v>
      </c>
      <c r="P171" t="s">
        <v>16</v>
      </c>
      <c r="Q171">
        <v>4.0286429999999998</v>
      </c>
      <c r="R171">
        <v>4.2230000000000002E-3</v>
      </c>
      <c r="S171">
        <v>6.8519999999999996E-3</v>
      </c>
      <c r="T171">
        <v>4.7561790000000004</v>
      </c>
      <c r="U171">
        <v>2.4857629999999999</v>
      </c>
      <c r="V171" t="s">
        <v>16</v>
      </c>
      <c r="W171">
        <v>1.169745</v>
      </c>
      <c r="X171">
        <v>1.6374850000000001</v>
      </c>
    </row>
    <row r="172" spans="1:24">
      <c r="A172">
        <v>16</v>
      </c>
      <c r="B172">
        <v>4</v>
      </c>
      <c r="C172">
        <v>7</v>
      </c>
      <c r="D172" t="s">
        <v>16</v>
      </c>
      <c r="E172">
        <v>3.99824</v>
      </c>
      <c r="F172">
        <v>3.5070000000000001E-3</v>
      </c>
      <c r="G172">
        <v>5.1989999999999996E-3</v>
      </c>
      <c r="H172">
        <v>4.7276199999999999</v>
      </c>
      <c r="I172">
        <v>3.2763520000000002</v>
      </c>
      <c r="J172" t="s">
        <v>16</v>
      </c>
      <c r="K172">
        <v>4.1156100000000002</v>
      </c>
      <c r="L172">
        <v>6.5919999999999998E-3</v>
      </c>
      <c r="M172">
        <v>7.8980000000000005E-3</v>
      </c>
      <c r="N172">
        <v>4.8436300000000001</v>
      </c>
      <c r="O172">
        <v>2.1566930000000002</v>
      </c>
      <c r="P172" t="s">
        <v>16</v>
      </c>
      <c r="Q172">
        <v>4.0393420000000004</v>
      </c>
      <c r="R172">
        <v>4.2209999999999999E-3</v>
      </c>
      <c r="S172">
        <v>6.7130000000000002E-3</v>
      </c>
      <c r="T172">
        <v>4.7668790000000003</v>
      </c>
      <c r="U172">
        <v>2.537461</v>
      </c>
      <c r="V172" t="s">
        <v>16</v>
      </c>
      <c r="W172">
        <v>1.119659</v>
      </c>
      <c r="X172">
        <v>1.519155</v>
      </c>
    </row>
    <row r="173" spans="1:24">
      <c r="A173">
        <v>16</v>
      </c>
      <c r="B173">
        <v>4</v>
      </c>
      <c r="C173">
        <v>8</v>
      </c>
      <c r="D173" t="s">
        <v>16</v>
      </c>
      <c r="E173">
        <v>3.98908</v>
      </c>
      <c r="F173">
        <v>3.6840000000000002E-3</v>
      </c>
      <c r="G173">
        <v>5.6550000000000003E-3</v>
      </c>
      <c r="H173">
        <v>4.7172299999999998</v>
      </c>
      <c r="I173">
        <v>3.0121150000000001</v>
      </c>
      <c r="J173" t="s">
        <v>16</v>
      </c>
      <c r="K173">
        <v>4.1464400000000001</v>
      </c>
      <c r="L173">
        <v>6.7369999999999999E-3</v>
      </c>
      <c r="M173">
        <v>1.8381000000000002E-2</v>
      </c>
      <c r="N173">
        <v>4.8730799999999999</v>
      </c>
      <c r="O173">
        <v>0.92666400000000004</v>
      </c>
      <c r="P173" t="s">
        <v>16</v>
      </c>
      <c r="Q173">
        <v>4.0314399999999999</v>
      </c>
      <c r="R173">
        <v>4.4929999999999996E-3</v>
      </c>
      <c r="S173">
        <v>7.4910000000000003E-3</v>
      </c>
      <c r="T173">
        <v>4.759468</v>
      </c>
      <c r="U173">
        <v>2.2737750000000001</v>
      </c>
      <c r="V173" t="s">
        <v>16</v>
      </c>
      <c r="W173">
        <v>2.0854509999999999</v>
      </c>
      <c r="X173">
        <v>3.2504940000000002</v>
      </c>
    </row>
    <row r="174" spans="1:24">
      <c r="A174">
        <v>16</v>
      </c>
      <c r="B174">
        <v>5</v>
      </c>
      <c r="C174">
        <v>1</v>
      </c>
      <c r="D174" t="s">
        <v>16</v>
      </c>
      <c r="E174">
        <v>4.0494500000000002</v>
      </c>
      <c r="F174">
        <v>8.5800000000000004E-4</v>
      </c>
      <c r="G174">
        <v>4.8040000000000001E-3</v>
      </c>
      <c r="H174">
        <v>4.7332599999999996</v>
      </c>
      <c r="I174">
        <v>3.5453070000000002</v>
      </c>
      <c r="J174" t="s">
        <v>16</v>
      </c>
      <c r="K174">
        <v>6.9463400000000002</v>
      </c>
      <c r="L174">
        <v>1.1039999999999999E-3</v>
      </c>
      <c r="M174">
        <v>6.0039999999999998E-3</v>
      </c>
      <c r="N174">
        <v>7.6303400000000003</v>
      </c>
      <c r="O174">
        <v>2.836757</v>
      </c>
      <c r="P174" t="s">
        <v>16</v>
      </c>
      <c r="Q174">
        <v>4.2309099999999997</v>
      </c>
      <c r="R174">
        <v>1.044E-3</v>
      </c>
      <c r="S174">
        <v>5.3439999999999998E-3</v>
      </c>
      <c r="T174">
        <v>4.9146580000000002</v>
      </c>
      <c r="U174">
        <v>3.1874549999999999</v>
      </c>
      <c r="V174" t="s">
        <v>16</v>
      </c>
      <c r="W174">
        <v>0.70855000000000001</v>
      </c>
      <c r="X174">
        <v>1.2497750000000001</v>
      </c>
    </row>
    <row r="175" spans="1:24">
      <c r="A175">
        <v>16</v>
      </c>
      <c r="B175">
        <v>5</v>
      </c>
      <c r="C175">
        <v>2</v>
      </c>
      <c r="D175" t="s">
        <v>16</v>
      </c>
      <c r="E175">
        <v>4.0460799999999999</v>
      </c>
      <c r="F175">
        <v>6.3699999999999998E-4</v>
      </c>
      <c r="G175">
        <v>4.4390000000000002E-3</v>
      </c>
      <c r="H175">
        <v>4.7286900000000003</v>
      </c>
      <c r="I175">
        <v>3.8372820000000001</v>
      </c>
      <c r="J175" t="s">
        <v>16</v>
      </c>
      <c r="K175">
        <v>4.1528799999999997</v>
      </c>
      <c r="L175">
        <v>8.7100000000000003E-4</v>
      </c>
      <c r="M175">
        <v>5.4689999999999999E-3</v>
      </c>
      <c r="N175">
        <v>4.8358600000000003</v>
      </c>
      <c r="O175">
        <v>3.1146289999999999</v>
      </c>
      <c r="P175" t="s">
        <v>16</v>
      </c>
      <c r="Q175">
        <v>4.084981</v>
      </c>
      <c r="R175">
        <v>7.8200000000000003E-4</v>
      </c>
      <c r="S175">
        <v>4.7710000000000001E-3</v>
      </c>
      <c r="T175">
        <v>4.7678560000000001</v>
      </c>
      <c r="U175">
        <v>3.5701070000000001</v>
      </c>
      <c r="V175" t="s">
        <v>16</v>
      </c>
      <c r="W175">
        <v>0.72265299999999999</v>
      </c>
      <c r="X175">
        <v>1.232019</v>
      </c>
    </row>
    <row r="176" spans="1:24">
      <c r="A176">
        <v>16</v>
      </c>
      <c r="B176">
        <v>5</v>
      </c>
      <c r="C176">
        <v>3</v>
      </c>
      <c r="D176" t="s">
        <v>16</v>
      </c>
      <c r="E176">
        <v>3.99071</v>
      </c>
      <c r="F176">
        <v>5.04E-4</v>
      </c>
      <c r="G176">
        <v>5.0159999999999996E-3</v>
      </c>
      <c r="H176">
        <v>4.6733599999999997</v>
      </c>
      <c r="I176">
        <v>3.3960319999999999</v>
      </c>
      <c r="J176" t="s">
        <v>16</v>
      </c>
      <c r="K176">
        <v>4.21692</v>
      </c>
      <c r="L176">
        <v>4.0499999999999998E-3</v>
      </c>
      <c r="M176">
        <v>8.7119999999999993E-3</v>
      </c>
      <c r="N176">
        <v>4.9042300000000001</v>
      </c>
      <c r="O176">
        <v>1.9552020000000001</v>
      </c>
      <c r="P176" t="s">
        <v>16</v>
      </c>
      <c r="Q176">
        <v>4.083704</v>
      </c>
      <c r="R176">
        <v>8.4400000000000002E-4</v>
      </c>
      <c r="S176">
        <v>6.7390000000000002E-3</v>
      </c>
      <c r="T176">
        <v>4.768764</v>
      </c>
      <c r="U176">
        <v>2.5273479999999999</v>
      </c>
      <c r="V176" t="s">
        <v>16</v>
      </c>
      <c r="W176">
        <v>1.4408300000000001</v>
      </c>
      <c r="X176">
        <v>1.7369209999999999</v>
      </c>
    </row>
    <row r="177" spans="1:24">
      <c r="A177">
        <v>16</v>
      </c>
      <c r="B177">
        <v>5</v>
      </c>
      <c r="C177">
        <v>4</v>
      </c>
      <c r="D177" t="s">
        <v>16</v>
      </c>
      <c r="E177">
        <v>4.0270200000000003</v>
      </c>
      <c r="F177">
        <v>4.6700000000000002E-4</v>
      </c>
      <c r="G177">
        <v>6.3540000000000003E-3</v>
      </c>
      <c r="H177">
        <v>4.7151100000000001</v>
      </c>
      <c r="I177">
        <v>2.6805430000000001</v>
      </c>
      <c r="J177" t="s">
        <v>16</v>
      </c>
      <c r="K177">
        <v>4.1349099999999996</v>
      </c>
      <c r="L177">
        <v>5.3090000000000004E-3</v>
      </c>
      <c r="M177">
        <v>1.5789999999999998E-2</v>
      </c>
      <c r="N177">
        <v>4.8216700000000001</v>
      </c>
      <c r="O177">
        <v>1.0787359999999999</v>
      </c>
      <c r="P177" t="s">
        <v>16</v>
      </c>
      <c r="Q177">
        <v>4.0717920000000003</v>
      </c>
      <c r="R177">
        <v>3.1340000000000001E-3</v>
      </c>
      <c r="S177">
        <v>8.3160000000000005E-3</v>
      </c>
      <c r="T177">
        <v>4.7586209999999998</v>
      </c>
      <c r="U177">
        <v>2.0481639999999999</v>
      </c>
      <c r="V177" t="s">
        <v>16</v>
      </c>
      <c r="W177">
        <v>1.601807</v>
      </c>
      <c r="X177">
        <v>2.484893</v>
      </c>
    </row>
    <row r="178" spans="1:24">
      <c r="A178">
        <v>16</v>
      </c>
      <c r="B178">
        <v>5</v>
      </c>
      <c r="C178">
        <v>5</v>
      </c>
      <c r="D178" t="s">
        <v>16</v>
      </c>
      <c r="E178">
        <v>4.0328400000000002</v>
      </c>
      <c r="F178">
        <v>3.6719999999999999E-3</v>
      </c>
      <c r="G178">
        <v>7.3309999999999998E-3</v>
      </c>
      <c r="H178">
        <v>4.7193199999999997</v>
      </c>
      <c r="I178">
        <v>2.3233830000000002</v>
      </c>
      <c r="J178" t="s">
        <v>16</v>
      </c>
      <c r="K178">
        <v>4.1820199999999996</v>
      </c>
      <c r="L178">
        <v>7.5969999999999996E-3</v>
      </c>
      <c r="M178">
        <v>1.1191E-2</v>
      </c>
      <c r="N178">
        <v>4.8688799999999999</v>
      </c>
      <c r="O178">
        <v>1.522035</v>
      </c>
      <c r="P178" t="s">
        <v>16</v>
      </c>
      <c r="Q178">
        <v>4.094074</v>
      </c>
      <c r="R178">
        <v>4.5510000000000004E-3</v>
      </c>
      <c r="S178">
        <v>8.7500000000000008E-3</v>
      </c>
      <c r="T178">
        <v>4.7811919999999999</v>
      </c>
      <c r="U178">
        <v>1.9466650000000001</v>
      </c>
      <c r="V178" t="s">
        <v>16</v>
      </c>
      <c r="W178">
        <v>0.80134799999999995</v>
      </c>
      <c r="X178">
        <v>1.5264979999999999</v>
      </c>
    </row>
    <row r="179" spans="1:24">
      <c r="A179">
        <v>16</v>
      </c>
      <c r="B179">
        <v>5</v>
      </c>
      <c r="C179">
        <v>6</v>
      </c>
      <c r="D179" t="s">
        <v>16</v>
      </c>
      <c r="E179">
        <v>4.0376899999999996</v>
      </c>
      <c r="F179">
        <v>3.4780000000000002E-3</v>
      </c>
      <c r="G179">
        <v>9.7249999999999993E-3</v>
      </c>
      <c r="H179">
        <v>4.7250899999999998</v>
      </c>
      <c r="I179">
        <v>1.7514780000000001</v>
      </c>
      <c r="J179" t="s">
        <v>16</v>
      </c>
      <c r="K179">
        <v>4.37812</v>
      </c>
      <c r="L179">
        <v>8.456E-3</v>
      </c>
      <c r="M179">
        <v>1.7892000000000002E-2</v>
      </c>
      <c r="N179">
        <v>5.0704399999999996</v>
      </c>
      <c r="O179">
        <v>0.95201400000000003</v>
      </c>
      <c r="P179" t="s">
        <v>16</v>
      </c>
      <c r="Q179">
        <v>4.0865960000000001</v>
      </c>
      <c r="R179">
        <v>5.6709999999999998E-3</v>
      </c>
      <c r="S179">
        <v>1.1422E-2</v>
      </c>
      <c r="T179">
        <v>4.7761870000000002</v>
      </c>
      <c r="U179">
        <v>1.4912920000000001</v>
      </c>
      <c r="V179" t="s">
        <v>16</v>
      </c>
      <c r="W179">
        <v>0.79946399999999995</v>
      </c>
      <c r="X179">
        <v>1.8397600000000001</v>
      </c>
    </row>
    <row r="180" spans="1:24">
      <c r="A180">
        <v>16</v>
      </c>
      <c r="B180">
        <v>5</v>
      </c>
      <c r="C180">
        <v>7</v>
      </c>
      <c r="D180" t="s">
        <v>16</v>
      </c>
      <c r="E180">
        <v>4.0341899999999997</v>
      </c>
      <c r="F180">
        <v>3.751E-3</v>
      </c>
      <c r="G180">
        <v>1.0619999999999999E-2</v>
      </c>
      <c r="H180">
        <v>4.7263400000000004</v>
      </c>
      <c r="I180">
        <v>1.6038699999999999</v>
      </c>
      <c r="J180" t="s">
        <v>16</v>
      </c>
      <c r="K180">
        <v>4.1433600000000004</v>
      </c>
      <c r="L180">
        <v>1.0636E-2</v>
      </c>
      <c r="M180">
        <v>2.2905999999999999E-2</v>
      </c>
      <c r="N180">
        <v>4.8345000000000002</v>
      </c>
      <c r="O180">
        <v>0.743614</v>
      </c>
      <c r="P180" t="s">
        <v>16</v>
      </c>
      <c r="Q180">
        <v>4.0854210000000002</v>
      </c>
      <c r="R180">
        <v>7.0470000000000003E-3</v>
      </c>
      <c r="S180">
        <v>1.3864E-2</v>
      </c>
      <c r="T180">
        <v>4.7779100000000003</v>
      </c>
      <c r="U180">
        <v>1.2285379999999999</v>
      </c>
      <c r="V180" t="s">
        <v>16</v>
      </c>
      <c r="W180">
        <v>0.86025600000000002</v>
      </c>
      <c r="X180">
        <v>2.1568589999999999</v>
      </c>
    </row>
    <row r="181" spans="1:24">
      <c r="A181">
        <v>16</v>
      </c>
      <c r="B181">
        <v>5</v>
      </c>
      <c r="C181">
        <v>8</v>
      </c>
      <c r="D181" t="s">
        <v>16</v>
      </c>
      <c r="E181">
        <v>4.0335400000000003</v>
      </c>
      <c r="F181">
        <v>6.9090000000000002E-3</v>
      </c>
      <c r="G181">
        <v>1.2767000000000001E-2</v>
      </c>
      <c r="H181">
        <v>4.7258899999999997</v>
      </c>
      <c r="I181">
        <v>1.3341190000000001</v>
      </c>
      <c r="J181" t="s">
        <v>16</v>
      </c>
      <c r="K181">
        <v>4.1844599999999996</v>
      </c>
      <c r="L181">
        <v>1.0319E-2</v>
      </c>
      <c r="M181">
        <v>2.3900000000000001E-2</v>
      </c>
      <c r="N181">
        <v>4.8773099999999996</v>
      </c>
      <c r="O181">
        <v>0.712669</v>
      </c>
      <c r="P181" t="s">
        <v>16</v>
      </c>
      <c r="Q181">
        <v>4.1028979999999997</v>
      </c>
      <c r="R181">
        <v>8.0549999999999997E-3</v>
      </c>
      <c r="S181">
        <v>1.5146E-2</v>
      </c>
      <c r="T181">
        <v>4.7964079999999996</v>
      </c>
      <c r="U181">
        <v>1.1245890000000001</v>
      </c>
      <c r="V181" t="s">
        <v>16</v>
      </c>
      <c r="W181">
        <v>0.62144999999999995</v>
      </c>
      <c r="X181">
        <v>1.872004</v>
      </c>
    </row>
    <row r="182" spans="1:24">
      <c r="A182">
        <v>16</v>
      </c>
      <c r="B182">
        <v>6</v>
      </c>
      <c r="C182">
        <v>1</v>
      </c>
      <c r="D182" t="s">
        <v>16</v>
      </c>
      <c r="E182">
        <v>4.0321199999999999</v>
      </c>
      <c r="F182">
        <v>8.6899999999999998E-4</v>
      </c>
      <c r="G182">
        <v>4.2139999999999999E-3</v>
      </c>
      <c r="H182">
        <v>4.6301100000000002</v>
      </c>
      <c r="I182">
        <v>4.0420220000000002</v>
      </c>
      <c r="J182" t="s">
        <v>16</v>
      </c>
      <c r="K182">
        <v>6.9138299999999999</v>
      </c>
      <c r="L182">
        <v>1.1360000000000001E-3</v>
      </c>
      <c r="M182">
        <v>5.0309999999999999E-3</v>
      </c>
      <c r="N182">
        <v>7.5120300000000002</v>
      </c>
      <c r="O182">
        <v>3.3858250000000001</v>
      </c>
      <c r="P182" t="s">
        <v>16</v>
      </c>
      <c r="Q182">
        <v>4.2340799999999996</v>
      </c>
      <c r="R182">
        <v>1.0349999999999999E-3</v>
      </c>
      <c r="S182">
        <v>4.444E-3</v>
      </c>
      <c r="T182">
        <v>4.8326570000000002</v>
      </c>
      <c r="U182">
        <v>3.8330329999999999</v>
      </c>
      <c r="V182" t="s">
        <v>16</v>
      </c>
      <c r="W182">
        <v>0.65619700000000003</v>
      </c>
      <c r="X182">
        <v>1.1938070000000001</v>
      </c>
    </row>
    <row r="183" spans="1:24">
      <c r="A183">
        <v>16</v>
      </c>
      <c r="B183">
        <v>6</v>
      </c>
      <c r="C183">
        <v>2</v>
      </c>
      <c r="D183" t="s">
        <v>16</v>
      </c>
      <c r="E183">
        <v>4.0420999999999996</v>
      </c>
      <c r="F183">
        <v>5.3600000000000002E-4</v>
      </c>
      <c r="G183">
        <v>3.96E-3</v>
      </c>
      <c r="H183">
        <v>4.64236</v>
      </c>
      <c r="I183">
        <v>4.3014939999999999</v>
      </c>
      <c r="J183" t="s">
        <v>16</v>
      </c>
      <c r="K183">
        <v>4.2081</v>
      </c>
      <c r="L183">
        <v>1.3910000000000001E-3</v>
      </c>
      <c r="M183">
        <v>8.4480000000000006E-3</v>
      </c>
      <c r="N183">
        <v>4.8061100000000003</v>
      </c>
      <c r="O183">
        <v>2.0161730000000002</v>
      </c>
      <c r="P183" t="s">
        <v>16</v>
      </c>
      <c r="Q183">
        <v>4.0944219999999998</v>
      </c>
      <c r="R183">
        <v>7.94E-4</v>
      </c>
      <c r="S183">
        <v>5.3359999999999996E-3</v>
      </c>
      <c r="T183">
        <v>4.6936809999999998</v>
      </c>
      <c r="U183">
        <v>3.1919240000000002</v>
      </c>
      <c r="V183" t="s">
        <v>16</v>
      </c>
      <c r="W183">
        <v>2.2853210000000002</v>
      </c>
      <c r="X183">
        <v>2.1334949999999999</v>
      </c>
    </row>
    <row r="184" spans="1:24">
      <c r="A184">
        <v>16</v>
      </c>
      <c r="B184">
        <v>6</v>
      </c>
      <c r="C184">
        <v>3</v>
      </c>
      <c r="D184" t="s">
        <v>16</v>
      </c>
      <c r="E184">
        <v>4.0492600000000003</v>
      </c>
      <c r="F184">
        <v>4.8799999999999999E-4</v>
      </c>
      <c r="G184">
        <v>3.8289999999999999E-3</v>
      </c>
      <c r="H184">
        <v>4.6487699999999998</v>
      </c>
      <c r="I184">
        <v>4.4485130000000002</v>
      </c>
      <c r="J184" t="s">
        <v>16</v>
      </c>
      <c r="K184">
        <v>4.3437000000000001</v>
      </c>
      <c r="L184">
        <v>3.8939999999999999E-3</v>
      </c>
      <c r="M184">
        <v>6.9540000000000001E-3</v>
      </c>
      <c r="N184">
        <v>4.9420099999999998</v>
      </c>
      <c r="O184">
        <v>2.4495119999999999</v>
      </c>
      <c r="P184" t="s">
        <v>16</v>
      </c>
      <c r="Q184">
        <v>4.1123599999999998</v>
      </c>
      <c r="R184">
        <v>1.4660000000000001E-3</v>
      </c>
      <c r="S184">
        <v>5.2630000000000003E-3</v>
      </c>
      <c r="T184">
        <v>4.7115499999999999</v>
      </c>
      <c r="U184">
        <v>3.2366009999999998</v>
      </c>
      <c r="V184" t="s">
        <v>16</v>
      </c>
      <c r="W184">
        <v>1.999001</v>
      </c>
      <c r="X184">
        <v>1.8160810000000001</v>
      </c>
    </row>
    <row r="185" spans="1:24">
      <c r="A185">
        <v>16</v>
      </c>
      <c r="B185">
        <v>6</v>
      </c>
      <c r="C185">
        <v>4</v>
      </c>
      <c r="D185" t="s">
        <v>16</v>
      </c>
      <c r="E185">
        <v>4.0434900000000003</v>
      </c>
      <c r="F185">
        <v>4.57E-4</v>
      </c>
      <c r="G185">
        <v>6.8110000000000002E-3</v>
      </c>
      <c r="H185">
        <v>4.6467700000000001</v>
      </c>
      <c r="I185">
        <v>2.5009320000000002</v>
      </c>
      <c r="J185" t="s">
        <v>16</v>
      </c>
      <c r="K185">
        <v>4.5132700000000003</v>
      </c>
      <c r="L185">
        <v>5.3660000000000001E-3</v>
      </c>
      <c r="M185">
        <v>1.6951000000000001E-2</v>
      </c>
      <c r="N185">
        <v>5.11625</v>
      </c>
      <c r="O185">
        <v>1.00484</v>
      </c>
      <c r="P185" t="s">
        <v>16</v>
      </c>
      <c r="Q185">
        <v>4.1071119999999999</v>
      </c>
      <c r="R185">
        <v>3.3739999999999998E-3</v>
      </c>
      <c r="S185">
        <v>8.9899999999999997E-3</v>
      </c>
      <c r="T185">
        <v>4.7100710000000001</v>
      </c>
      <c r="U185">
        <v>1.894693</v>
      </c>
      <c r="V185" t="s">
        <v>16</v>
      </c>
      <c r="W185">
        <v>1.496092</v>
      </c>
      <c r="X185">
        <v>2.4888849999999998</v>
      </c>
    </row>
    <row r="186" spans="1:24">
      <c r="A186">
        <v>16</v>
      </c>
      <c r="B186">
        <v>6</v>
      </c>
      <c r="C186">
        <v>5</v>
      </c>
      <c r="D186" t="s">
        <v>16</v>
      </c>
      <c r="E186">
        <v>4.0457999999999998</v>
      </c>
      <c r="F186">
        <v>2.885E-3</v>
      </c>
      <c r="G186">
        <v>6.803E-3</v>
      </c>
      <c r="H186">
        <v>4.6482200000000002</v>
      </c>
      <c r="I186">
        <v>2.5037560000000001</v>
      </c>
      <c r="J186" t="s">
        <v>16</v>
      </c>
      <c r="K186">
        <v>4.1781199999999998</v>
      </c>
      <c r="L186">
        <v>6.7390000000000002E-3</v>
      </c>
      <c r="M186">
        <v>1.9673E-2</v>
      </c>
      <c r="N186">
        <v>4.7825600000000001</v>
      </c>
      <c r="O186">
        <v>0.86579099999999998</v>
      </c>
      <c r="P186" t="s">
        <v>16</v>
      </c>
      <c r="Q186">
        <v>4.0935389999999998</v>
      </c>
      <c r="R186">
        <v>4.3210000000000002E-3</v>
      </c>
      <c r="S186">
        <v>1.0007E-2</v>
      </c>
      <c r="T186">
        <v>4.6976290000000001</v>
      </c>
      <c r="U186">
        <v>1.702027</v>
      </c>
      <c r="V186" t="s">
        <v>16</v>
      </c>
      <c r="W186">
        <v>1.6379649999999999</v>
      </c>
      <c r="X186">
        <v>2.8918720000000002</v>
      </c>
    </row>
    <row r="187" spans="1:24">
      <c r="A187">
        <v>16</v>
      </c>
      <c r="B187">
        <v>6</v>
      </c>
      <c r="C187">
        <v>6</v>
      </c>
      <c r="D187" t="s">
        <v>16</v>
      </c>
      <c r="E187">
        <v>4.0348199999999999</v>
      </c>
      <c r="F187">
        <v>5.1549999999999999E-3</v>
      </c>
      <c r="G187">
        <v>8.3909999999999992E-3</v>
      </c>
      <c r="H187">
        <v>4.6395299999999997</v>
      </c>
      <c r="I187">
        <v>2.0299469999999999</v>
      </c>
      <c r="J187" t="s">
        <v>16</v>
      </c>
      <c r="K187">
        <v>4.26335</v>
      </c>
      <c r="L187">
        <v>8.8240000000000002E-3</v>
      </c>
      <c r="M187">
        <v>2.3519999999999999E-2</v>
      </c>
      <c r="N187">
        <v>4.8682299999999996</v>
      </c>
      <c r="O187">
        <v>0.72418199999999999</v>
      </c>
      <c r="P187" t="s">
        <v>16</v>
      </c>
      <c r="Q187">
        <v>4.0969699999999998</v>
      </c>
      <c r="R187">
        <v>7.0229999999999997E-3</v>
      </c>
      <c r="S187">
        <v>1.0621E-2</v>
      </c>
      <c r="T187">
        <v>4.7016540000000004</v>
      </c>
      <c r="U187">
        <v>1.6037710000000001</v>
      </c>
      <c r="V187" t="s">
        <v>16</v>
      </c>
      <c r="W187">
        <v>1.3057650000000001</v>
      </c>
      <c r="X187">
        <v>2.8030879999999998</v>
      </c>
    </row>
    <row r="188" spans="1:24">
      <c r="A188">
        <v>16</v>
      </c>
      <c r="B188">
        <v>6</v>
      </c>
      <c r="C188">
        <v>7</v>
      </c>
      <c r="D188" t="s">
        <v>16</v>
      </c>
      <c r="E188">
        <v>4.0357599999999998</v>
      </c>
      <c r="F188">
        <v>3.901E-3</v>
      </c>
      <c r="G188">
        <v>1.0477999999999999E-2</v>
      </c>
      <c r="H188">
        <v>4.6466399999999997</v>
      </c>
      <c r="I188">
        <v>1.6256520000000001</v>
      </c>
      <c r="J188" t="s">
        <v>16</v>
      </c>
      <c r="K188">
        <v>4.1682699999999997</v>
      </c>
      <c r="L188">
        <v>1.1708E-2</v>
      </c>
      <c r="M188">
        <v>1.5025E-2</v>
      </c>
      <c r="N188">
        <v>4.7764600000000002</v>
      </c>
      <c r="O188">
        <v>1.133661</v>
      </c>
      <c r="P188" t="s">
        <v>16</v>
      </c>
      <c r="Q188">
        <v>4.0895080000000004</v>
      </c>
      <c r="R188">
        <v>8.2059999999999998E-3</v>
      </c>
      <c r="S188">
        <v>1.291E-2</v>
      </c>
      <c r="T188">
        <v>4.6968620000000003</v>
      </c>
      <c r="U188">
        <v>1.3193710000000001</v>
      </c>
      <c r="V188" t="s">
        <v>16</v>
      </c>
      <c r="W188">
        <v>0.49199100000000001</v>
      </c>
      <c r="X188">
        <v>1.4339839999999999</v>
      </c>
    </row>
    <row r="189" spans="1:24">
      <c r="A189">
        <v>16</v>
      </c>
      <c r="B189">
        <v>6</v>
      </c>
      <c r="C189">
        <v>8</v>
      </c>
      <c r="D189" t="s">
        <v>16</v>
      </c>
      <c r="E189">
        <v>4.03409</v>
      </c>
      <c r="F189">
        <v>6.9210000000000001E-3</v>
      </c>
      <c r="G189">
        <v>1.1377E-2</v>
      </c>
      <c r="H189">
        <v>4.6409700000000003</v>
      </c>
      <c r="I189">
        <v>1.4971000000000001</v>
      </c>
      <c r="J189" t="s">
        <v>16</v>
      </c>
      <c r="K189">
        <v>4.2623199999999999</v>
      </c>
      <c r="L189">
        <v>1.1677999999999999E-2</v>
      </c>
      <c r="M189">
        <v>1.9800999999999999E-2</v>
      </c>
      <c r="N189">
        <v>4.8713800000000003</v>
      </c>
      <c r="O189">
        <v>0.86020399999999997</v>
      </c>
      <c r="P189" t="s">
        <v>16</v>
      </c>
      <c r="Q189">
        <v>4.0970789999999999</v>
      </c>
      <c r="R189">
        <v>8.9119999999999998E-3</v>
      </c>
      <c r="S189">
        <v>1.4272999999999999E-2</v>
      </c>
      <c r="T189">
        <v>4.7053190000000003</v>
      </c>
      <c r="U189">
        <v>1.193365</v>
      </c>
      <c r="V189" t="s">
        <v>16</v>
      </c>
      <c r="W189">
        <v>0.63689600000000002</v>
      </c>
      <c r="X189">
        <v>1.7404010000000001</v>
      </c>
    </row>
    <row r="190" spans="1:24">
      <c r="A190">
        <v>16</v>
      </c>
      <c r="B190">
        <v>7</v>
      </c>
      <c r="C190">
        <v>1</v>
      </c>
      <c r="D190" t="s">
        <v>16</v>
      </c>
      <c r="E190">
        <v>4.1674699999999998</v>
      </c>
      <c r="F190">
        <v>9.8900000000000008E-4</v>
      </c>
      <c r="G190">
        <v>4.914E-3</v>
      </c>
      <c r="H190">
        <v>4.7222</v>
      </c>
      <c r="I190">
        <v>3.4659369999999998</v>
      </c>
      <c r="J190" t="s">
        <v>16</v>
      </c>
      <c r="K190">
        <v>4.3483900000000002</v>
      </c>
      <c r="L190">
        <v>1.1559999999999999E-3</v>
      </c>
      <c r="M190">
        <v>6.0829999999999999E-3</v>
      </c>
      <c r="N190">
        <v>4.9030199999999997</v>
      </c>
      <c r="O190">
        <v>2.7999329999999998</v>
      </c>
      <c r="P190" t="s">
        <v>16</v>
      </c>
      <c r="Q190">
        <v>4.2179409999999997</v>
      </c>
      <c r="R190">
        <v>1.1069999999999999E-3</v>
      </c>
      <c r="S190">
        <v>5.3899999999999998E-3</v>
      </c>
      <c r="T190">
        <v>4.7734500000000004</v>
      </c>
      <c r="U190">
        <v>3.160101</v>
      </c>
      <c r="V190" t="s">
        <v>16</v>
      </c>
      <c r="W190">
        <v>0.66600400000000004</v>
      </c>
      <c r="X190">
        <v>1.2378640000000001</v>
      </c>
    </row>
    <row r="191" spans="1:24">
      <c r="A191">
        <v>16</v>
      </c>
      <c r="B191">
        <v>7</v>
      </c>
      <c r="C191">
        <v>2</v>
      </c>
      <c r="D191" t="s">
        <v>16</v>
      </c>
      <c r="E191">
        <v>4.1669799999999997</v>
      </c>
      <c r="F191">
        <v>6.3699999999999998E-4</v>
      </c>
      <c r="G191">
        <v>4.3790000000000001E-3</v>
      </c>
      <c r="H191">
        <v>4.7254500000000004</v>
      </c>
      <c r="I191">
        <v>3.8897750000000002</v>
      </c>
      <c r="J191" t="s">
        <v>16</v>
      </c>
      <c r="K191">
        <v>4.9328799999999999</v>
      </c>
      <c r="L191">
        <v>8.4900000000000004E-4</v>
      </c>
      <c r="M191">
        <v>6.3379999999999999E-3</v>
      </c>
      <c r="N191">
        <v>5.4884500000000003</v>
      </c>
      <c r="O191">
        <v>2.6874790000000002</v>
      </c>
      <c r="P191" t="s">
        <v>16</v>
      </c>
      <c r="Q191">
        <v>4.2605199999999996</v>
      </c>
      <c r="R191">
        <v>7.6599999999999997E-4</v>
      </c>
      <c r="S191">
        <v>5.0619999999999997E-3</v>
      </c>
      <c r="T191">
        <v>4.8166370000000001</v>
      </c>
      <c r="U191">
        <v>3.3651550000000001</v>
      </c>
      <c r="V191" t="s">
        <v>16</v>
      </c>
      <c r="W191">
        <v>1.202296</v>
      </c>
      <c r="X191">
        <v>1.44737</v>
      </c>
    </row>
    <row r="192" spans="1:24">
      <c r="A192">
        <v>16</v>
      </c>
      <c r="B192">
        <v>7</v>
      </c>
      <c r="C192">
        <v>3</v>
      </c>
      <c r="D192" t="s">
        <v>16</v>
      </c>
      <c r="E192">
        <v>4.1825299999999999</v>
      </c>
      <c r="F192">
        <v>7.2000000000000005E-4</v>
      </c>
      <c r="G192">
        <v>5.372E-3</v>
      </c>
      <c r="H192">
        <v>4.7374400000000003</v>
      </c>
      <c r="I192">
        <v>3.17083</v>
      </c>
      <c r="J192" t="s">
        <v>16</v>
      </c>
      <c r="K192">
        <v>4.2682700000000002</v>
      </c>
      <c r="L192">
        <v>4.1900000000000001E-3</v>
      </c>
      <c r="M192">
        <v>4.5615000000000003E-2</v>
      </c>
      <c r="N192">
        <v>4.8234300000000001</v>
      </c>
      <c r="O192">
        <v>0.37340499999999999</v>
      </c>
      <c r="P192" t="s">
        <v>16</v>
      </c>
      <c r="Q192">
        <v>4.2105430000000004</v>
      </c>
      <c r="R192">
        <v>3.411E-3</v>
      </c>
      <c r="S192">
        <v>9.1640000000000003E-3</v>
      </c>
      <c r="T192">
        <v>4.7711420000000002</v>
      </c>
      <c r="U192">
        <v>1.858665</v>
      </c>
      <c r="V192" t="s">
        <v>16</v>
      </c>
      <c r="W192">
        <v>2.7974250000000001</v>
      </c>
      <c r="X192">
        <v>8.4916619999999998</v>
      </c>
    </row>
    <row r="193" spans="1:24">
      <c r="A193">
        <v>16</v>
      </c>
      <c r="B193">
        <v>7</v>
      </c>
      <c r="C193">
        <v>4</v>
      </c>
      <c r="D193" t="s">
        <v>16</v>
      </c>
      <c r="E193">
        <v>4.1739100000000002</v>
      </c>
      <c r="F193">
        <v>5.22E-4</v>
      </c>
      <c r="G193">
        <v>6.9519999999999998E-3</v>
      </c>
      <c r="H193">
        <v>4.7311100000000001</v>
      </c>
      <c r="I193">
        <v>2.450224</v>
      </c>
      <c r="J193" t="s">
        <v>16</v>
      </c>
      <c r="K193">
        <v>4.2705299999999999</v>
      </c>
      <c r="L193">
        <v>6.9969999999999997E-3</v>
      </c>
      <c r="M193">
        <v>1.9321000000000001E-2</v>
      </c>
      <c r="N193">
        <v>4.8272500000000003</v>
      </c>
      <c r="O193">
        <v>0.88158899999999996</v>
      </c>
      <c r="P193" t="s">
        <v>16</v>
      </c>
      <c r="Q193">
        <v>4.2233400000000003</v>
      </c>
      <c r="R193">
        <v>4.2649999999999997E-3</v>
      </c>
      <c r="S193">
        <v>8.8409999999999999E-3</v>
      </c>
      <c r="T193">
        <v>4.7829129999999997</v>
      </c>
      <c r="U193">
        <v>1.9265239999999999</v>
      </c>
      <c r="V193" t="s">
        <v>16</v>
      </c>
      <c r="W193">
        <v>1.568635</v>
      </c>
      <c r="X193">
        <v>2.7793260000000002</v>
      </c>
    </row>
    <row r="194" spans="1:24">
      <c r="A194">
        <v>16</v>
      </c>
      <c r="B194">
        <v>7</v>
      </c>
      <c r="C194">
        <v>5</v>
      </c>
      <c r="D194" t="s">
        <v>16</v>
      </c>
      <c r="E194">
        <v>4.17319</v>
      </c>
      <c r="F194">
        <v>5.3870000000000003E-3</v>
      </c>
      <c r="G194">
        <v>9.0369999999999999E-3</v>
      </c>
      <c r="H194">
        <v>4.73156</v>
      </c>
      <c r="I194">
        <v>1.8848240000000001</v>
      </c>
      <c r="J194" t="s">
        <v>16</v>
      </c>
      <c r="K194">
        <v>4.2898199999999997</v>
      </c>
      <c r="L194">
        <v>1.1936E-2</v>
      </c>
      <c r="M194">
        <v>2.1191000000000002E-2</v>
      </c>
      <c r="N194">
        <v>4.8491600000000004</v>
      </c>
      <c r="O194">
        <v>0.803782</v>
      </c>
      <c r="P194" t="s">
        <v>16</v>
      </c>
      <c r="Q194">
        <v>4.2206409999999996</v>
      </c>
      <c r="R194">
        <v>7.7429999999999999E-3</v>
      </c>
      <c r="S194">
        <v>1.2411999999999999E-2</v>
      </c>
      <c r="T194">
        <v>4.783817</v>
      </c>
      <c r="U194">
        <v>1.3723479999999999</v>
      </c>
      <c r="V194" t="s">
        <v>16</v>
      </c>
      <c r="W194">
        <v>1.0810420000000001</v>
      </c>
      <c r="X194">
        <v>2.3449450000000001</v>
      </c>
    </row>
    <row r="195" spans="1:24">
      <c r="A195">
        <v>16</v>
      </c>
      <c r="B195">
        <v>7</v>
      </c>
      <c r="C195">
        <v>6</v>
      </c>
      <c r="D195" t="s">
        <v>16</v>
      </c>
      <c r="E195">
        <v>4.1635400000000002</v>
      </c>
      <c r="F195">
        <v>7.0460000000000002E-3</v>
      </c>
      <c r="G195">
        <v>1.0522999999999999E-2</v>
      </c>
      <c r="H195">
        <v>4.7290999999999999</v>
      </c>
      <c r="I195">
        <v>1.6186990000000001</v>
      </c>
      <c r="J195" t="s">
        <v>16</v>
      </c>
      <c r="K195">
        <v>4.25082</v>
      </c>
      <c r="L195">
        <v>1.9481999999999999E-2</v>
      </c>
      <c r="M195">
        <v>1.9775000000000001E-2</v>
      </c>
      <c r="N195">
        <v>4.8144299999999998</v>
      </c>
      <c r="O195">
        <v>0.86135700000000004</v>
      </c>
      <c r="P195" t="s">
        <v>16</v>
      </c>
      <c r="Q195">
        <v>4.2147949999999996</v>
      </c>
      <c r="R195">
        <v>1.0378E-2</v>
      </c>
      <c r="S195">
        <v>1.3369000000000001E-2</v>
      </c>
      <c r="T195">
        <v>4.7786330000000001</v>
      </c>
      <c r="U195">
        <v>1.2741070000000001</v>
      </c>
      <c r="V195" t="s">
        <v>16</v>
      </c>
      <c r="W195">
        <v>0.75734199999999996</v>
      </c>
      <c r="X195">
        <v>1.879243</v>
      </c>
    </row>
    <row r="196" spans="1:24">
      <c r="A196">
        <v>16</v>
      </c>
      <c r="B196">
        <v>7</v>
      </c>
      <c r="C196">
        <v>7</v>
      </c>
      <c r="D196" t="s">
        <v>16</v>
      </c>
      <c r="E196">
        <v>4.1524400000000004</v>
      </c>
      <c r="F196">
        <v>8.6910000000000008E-3</v>
      </c>
      <c r="G196">
        <v>1.491E-2</v>
      </c>
      <c r="H196">
        <v>4.7210400000000003</v>
      </c>
      <c r="I196">
        <v>1.14238</v>
      </c>
      <c r="J196" t="s">
        <v>16</v>
      </c>
      <c r="K196">
        <v>4.3333199999999996</v>
      </c>
      <c r="L196">
        <v>2.1441000000000002E-2</v>
      </c>
      <c r="M196">
        <v>2.7823000000000001E-2</v>
      </c>
      <c r="N196">
        <v>4.9005200000000002</v>
      </c>
      <c r="O196">
        <v>0.61218700000000004</v>
      </c>
      <c r="P196" t="s">
        <v>16</v>
      </c>
      <c r="Q196">
        <v>4.228288</v>
      </c>
      <c r="R196">
        <v>1.2628E-2</v>
      </c>
      <c r="S196">
        <v>1.7996000000000002E-2</v>
      </c>
      <c r="T196">
        <v>4.7974059999999996</v>
      </c>
      <c r="U196">
        <v>0.94649399999999995</v>
      </c>
      <c r="V196" t="s">
        <v>16</v>
      </c>
      <c r="W196">
        <v>0.53019300000000003</v>
      </c>
      <c r="X196">
        <v>1.8660639999999999</v>
      </c>
    </row>
    <row r="197" spans="1:24">
      <c r="A197">
        <v>16</v>
      </c>
      <c r="B197">
        <v>7</v>
      </c>
      <c r="C197">
        <v>8</v>
      </c>
      <c r="D197" t="s">
        <v>16</v>
      </c>
      <c r="E197">
        <v>4.1531000000000002</v>
      </c>
      <c r="F197">
        <v>1.0315E-2</v>
      </c>
      <c r="G197">
        <v>1.3897E-2</v>
      </c>
      <c r="H197">
        <v>4.7162899999999999</v>
      </c>
      <c r="I197">
        <v>1.2256579999999999</v>
      </c>
      <c r="J197" t="s">
        <v>16</v>
      </c>
      <c r="K197">
        <v>4.2589600000000001</v>
      </c>
      <c r="L197">
        <v>1.6521999999999998E-2</v>
      </c>
      <c r="M197">
        <v>2.2599000000000001E-2</v>
      </c>
      <c r="N197">
        <v>4.8280900000000004</v>
      </c>
      <c r="O197">
        <v>0.75371299999999997</v>
      </c>
      <c r="P197" t="s">
        <v>16</v>
      </c>
      <c r="Q197">
        <v>4.2133659999999997</v>
      </c>
      <c r="R197">
        <v>1.2723E-2</v>
      </c>
      <c r="S197">
        <v>1.7541999999999999E-2</v>
      </c>
      <c r="T197">
        <v>4.7811000000000003</v>
      </c>
      <c r="U197">
        <v>0.97096300000000002</v>
      </c>
      <c r="V197" t="s">
        <v>16</v>
      </c>
      <c r="W197">
        <v>0.47194599999999998</v>
      </c>
      <c r="X197">
        <v>1.6261620000000001</v>
      </c>
    </row>
    <row r="198" spans="1:24">
      <c r="A198">
        <v>16</v>
      </c>
      <c r="B198">
        <v>8</v>
      </c>
      <c r="C198">
        <v>1</v>
      </c>
      <c r="D198" t="s">
        <v>16</v>
      </c>
      <c r="E198">
        <v>4.2023400000000004</v>
      </c>
      <c r="F198">
        <v>1.16E-3</v>
      </c>
      <c r="G198">
        <v>2.3289999999999999E-3</v>
      </c>
      <c r="H198">
        <v>4.6844999999999999</v>
      </c>
      <c r="I198">
        <v>7.3141239999999996</v>
      </c>
      <c r="J198" t="s">
        <v>16</v>
      </c>
      <c r="K198">
        <v>4.3494700000000002</v>
      </c>
      <c r="L198">
        <v>1.6540000000000001E-3</v>
      </c>
      <c r="M198">
        <v>2.5699999999999998E-3</v>
      </c>
      <c r="N198">
        <v>4.8312900000000001</v>
      </c>
      <c r="O198">
        <v>6.6265179999999999</v>
      </c>
      <c r="P198" t="s">
        <v>16</v>
      </c>
      <c r="Q198">
        <v>4.2820559999999999</v>
      </c>
      <c r="R198">
        <v>1.451E-3</v>
      </c>
      <c r="S198">
        <v>2.4889999999999999E-3</v>
      </c>
      <c r="T198">
        <v>4.7638819999999997</v>
      </c>
      <c r="U198">
        <v>6.8427069999999999</v>
      </c>
      <c r="V198" t="s">
        <v>16</v>
      </c>
      <c r="W198">
        <v>0.68760600000000005</v>
      </c>
      <c r="X198">
        <v>1.103766</v>
      </c>
    </row>
    <row r="199" spans="1:24">
      <c r="A199">
        <v>16</v>
      </c>
      <c r="B199">
        <v>8</v>
      </c>
      <c r="C199">
        <v>2</v>
      </c>
      <c r="D199" t="s">
        <v>16</v>
      </c>
      <c r="E199">
        <v>4.2430899999999996</v>
      </c>
      <c r="F199">
        <v>7.6599999999999997E-4</v>
      </c>
      <c r="G199">
        <v>1.825E-3</v>
      </c>
      <c r="H199">
        <v>4.7254699999999996</v>
      </c>
      <c r="I199">
        <v>9.3341220000000007</v>
      </c>
      <c r="J199" t="s">
        <v>16</v>
      </c>
      <c r="K199">
        <v>4.3628299999999998</v>
      </c>
      <c r="L199">
        <v>1.892E-3</v>
      </c>
      <c r="M199">
        <v>7.097E-3</v>
      </c>
      <c r="N199">
        <v>4.8457499999999998</v>
      </c>
      <c r="O199">
        <v>2.3999100000000002</v>
      </c>
      <c r="P199" t="s">
        <v>16</v>
      </c>
      <c r="Q199">
        <v>4.2972549999999998</v>
      </c>
      <c r="R199">
        <v>1.1490000000000001E-3</v>
      </c>
      <c r="S199">
        <v>3.7750000000000001E-3</v>
      </c>
      <c r="T199">
        <v>4.7803789999999999</v>
      </c>
      <c r="U199">
        <v>4.5122609999999996</v>
      </c>
      <c r="V199" t="s">
        <v>16</v>
      </c>
      <c r="W199">
        <v>6.9342129999999997</v>
      </c>
      <c r="X199">
        <v>3.889364</v>
      </c>
    </row>
    <row r="200" spans="1:24">
      <c r="A200">
        <v>16</v>
      </c>
      <c r="B200">
        <v>8</v>
      </c>
      <c r="C200">
        <v>3</v>
      </c>
      <c r="D200" t="s">
        <v>16</v>
      </c>
      <c r="E200">
        <v>4.24796</v>
      </c>
      <c r="F200">
        <v>5.5800000000000001E-4</v>
      </c>
      <c r="G200">
        <v>4.6600000000000001E-3</v>
      </c>
      <c r="H200">
        <v>4.7337199999999999</v>
      </c>
      <c r="I200">
        <v>3.6551670000000001</v>
      </c>
      <c r="J200" t="s">
        <v>16</v>
      </c>
      <c r="K200">
        <v>4.4557099999999998</v>
      </c>
      <c r="L200">
        <v>7.2620000000000002E-3</v>
      </c>
      <c r="M200">
        <v>1.5521999999999999E-2</v>
      </c>
      <c r="N200">
        <v>4.94076</v>
      </c>
      <c r="O200">
        <v>1.0973269999999999</v>
      </c>
      <c r="P200" t="s">
        <v>16</v>
      </c>
      <c r="Q200">
        <v>4.2923489999999997</v>
      </c>
      <c r="R200">
        <v>3.1580000000000002E-3</v>
      </c>
      <c r="S200">
        <v>6.2139999999999999E-3</v>
      </c>
      <c r="T200">
        <v>4.7779790000000002</v>
      </c>
      <c r="U200">
        <v>2.740901</v>
      </c>
      <c r="V200" t="s">
        <v>16</v>
      </c>
      <c r="W200">
        <v>2.557839</v>
      </c>
      <c r="X200">
        <v>3.330972</v>
      </c>
    </row>
    <row r="201" spans="1:24">
      <c r="A201">
        <v>16</v>
      </c>
      <c r="B201">
        <v>8</v>
      </c>
      <c r="C201">
        <v>4</v>
      </c>
      <c r="D201" t="s">
        <v>16</v>
      </c>
      <c r="E201">
        <v>4.2602900000000004</v>
      </c>
      <c r="F201">
        <v>3.5829999999999998E-3</v>
      </c>
      <c r="G201">
        <v>6.0219999999999996E-3</v>
      </c>
      <c r="H201">
        <v>4.7497999999999996</v>
      </c>
      <c r="I201">
        <v>2.8286829999999998</v>
      </c>
      <c r="J201" t="s">
        <v>16</v>
      </c>
      <c r="K201">
        <v>5.5363600000000002</v>
      </c>
      <c r="L201">
        <v>8.6479999999999994E-3</v>
      </c>
      <c r="M201">
        <v>1.061E-2</v>
      </c>
      <c r="N201">
        <v>6.0230699999999997</v>
      </c>
      <c r="O201">
        <v>1.6053539999999999</v>
      </c>
      <c r="P201" t="s">
        <v>16</v>
      </c>
      <c r="Q201">
        <v>4.3589190000000002</v>
      </c>
      <c r="R201">
        <v>4.6579999999999998E-3</v>
      </c>
      <c r="S201">
        <v>7.8480000000000008E-3</v>
      </c>
      <c r="T201">
        <v>4.8460219999999996</v>
      </c>
      <c r="U201">
        <v>2.170328</v>
      </c>
      <c r="V201" t="s">
        <v>16</v>
      </c>
      <c r="W201">
        <v>1.2233290000000001</v>
      </c>
      <c r="X201">
        <v>1.7620309999999999</v>
      </c>
    </row>
    <row r="202" spans="1:24">
      <c r="A202">
        <v>16</v>
      </c>
      <c r="B202">
        <v>8</v>
      </c>
      <c r="C202">
        <v>5</v>
      </c>
      <c r="D202" t="s">
        <v>16</v>
      </c>
      <c r="E202">
        <v>4.2580799999999996</v>
      </c>
      <c r="F202">
        <v>4.0629999999999998E-3</v>
      </c>
      <c r="G202">
        <v>9.2020000000000001E-3</v>
      </c>
      <c r="H202">
        <v>4.7466200000000001</v>
      </c>
      <c r="I202">
        <v>1.8509679999999999</v>
      </c>
      <c r="J202" t="s">
        <v>16</v>
      </c>
      <c r="K202">
        <v>4.4930700000000003</v>
      </c>
      <c r="L202">
        <v>9.358E-3</v>
      </c>
      <c r="M202">
        <v>1.1932999999999999E-2</v>
      </c>
      <c r="N202">
        <v>4.9900099999999998</v>
      </c>
      <c r="O202">
        <v>1.427397</v>
      </c>
      <c r="P202" t="s">
        <v>16</v>
      </c>
      <c r="Q202">
        <v>4.3254219999999997</v>
      </c>
      <c r="R202">
        <v>7.0210000000000003E-3</v>
      </c>
      <c r="S202">
        <v>1.0525E-2</v>
      </c>
      <c r="T202">
        <v>4.815518</v>
      </c>
      <c r="U202">
        <v>1.6183080000000001</v>
      </c>
      <c r="V202" t="s">
        <v>16</v>
      </c>
      <c r="W202">
        <v>0.42357099999999998</v>
      </c>
      <c r="X202">
        <v>1.2967439999999999</v>
      </c>
    </row>
    <row r="203" spans="1:24">
      <c r="A203">
        <v>16</v>
      </c>
      <c r="B203">
        <v>8</v>
      </c>
      <c r="C203">
        <v>6</v>
      </c>
      <c r="D203" t="s">
        <v>16</v>
      </c>
      <c r="E203">
        <v>4.2394999999999996</v>
      </c>
      <c r="F203">
        <v>7.2049999999999996E-3</v>
      </c>
      <c r="G203">
        <v>1.0335E-2</v>
      </c>
      <c r="H203">
        <v>4.7313700000000001</v>
      </c>
      <c r="I203">
        <v>1.6480889999999999</v>
      </c>
      <c r="J203" t="s">
        <v>16</v>
      </c>
      <c r="K203">
        <v>4.3449900000000001</v>
      </c>
      <c r="L203">
        <v>1.0389000000000001E-2</v>
      </c>
      <c r="M203">
        <v>6.6073999999999994E-2</v>
      </c>
      <c r="N203">
        <v>4.8372599999999997</v>
      </c>
      <c r="O203">
        <v>0.25778499999999999</v>
      </c>
      <c r="P203" t="s">
        <v>16</v>
      </c>
      <c r="Q203">
        <v>4.2796339999999997</v>
      </c>
      <c r="R203">
        <v>8.1679999999999999E-3</v>
      </c>
      <c r="S203">
        <v>1.4635E-2</v>
      </c>
      <c r="T203">
        <v>4.77318</v>
      </c>
      <c r="U203">
        <v>1.1638869999999999</v>
      </c>
      <c r="V203" t="s">
        <v>16</v>
      </c>
      <c r="W203">
        <v>1.390304</v>
      </c>
      <c r="X203">
        <v>6.3932710000000004</v>
      </c>
    </row>
    <row r="204" spans="1:24">
      <c r="A204">
        <v>16</v>
      </c>
      <c r="B204">
        <v>8</v>
      </c>
      <c r="C204">
        <v>7</v>
      </c>
      <c r="D204" t="s">
        <v>16</v>
      </c>
      <c r="E204">
        <v>4.2486199999999998</v>
      </c>
      <c r="F204">
        <v>7.2969999999999997E-3</v>
      </c>
      <c r="G204">
        <v>1.4297000000000001E-2</v>
      </c>
      <c r="H204">
        <v>4.7446599999999997</v>
      </c>
      <c r="I204">
        <v>1.191376</v>
      </c>
      <c r="J204" t="s">
        <v>16</v>
      </c>
      <c r="K204">
        <v>4.5010399999999997</v>
      </c>
      <c r="L204">
        <v>1.5231E-2</v>
      </c>
      <c r="M204">
        <v>1.8005E-2</v>
      </c>
      <c r="N204">
        <v>4.9969099999999997</v>
      </c>
      <c r="O204">
        <v>0.94599</v>
      </c>
      <c r="P204" t="s">
        <v>16</v>
      </c>
      <c r="Q204">
        <v>4.2978100000000001</v>
      </c>
      <c r="R204">
        <v>1.1531E-2</v>
      </c>
      <c r="S204">
        <v>1.6518000000000001E-2</v>
      </c>
      <c r="T204">
        <v>4.7933659999999998</v>
      </c>
      <c r="U204">
        <v>1.0311859999999999</v>
      </c>
      <c r="V204" t="s">
        <v>16</v>
      </c>
      <c r="W204">
        <v>0.24538699999999999</v>
      </c>
      <c r="X204">
        <v>1.2593970000000001</v>
      </c>
    </row>
    <row r="205" spans="1:24">
      <c r="A205">
        <v>16</v>
      </c>
      <c r="B205">
        <v>8</v>
      </c>
      <c r="C205">
        <v>8</v>
      </c>
      <c r="D205" t="s">
        <v>16</v>
      </c>
      <c r="E205">
        <v>4.2080599999999997</v>
      </c>
      <c r="F205">
        <v>1.0349000000000001E-2</v>
      </c>
      <c r="G205">
        <v>1.4241999999999999E-2</v>
      </c>
      <c r="H205">
        <v>4.70343</v>
      </c>
      <c r="I205">
        <v>1.195972</v>
      </c>
      <c r="J205" t="s">
        <v>16</v>
      </c>
      <c r="K205">
        <v>4.3490700000000002</v>
      </c>
      <c r="L205">
        <v>1.7240999999999999E-2</v>
      </c>
      <c r="M205">
        <v>2.0548E-2</v>
      </c>
      <c r="N205">
        <v>4.8463700000000003</v>
      </c>
      <c r="O205">
        <v>0.82894000000000001</v>
      </c>
      <c r="P205" t="s">
        <v>16</v>
      </c>
      <c r="Q205">
        <v>4.2902490000000002</v>
      </c>
      <c r="R205">
        <v>1.2259000000000001E-2</v>
      </c>
      <c r="S205">
        <v>1.7354999999999999E-2</v>
      </c>
      <c r="T205">
        <v>4.7869910000000004</v>
      </c>
      <c r="U205">
        <v>0.98145800000000005</v>
      </c>
      <c r="V205" t="s">
        <v>16</v>
      </c>
      <c r="W205">
        <v>0.36703200000000002</v>
      </c>
      <c r="X205">
        <v>1.4427719999999999</v>
      </c>
    </row>
    <row r="206" spans="1:24">
      <c r="A206">
        <v>16</v>
      </c>
      <c r="B206">
        <v>9</v>
      </c>
      <c r="C206">
        <v>1</v>
      </c>
      <c r="D206" t="s">
        <v>16</v>
      </c>
      <c r="E206">
        <v>4.2831099999999998</v>
      </c>
      <c r="F206">
        <v>8.8400000000000002E-4</v>
      </c>
      <c r="G206">
        <v>3.7550000000000001E-3</v>
      </c>
      <c r="H206">
        <v>4.7552500000000002</v>
      </c>
      <c r="I206">
        <v>4.5363150000000001</v>
      </c>
      <c r="J206" t="s">
        <v>16</v>
      </c>
      <c r="K206">
        <v>4.3707599999999998</v>
      </c>
      <c r="L206">
        <v>1.2030000000000001E-3</v>
      </c>
      <c r="M206">
        <v>4.8380000000000003E-3</v>
      </c>
      <c r="N206">
        <v>4.8435100000000002</v>
      </c>
      <c r="O206">
        <v>3.5207350000000002</v>
      </c>
      <c r="P206" t="s">
        <v>16</v>
      </c>
      <c r="Q206">
        <v>4.3214600000000001</v>
      </c>
      <c r="R206">
        <v>1.011E-3</v>
      </c>
      <c r="S206">
        <v>4.0670000000000003E-3</v>
      </c>
      <c r="T206">
        <v>4.7926729999999997</v>
      </c>
      <c r="U206">
        <v>4.1884649999999999</v>
      </c>
      <c r="V206" t="s">
        <v>16</v>
      </c>
      <c r="W206">
        <v>1.0155799999999999</v>
      </c>
      <c r="X206">
        <v>1.288457</v>
      </c>
    </row>
    <row r="207" spans="1:24">
      <c r="A207">
        <v>16</v>
      </c>
      <c r="B207">
        <v>9</v>
      </c>
      <c r="C207">
        <v>2</v>
      </c>
      <c r="D207" t="s">
        <v>16</v>
      </c>
      <c r="E207">
        <v>4.2835999999999999</v>
      </c>
      <c r="F207">
        <v>5.3499999999999999E-4</v>
      </c>
      <c r="G207">
        <v>3.359E-3</v>
      </c>
      <c r="H207">
        <v>4.7572900000000002</v>
      </c>
      <c r="I207">
        <v>5.0702049999999996</v>
      </c>
      <c r="J207" t="s">
        <v>16</v>
      </c>
      <c r="K207">
        <v>5.5459500000000004</v>
      </c>
      <c r="L207">
        <v>4.4759999999999999E-3</v>
      </c>
      <c r="M207">
        <v>7.417E-3</v>
      </c>
      <c r="N207">
        <v>6.0181800000000001</v>
      </c>
      <c r="O207">
        <v>2.2964449999999998</v>
      </c>
      <c r="P207" t="s">
        <v>16</v>
      </c>
      <c r="Q207">
        <v>4.37967</v>
      </c>
      <c r="R207">
        <v>1.456E-3</v>
      </c>
      <c r="S207">
        <v>4.8399999999999997E-3</v>
      </c>
      <c r="T207">
        <v>4.8520640000000004</v>
      </c>
      <c r="U207">
        <v>3.5193629999999998</v>
      </c>
      <c r="V207" t="s">
        <v>16</v>
      </c>
      <c r="W207">
        <v>2.7737599999999998</v>
      </c>
      <c r="X207">
        <v>2.2078500000000001</v>
      </c>
    </row>
    <row r="208" spans="1:24">
      <c r="A208">
        <v>16</v>
      </c>
      <c r="B208">
        <v>9</v>
      </c>
      <c r="C208">
        <v>3</v>
      </c>
      <c r="D208" t="s">
        <v>16</v>
      </c>
      <c r="E208">
        <v>4.2842000000000002</v>
      </c>
      <c r="F208">
        <v>4.3300000000000001E-4</v>
      </c>
      <c r="G208">
        <v>6.2950000000000002E-3</v>
      </c>
      <c r="H208">
        <v>4.7593399999999999</v>
      </c>
      <c r="I208">
        <v>2.7056749999999998</v>
      </c>
      <c r="J208" t="s">
        <v>16</v>
      </c>
      <c r="K208">
        <v>4.39133</v>
      </c>
      <c r="L208">
        <v>7.3359999999999996E-3</v>
      </c>
      <c r="M208">
        <v>1.8994E-2</v>
      </c>
      <c r="N208">
        <v>4.8666700000000001</v>
      </c>
      <c r="O208">
        <v>0.89676</v>
      </c>
      <c r="P208" t="s">
        <v>16</v>
      </c>
      <c r="Q208">
        <v>4.3184950000000004</v>
      </c>
      <c r="R208">
        <v>4.215E-3</v>
      </c>
      <c r="S208">
        <v>8.0029999999999997E-3</v>
      </c>
      <c r="T208">
        <v>4.7936680000000003</v>
      </c>
      <c r="U208">
        <v>2.1283259999999999</v>
      </c>
      <c r="V208" t="s">
        <v>16</v>
      </c>
      <c r="W208">
        <v>1.8089150000000001</v>
      </c>
      <c r="X208">
        <v>3.0171679999999999</v>
      </c>
    </row>
    <row r="209" spans="1:24">
      <c r="A209">
        <v>16</v>
      </c>
      <c r="B209">
        <v>9</v>
      </c>
      <c r="C209">
        <v>4</v>
      </c>
      <c r="D209" t="s">
        <v>16</v>
      </c>
      <c r="E209">
        <v>4.2836299999999996</v>
      </c>
      <c r="F209">
        <v>3.7989999999999999E-3</v>
      </c>
      <c r="G209">
        <v>7.7039999999999999E-3</v>
      </c>
      <c r="H209">
        <v>4.7588499999999998</v>
      </c>
      <c r="I209">
        <v>2.2109160000000001</v>
      </c>
      <c r="J209" t="s">
        <v>16</v>
      </c>
      <c r="K209">
        <v>4.3893300000000002</v>
      </c>
      <c r="L209">
        <v>1.8412999999999999E-2</v>
      </c>
      <c r="M209">
        <v>3.2211999999999998E-2</v>
      </c>
      <c r="N209">
        <v>4.8667600000000002</v>
      </c>
      <c r="O209">
        <v>0.52878199999999997</v>
      </c>
      <c r="P209" t="s">
        <v>16</v>
      </c>
      <c r="Q209">
        <v>4.3218829999999997</v>
      </c>
      <c r="R209">
        <v>7.2220000000000001E-3</v>
      </c>
      <c r="S209">
        <v>1.2323000000000001E-2</v>
      </c>
      <c r="T209">
        <v>4.8016430000000003</v>
      </c>
      <c r="U209">
        <v>1.382177</v>
      </c>
      <c r="V209" t="s">
        <v>16</v>
      </c>
      <c r="W209">
        <v>1.682134</v>
      </c>
      <c r="X209">
        <v>4.181146</v>
      </c>
    </row>
    <row r="210" spans="1:24">
      <c r="A210">
        <v>16</v>
      </c>
      <c r="B210">
        <v>9</v>
      </c>
      <c r="C210">
        <v>5</v>
      </c>
      <c r="D210" t="s">
        <v>16</v>
      </c>
      <c r="E210">
        <v>4.2890300000000003</v>
      </c>
      <c r="F210">
        <v>7.097E-3</v>
      </c>
      <c r="G210">
        <v>9.3189999999999992E-3</v>
      </c>
      <c r="H210">
        <v>4.7680899999999999</v>
      </c>
      <c r="I210">
        <v>1.8277049999999999</v>
      </c>
      <c r="J210" t="s">
        <v>16</v>
      </c>
      <c r="K210">
        <v>4.4715499999999997</v>
      </c>
      <c r="L210">
        <v>1.5240999999999999E-2</v>
      </c>
      <c r="M210">
        <v>3.9135999999999997E-2</v>
      </c>
      <c r="N210">
        <v>4.9667700000000004</v>
      </c>
      <c r="O210">
        <v>0.435228</v>
      </c>
      <c r="P210" t="s">
        <v>16</v>
      </c>
      <c r="Q210">
        <v>4.3418489999999998</v>
      </c>
      <c r="R210">
        <v>8.9859999999999992E-3</v>
      </c>
      <c r="S210">
        <v>1.3459E-2</v>
      </c>
      <c r="T210">
        <v>4.8227710000000004</v>
      </c>
      <c r="U210">
        <v>1.2655860000000001</v>
      </c>
      <c r="V210" t="s">
        <v>16</v>
      </c>
      <c r="W210">
        <v>1.392477</v>
      </c>
      <c r="X210">
        <v>4.1994189999999998</v>
      </c>
    </row>
    <row r="211" spans="1:24">
      <c r="A211">
        <v>16</v>
      </c>
      <c r="B211">
        <v>9</v>
      </c>
      <c r="C211">
        <v>6</v>
      </c>
      <c r="D211" t="s">
        <v>16</v>
      </c>
      <c r="E211">
        <v>4.2789799999999998</v>
      </c>
      <c r="F211">
        <v>1.0002E-2</v>
      </c>
      <c r="G211">
        <v>1.2699E-2</v>
      </c>
      <c r="H211">
        <v>4.7664299999999997</v>
      </c>
      <c r="I211">
        <v>1.341305</v>
      </c>
      <c r="J211" t="s">
        <v>16</v>
      </c>
      <c r="K211">
        <v>4.3729199999999997</v>
      </c>
      <c r="L211">
        <v>1.4877E-2</v>
      </c>
      <c r="M211">
        <v>2.3498000000000002E-2</v>
      </c>
      <c r="N211">
        <v>4.8659299999999996</v>
      </c>
      <c r="O211">
        <v>0.72487299999999999</v>
      </c>
      <c r="P211" t="s">
        <v>16</v>
      </c>
      <c r="Q211">
        <v>4.3255889999999999</v>
      </c>
      <c r="R211">
        <v>1.2052999999999999E-2</v>
      </c>
      <c r="S211">
        <v>1.5743E-2</v>
      </c>
      <c r="T211">
        <v>4.8092569999999997</v>
      </c>
      <c r="U211">
        <v>1.081961</v>
      </c>
      <c r="V211" t="s">
        <v>16</v>
      </c>
      <c r="W211">
        <v>0.61643099999999995</v>
      </c>
      <c r="X211">
        <v>1.8503989999999999</v>
      </c>
    </row>
    <row r="212" spans="1:24">
      <c r="A212">
        <v>16</v>
      </c>
      <c r="B212">
        <v>9</v>
      </c>
      <c r="C212">
        <v>7</v>
      </c>
      <c r="D212" t="s">
        <v>16</v>
      </c>
      <c r="E212">
        <v>4.2748400000000002</v>
      </c>
      <c r="F212">
        <v>1.0175999999999999E-2</v>
      </c>
      <c r="G212">
        <v>1.5089E-2</v>
      </c>
      <c r="H212">
        <v>4.7608800000000002</v>
      </c>
      <c r="I212">
        <v>1.1287990000000001</v>
      </c>
      <c r="J212" t="s">
        <v>16</v>
      </c>
      <c r="K212">
        <v>4.37439</v>
      </c>
      <c r="L212">
        <v>2.0187E-2</v>
      </c>
      <c r="M212">
        <v>2.9928E-2</v>
      </c>
      <c r="N212">
        <v>4.8623599999999998</v>
      </c>
      <c r="O212">
        <v>0.56913599999999998</v>
      </c>
      <c r="P212" t="s">
        <v>16</v>
      </c>
      <c r="Q212">
        <v>4.3226279999999999</v>
      </c>
      <c r="R212">
        <v>1.3990000000000001E-2</v>
      </c>
      <c r="S212">
        <v>1.9369000000000001E-2</v>
      </c>
      <c r="T212">
        <v>4.8106049999999998</v>
      </c>
      <c r="U212">
        <v>0.879409</v>
      </c>
      <c r="V212" t="s">
        <v>16</v>
      </c>
      <c r="W212">
        <v>0.55966300000000002</v>
      </c>
      <c r="X212">
        <v>1.9833540000000001</v>
      </c>
    </row>
    <row r="213" spans="1:24">
      <c r="A213">
        <v>16</v>
      </c>
      <c r="B213">
        <v>9</v>
      </c>
      <c r="C213">
        <v>8</v>
      </c>
      <c r="D213" t="s">
        <v>16</v>
      </c>
      <c r="E213">
        <v>4.2843</v>
      </c>
      <c r="F213">
        <v>1.1965999999999999E-2</v>
      </c>
      <c r="G213">
        <v>1.6086E-2</v>
      </c>
      <c r="H213">
        <v>4.7732900000000003</v>
      </c>
      <c r="I213">
        <v>1.0588550000000001</v>
      </c>
      <c r="J213" t="s">
        <v>16</v>
      </c>
      <c r="K213">
        <v>5.5623399999999998</v>
      </c>
      <c r="L213">
        <v>1.8675000000000001E-2</v>
      </c>
      <c r="M213">
        <v>0.11468100000000001</v>
      </c>
      <c r="N213">
        <v>6.0485199999999999</v>
      </c>
      <c r="O213">
        <v>0.14852499999999999</v>
      </c>
      <c r="P213" t="s">
        <v>16</v>
      </c>
      <c r="Q213">
        <v>4.3848500000000001</v>
      </c>
      <c r="R213">
        <v>1.4899000000000001E-2</v>
      </c>
      <c r="S213">
        <v>2.3907000000000001E-2</v>
      </c>
      <c r="T213">
        <v>4.8777460000000001</v>
      </c>
      <c r="U213">
        <v>0.71246600000000004</v>
      </c>
      <c r="V213" t="s">
        <v>16</v>
      </c>
      <c r="W213">
        <v>0.91032999999999997</v>
      </c>
      <c r="X213">
        <v>7.1291320000000002</v>
      </c>
    </row>
    <row r="214" spans="1:24">
      <c r="A214">
        <v>16</v>
      </c>
      <c r="B214">
        <v>10</v>
      </c>
      <c r="C214">
        <v>1</v>
      </c>
      <c r="D214" t="s">
        <v>16</v>
      </c>
      <c r="E214">
        <v>4.2446999999999999</v>
      </c>
      <c r="F214">
        <v>8.8400000000000002E-4</v>
      </c>
      <c r="G214">
        <v>4.6239999999999996E-3</v>
      </c>
      <c r="H214">
        <v>4.6733000000000002</v>
      </c>
      <c r="I214">
        <v>3.6839469999999999</v>
      </c>
      <c r="J214" t="s">
        <v>16</v>
      </c>
      <c r="K214">
        <v>7.1010400000000002</v>
      </c>
      <c r="L214">
        <v>1.168E-3</v>
      </c>
      <c r="M214">
        <v>5.4609999999999997E-3</v>
      </c>
      <c r="N214">
        <v>7.5284800000000001</v>
      </c>
      <c r="O214">
        <v>3.1189650000000002</v>
      </c>
      <c r="P214" t="s">
        <v>16</v>
      </c>
      <c r="Q214">
        <v>4.4664460000000004</v>
      </c>
      <c r="R214">
        <v>9.7400000000000004E-4</v>
      </c>
      <c r="S214">
        <v>4.7930000000000004E-3</v>
      </c>
      <c r="T214">
        <v>4.8941169999999996</v>
      </c>
      <c r="U214">
        <v>3.5539890000000001</v>
      </c>
      <c r="V214" t="s">
        <v>16</v>
      </c>
      <c r="W214">
        <v>0.56498300000000001</v>
      </c>
      <c r="X214">
        <v>1.181144</v>
      </c>
    </row>
    <row r="215" spans="1:24">
      <c r="A215">
        <v>16</v>
      </c>
      <c r="B215">
        <v>10</v>
      </c>
      <c r="C215">
        <v>2</v>
      </c>
      <c r="D215" t="s">
        <v>16</v>
      </c>
      <c r="E215">
        <v>4.2607900000000001</v>
      </c>
      <c r="F215">
        <v>5.3600000000000002E-4</v>
      </c>
      <c r="G215">
        <v>3.9370000000000004E-3</v>
      </c>
      <c r="H215">
        <v>4.6891299999999996</v>
      </c>
      <c r="I215">
        <v>4.3261909999999997</v>
      </c>
      <c r="J215" t="s">
        <v>16</v>
      </c>
      <c r="K215">
        <v>4.4018100000000002</v>
      </c>
      <c r="L215">
        <v>4.3779999999999999E-3</v>
      </c>
      <c r="M215">
        <v>8.0300000000000007E-3</v>
      </c>
      <c r="N215">
        <v>4.8289099999999996</v>
      </c>
      <c r="O215">
        <v>2.1210450000000001</v>
      </c>
      <c r="P215" t="s">
        <v>16</v>
      </c>
      <c r="Q215">
        <v>4.3365039999999997</v>
      </c>
      <c r="R215">
        <v>1.142E-3</v>
      </c>
      <c r="S215">
        <v>5.4770000000000001E-3</v>
      </c>
      <c r="T215">
        <v>4.7654820000000004</v>
      </c>
      <c r="U215">
        <v>3.110182</v>
      </c>
      <c r="V215" t="s">
        <v>16</v>
      </c>
      <c r="W215">
        <v>2.2051460000000001</v>
      </c>
      <c r="X215">
        <v>2.0396510000000001</v>
      </c>
    </row>
    <row r="216" spans="1:24">
      <c r="A216">
        <v>16</v>
      </c>
      <c r="B216">
        <v>10</v>
      </c>
      <c r="C216">
        <v>3</v>
      </c>
      <c r="D216" t="s">
        <v>16</v>
      </c>
      <c r="E216">
        <v>4.3126499999999997</v>
      </c>
      <c r="F216">
        <v>1.119E-3</v>
      </c>
      <c r="G216">
        <v>6.8700000000000002E-3</v>
      </c>
      <c r="H216">
        <v>4.7449700000000004</v>
      </c>
      <c r="I216">
        <v>2.479374</v>
      </c>
      <c r="J216" t="s">
        <v>16</v>
      </c>
      <c r="K216">
        <v>4.4976700000000003</v>
      </c>
      <c r="L216">
        <v>6.9890000000000004E-3</v>
      </c>
      <c r="M216">
        <v>1.8776999999999999E-2</v>
      </c>
      <c r="N216">
        <v>4.9287999999999998</v>
      </c>
      <c r="O216">
        <v>0.90712199999999998</v>
      </c>
      <c r="P216" t="s">
        <v>16</v>
      </c>
      <c r="Q216">
        <v>4.3632499999999999</v>
      </c>
      <c r="R216">
        <v>4.3039999999999997E-3</v>
      </c>
      <c r="S216">
        <v>8.7049999999999992E-3</v>
      </c>
      <c r="T216">
        <v>4.7953580000000002</v>
      </c>
      <c r="U216">
        <v>1.956615</v>
      </c>
      <c r="V216" t="s">
        <v>16</v>
      </c>
      <c r="W216">
        <v>1.572252</v>
      </c>
      <c r="X216">
        <v>2.733231</v>
      </c>
    </row>
    <row r="217" spans="1:24">
      <c r="A217">
        <v>16</v>
      </c>
      <c r="B217">
        <v>10</v>
      </c>
      <c r="C217">
        <v>4</v>
      </c>
      <c r="D217" t="s">
        <v>16</v>
      </c>
      <c r="E217">
        <v>4.2918500000000002</v>
      </c>
      <c r="F217">
        <v>3.6979999999999999E-3</v>
      </c>
      <c r="G217">
        <v>8.5450000000000005E-3</v>
      </c>
      <c r="H217">
        <v>4.7253999999999996</v>
      </c>
      <c r="I217">
        <v>1.9932780000000001</v>
      </c>
      <c r="J217" t="s">
        <v>16</v>
      </c>
      <c r="K217">
        <v>4.3808499999999997</v>
      </c>
      <c r="L217">
        <v>1.1615E-2</v>
      </c>
      <c r="M217">
        <v>2.1989999999999999E-2</v>
      </c>
      <c r="N217">
        <v>4.8157399999999999</v>
      </c>
      <c r="O217">
        <v>0.77457200000000004</v>
      </c>
      <c r="P217" t="s">
        <v>16</v>
      </c>
      <c r="Q217">
        <v>4.3406310000000001</v>
      </c>
      <c r="R217">
        <v>6.8989999999999998E-3</v>
      </c>
      <c r="S217">
        <v>1.1956E-2</v>
      </c>
      <c r="T217">
        <v>4.7766299999999999</v>
      </c>
      <c r="U217">
        <v>1.4246460000000001</v>
      </c>
      <c r="V217" t="s">
        <v>16</v>
      </c>
      <c r="W217">
        <v>1.2187060000000001</v>
      </c>
      <c r="X217">
        <v>2.5733920000000001</v>
      </c>
    </row>
    <row r="218" spans="1:24">
      <c r="A218">
        <v>16</v>
      </c>
      <c r="B218">
        <v>10</v>
      </c>
      <c r="C218">
        <v>5</v>
      </c>
      <c r="D218" t="s">
        <v>16</v>
      </c>
      <c r="E218">
        <v>4.30823</v>
      </c>
      <c r="F218">
        <v>5.3509999999999999E-3</v>
      </c>
      <c r="G218">
        <v>1.1554E-2</v>
      </c>
      <c r="H218">
        <v>4.7461799999999998</v>
      </c>
      <c r="I218">
        <v>1.474262</v>
      </c>
      <c r="J218" t="s">
        <v>16</v>
      </c>
      <c r="K218">
        <v>4.3982299999999999</v>
      </c>
      <c r="L218">
        <v>1.1743999999999999E-2</v>
      </c>
      <c r="M218">
        <v>1.6959999999999999E-2</v>
      </c>
      <c r="N218">
        <v>4.8381499999999997</v>
      </c>
      <c r="O218">
        <v>1.0042979999999999</v>
      </c>
      <c r="P218" t="s">
        <v>16</v>
      </c>
      <c r="Q218">
        <v>4.3495689999999998</v>
      </c>
      <c r="R218">
        <v>7.9939999999999994E-3</v>
      </c>
      <c r="S218">
        <v>1.456E-2</v>
      </c>
      <c r="T218">
        <v>4.788564</v>
      </c>
      <c r="U218">
        <v>1.169886</v>
      </c>
      <c r="V218" t="s">
        <v>16</v>
      </c>
      <c r="W218">
        <v>0.46996300000000002</v>
      </c>
      <c r="X218">
        <v>1.4679519999999999</v>
      </c>
    </row>
    <row r="219" spans="1:24">
      <c r="A219">
        <v>16</v>
      </c>
      <c r="B219">
        <v>10</v>
      </c>
      <c r="C219">
        <v>6</v>
      </c>
      <c r="D219" t="s">
        <v>16</v>
      </c>
      <c r="E219">
        <v>4.3164999999999996</v>
      </c>
      <c r="F219">
        <v>1.0173E-2</v>
      </c>
      <c r="G219">
        <v>1.4175999999999999E-2</v>
      </c>
      <c r="H219">
        <v>4.7557299999999998</v>
      </c>
      <c r="I219">
        <v>1.201524</v>
      </c>
      <c r="J219" t="s">
        <v>16</v>
      </c>
      <c r="K219">
        <v>4.4518800000000001</v>
      </c>
      <c r="L219">
        <v>1.9698E-2</v>
      </c>
      <c r="M219">
        <v>2.2016999999999998E-2</v>
      </c>
      <c r="N219">
        <v>4.8921700000000001</v>
      </c>
      <c r="O219">
        <v>0.77362399999999998</v>
      </c>
      <c r="P219" t="s">
        <v>16</v>
      </c>
      <c r="Q219">
        <v>4.3513950000000001</v>
      </c>
      <c r="R219">
        <v>1.2617E-2</v>
      </c>
      <c r="S219">
        <v>1.7436E-2</v>
      </c>
      <c r="T219">
        <v>4.793005</v>
      </c>
      <c r="U219">
        <v>0.97690200000000005</v>
      </c>
      <c r="V219" t="s">
        <v>16</v>
      </c>
      <c r="W219">
        <v>0.4279</v>
      </c>
      <c r="X219">
        <v>1.5531109999999999</v>
      </c>
    </row>
    <row r="220" spans="1:24">
      <c r="A220">
        <v>16</v>
      </c>
      <c r="B220">
        <v>10</v>
      </c>
      <c r="C220">
        <v>7</v>
      </c>
      <c r="D220" t="s">
        <v>16</v>
      </c>
      <c r="E220">
        <v>4.3172199999999998</v>
      </c>
      <c r="F220">
        <v>8.5859999999999999E-3</v>
      </c>
      <c r="G220">
        <v>1.6293999999999999E-2</v>
      </c>
      <c r="H220">
        <v>4.7644399999999996</v>
      </c>
      <c r="I220">
        <v>1.045374</v>
      </c>
      <c r="J220" t="s">
        <v>16</v>
      </c>
      <c r="K220">
        <v>4.4111900000000004</v>
      </c>
      <c r="L220">
        <v>1.6865000000000002E-2</v>
      </c>
      <c r="M220">
        <v>2.4612999999999999E-2</v>
      </c>
      <c r="N220">
        <v>4.8537100000000004</v>
      </c>
      <c r="O220">
        <v>0.69204699999999997</v>
      </c>
      <c r="P220" t="s">
        <v>16</v>
      </c>
      <c r="Q220">
        <v>4.3530749999999996</v>
      </c>
      <c r="R220">
        <v>1.2307999999999999E-2</v>
      </c>
      <c r="S220">
        <v>2.0351999999999999E-2</v>
      </c>
      <c r="T220">
        <v>4.7978079999999999</v>
      </c>
      <c r="U220">
        <v>0.83691599999999999</v>
      </c>
      <c r="V220" t="s">
        <v>16</v>
      </c>
      <c r="W220">
        <v>0.353327</v>
      </c>
      <c r="X220">
        <v>1.510554</v>
      </c>
    </row>
    <row r="221" spans="1:24">
      <c r="A221">
        <v>16</v>
      </c>
      <c r="B221">
        <v>10</v>
      </c>
      <c r="C221">
        <v>8</v>
      </c>
      <c r="D221" t="s">
        <v>16</v>
      </c>
      <c r="E221">
        <v>4.3016899999999998</v>
      </c>
      <c r="F221">
        <v>1.3561999999999999E-2</v>
      </c>
      <c r="G221">
        <v>1.8119E-2</v>
      </c>
      <c r="H221">
        <v>4.7527999999999997</v>
      </c>
      <c r="I221">
        <v>0.94005799999999995</v>
      </c>
      <c r="J221" t="s">
        <v>16</v>
      </c>
      <c r="K221">
        <v>4.5636299999999999</v>
      </c>
      <c r="L221">
        <v>1.9970999999999999E-2</v>
      </c>
      <c r="M221">
        <v>2.8173E-2</v>
      </c>
      <c r="N221">
        <v>5.0068200000000003</v>
      </c>
      <c r="O221">
        <v>0.60458199999999995</v>
      </c>
      <c r="P221" t="s">
        <v>16</v>
      </c>
      <c r="Q221">
        <v>4.353218</v>
      </c>
      <c r="R221">
        <v>1.6375000000000001E-2</v>
      </c>
      <c r="S221">
        <v>2.1942E-2</v>
      </c>
      <c r="T221">
        <v>4.8004090000000001</v>
      </c>
      <c r="U221">
        <v>0.77626300000000004</v>
      </c>
      <c r="V221" t="s">
        <v>16</v>
      </c>
      <c r="W221">
        <v>0.33547700000000003</v>
      </c>
      <c r="X221">
        <v>1.5548900000000001</v>
      </c>
    </row>
    <row r="222" spans="1:24">
      <c r="A222">
        <v>16</v>
      </c>
      <c r="B222">
        <v>11</v>
      </c>
      <c r="C222">
        <v>1</v>
      </c>
      <c r="D222" t="s">
        <v>16</v>
      </c>
      <c r="E222">
        <v>4.3090400000000004</v>
      </c>
      <c r="F222">
        <v>1.2719999999999999E-3</v>
      </c>
      <c r="G222">
        <v>2.3800000000000002E-3</v>
      </c>
      <c r="H222">
        <v>4.6506400000000001</v>
      </c>
      <c r="I222">
        <v>7.1581089999999996</v>
      </c>
      <c r="J222" t="s">
        <v>16</v>
      </c>
      <c r="K222">
        <v>4.4292800000000003</v>
      </c>
      <c r="L222">
        <v>1.56E-3</v>
      </c>
      <c r="M222">
        <v>3.4429999999999999E-3</v>
      </c>
      <c r="N222">
        <v>4.7712399999999997</v>
      </c>
      <c r="O222">
        <v>4.9469089999999998</v>
      </c>
      <c r="P222" t="s">
        <v>16</v>
      </c>
      <c r="Q222">
        <v>4.3830770000000001</v>
      </c>
      <c r="R222">
        <v>1.3810000000000001E-3</v>
      </c>
      <c r="S222">
        <v>2.8089999999999999E-3</v>
      </c>
      <c r="T222">
        <v>4.725085</v>
      </c>
      <c r="U222">
        <v>6.0629359999999997</v>
      </c>
      <c r="V222" t="s">
        <v>16</v>
      </c>
      <c r="W222">
        <v>2.2111999999999998</v>
      </c>
      <c r="X222">
        <v>1.4469860000000001</v>
      </c>
    </row>
    <row r="223" spans="1:24">
      <c r="A223">
        <v>16</v>
      </c>
      <c r="B223">
        <v>11</v>
      </c>
      <c r="C223">
        <v>2</v>
      </c>
      <c r="D223" t="s">
        <v>16</v>
      </c>
      <c r="E223">
        <v>4.3388999999999998</v>
      </c>
      <c r="F223">
        <v>7.6999999999999996E-4</v>
      </c>
      <c r="G223">
        <v>4.6189999999999998E-3</v>
      </c>
      <c r="H223">
        <v>4.6829700000000001</v>
      </c>
      <c r="I223">
        <v>3.6877979999999999</v>
      </c>
      <c r="J223" t="s">
        <v>16</v>
      </c>
      <c r="K223">
        <v>4.4393799999999999</v>
      </c>
      <c r="L223">
        <v>1.6945999999999999E-2</v>
      </c>
      <c r="M223">
        <v>1.7260000000000001E-2</v>
      </c>
      <c r="N223">
        <v>4.79277</v>
      </c>
      <c r="O223">
        <v>0.98687599999999998</v>
      </c>
      <c r="P223" t="s">
        <v>16</v>
      </c>
      <c r="Q223">
        <v>4.3784850000000004</v>
      </c>
      <c r="R223">
        <v>4.1450000000000002E-3</v>
      </c>
      <c r="S223">
        <v>6.7860000000000004E-3</v>
      </c>
      <c r="T223">
        <v>4.7245929999999996</v>
      </c>
      <c r="U223">
        <v>2.5101629999999999</v>
      </c>
      <c r="V223" t="s">
        <v>16</v>
      </c>
      <c r="W223">
        <v>2.7009210000000001</v>
      </c>
      <c r="X223">
        <v>3.7368389999999998</v>
      </c>
    </row>
    <row r="224" spans="1:24">
      <c r="A224">
        <v>16</v>
      </c>
      <c r="B224">
        <v>11</v>
      </c>
      <c r="C224">
        <v>3</v>
      </c>
      <c r="D224" t="s">
        <v>16</v>
      </c>
      <c r="E224">
        <v>4.34823</v>
      </c>
      <c r="F224">
        <v>3.8579999999999999E-3</v>
      </c>
      <c r="G224">
        <v>7.2269999999999999E-3</v>
      </c>
      <c r="H224">
        <v>4.6939299999999999</v>
      </c>
      <c r="I224">
        <v>2.3568560000000001</v>
      </c>
      <c r="J224" t="s">
        <v>16</v>
      </c>
      <c r="K224">
        <v>4.4761699999999998</v>
      </c>
      <c r="L224">
        <v>1.3042E-2</v>
      </c>
      <c r="M224">
        <v>1.4258E-2</v>
      </c>
      <c r="N224">
        <v>4.8244600000000002</v>
      </c>
      <c r="O224">
        <v>1.1946060000000001</v>
      </c>
      <c r="P224" t="s">
        <v>16</v>
      </c>
      <c r="Q224">
        <v>4.3971499999999999</v>
      </c>
      <c r="R224">
        <v>5.5100000000000001E-3</v>
      </c>
      <c r="S224">
        <v>9.8130000000000005E-3</v>
      </c>
      <c r="T224">
        <v>4.7468919999999999</v>
      </c>
      <c r="U224">
        <v>1.735714</v>
      </c>
      <c r="V224" t="s">
        <v>16</v>
      </c>
      <c r="W224">
        <v>1.16225</v>
      </c>
      <c r="X224">
        <v>1.972915</v>
      </c>
    </row>
    <row r="225" spans="1:24">
      <c r="A225">
        <v>16</v>
      </c>
      <c r="B225">
        <v>11</v>
      </c>
      <c r="C225">
        <v>4</v>
      </c>
      <c r="D225" t="s">
        <v>16</v>
      </c>
      <c r="E225">
        <v>4.3559400000000004</v>
      </c>
      <c r="F225">
        <v>7.293E-3</v>
      </c>
      <c r="G225">
        <v>8.9250000000000006E-3</v>
      </c>
      <c r="H225">
        <v>4.7090500000000004</v>
      </c>
      <c r="I225">
        <v>1.908506</v>
      </c>
      <c r="J225" t="s">
        <v>16</v>
      </c>
      <c r="K225">
        <v>5.6495899999999999</v>
      </c>
      <c r="L225">
        <v>1.6247000000000001E-2</v>
      </c>
      <c r="M225">
        <v>4.9145000000000001E-2</v>
      </c>
      <c r="N225">
        <v>5.9983899999999997</v>
      </c>
      <c r="O225">
        <v>0.34658499999999998</v>
      </c>
      <c r="P225" t="s">
        <v>16</v>
      </c>
      <c r="Q225">
        <v>4.4595659999999997</v>
      </c>
      <c r="R225">
        <v>8.3250000000000008E-3</v>
      </c>
      <c r="S225">
        <v>1.3936E-2</v>
      </c>
      <c r="T225">
        <v>4.8141119999999997</v>
      </c>
      <c r="U225">
        <v>1.222218</v>
      </c>
      <c r="V225" t="s">
        <v>16</v>
      </c>
      <c r="W225">
        <v>1.56192</v>
      </c>
      <c r="X225">
        <v>5.5065949999999999</v>
      </c>
    </row>
    <row r="226" spans="1:24">
      <c r="A226">
        <v>16</v>
      </c>
      <c r="B226">
        <v>11</v>
      </c>
      <c r="C226">
        <v>5</v>
      </c>
      <c r="D226" t="s">
        <v>16</v>
      </c>
      <c r="E226">
        <v>4.3170999999999999</v>
      </c>
      <c r="F226">
        <v>7.7869999999999997E-3</v>
      </c>
      <c r="G226">
        <v>1.2088E-2</v>
      </c>
      <c r="H226">
        <v>4.6716300000000004</v>
      </c>
      <c r="I226">
        <v>1.4091180000000001</v>
      </c>
      <c r="J226" t="s">
        <v>16</v>
      </c>
      <c r="K226">
        <v>4.5319399999999996</v>
      </c>
      <c r="L226">
        <v>2.5252E-2</v>
      </c>
      <c r="M226">
        <v>2.8243999999999998E-2</v>
      </c>
      <c r="N226">
        <v>4.8842499999999998</v>
      </c>
      <c r="O226">
        <v>0.60306000000000004</v>
      </c>
      <c r="P226" t="s">
        <v>16</v>
      </c>
      <c r="Q226">
        <v>4.3880549999999996</v>
      </c>
      <c r="R226">
        <v>1.2272999999999999E-2</v>
      </c>
      <c r="S226">
        <v>1.8907E-2</v>
      </c>
      <c r="T226">
        <v>4.7474489999999996</v>
      </c>
      <c r="U226">
        <v>0.900864</v>
      </c>
      <c r="V226" t="s">
        <v>16</v>
      </c>
      <c r="W226">
        <v>0.80605899999999997</v>
      </c>
      <c r="X226">
        <v>2.3366150000000001</v>
      </c>
    </row>
    <row r="227" spans="1:24">
      <c r="A227">
        <v>16</v>
      </c>
      <c r="B227">
        <v>11</v>
      </c>
      <c r="C227">
        <v>6</v>
      </c>
      <c r="D227" t="s">
        <v>16</v>
      </c>
      <c r="E227">
        <v>4.3432000000000004</v>
      </c>
      <c r="F227">
        <v>1.0396000000000001E-2</v>
      </c>
      <c r="G227">
        <v>1.5461000000000001E-2</v>
      </c>
      <c r="H227">
        <v>4.7010100000000001</v>
      </c>
      <c r="I227">
        <v>1.101653</v>
      </c>
      <c r="J227" t="s">
        <v>16</v>
      </c>
      <c r="K227">
        <v>4.5862999999999996</v>
      </c>
      <c r="L227">
        <v>2.1521999999999999E-2</v>
      </c>
      <c r="M227">
        <v>3.2608999999999999E-2</v>
      </c>
      <c r="N227">
        <v>4.9410600000000002</v>
      </c>
      <c r="O227">
        <v>0.52234499999999995</v>
      </c>
      <c r="P227" t="s">
        <v>16</v>
      </c>
      <c r="Q227">
        <v>4.4058250000000001</v>
      </c>
      <c r="R227">
        <v>1.427E-2</v>
      </c>
      <c r="S227">
        <v>2.0582E-2</v>
      </c>
      <c r="T227">
        <v>4.7676340000000001</v>
      </c>
      <c r="U227">
        <v>0.82756799999999997</v>
      </c>
      <c r="V227" t="s">
        <v>16</v>
      </c>
      <c r="W227">
        <v>0.57930800000000005</v>
      </c>
      <c r="X227">
        <v>2.1090520000000001</v>
      </c>
    </row>
    <row r="228" spans="1:24">
      <c r="A228">
        <v>16</v>
      </c>
      <c r="B228">
        <v>11</v>
      </c>
      <c r="C228">
        <v>7</v>
      </c>
      <c r="D228" t="s">
        <v>16</v>
      </c>
      <c r="E228">
        <v>4.3008800000000003</v>
      </c>
      <c r="F228">
        <v>1.2123999999999999E-2</v>
      </c>
      <c r="G228">
        <v>1.9258999999999998E-2</v>
      </c>
      <c r="H228">
        <v>4.6661900000000003</v>
      </c>
      <c r="I228">
        <v>0.88440399999999997</v>
      </c>
      <c r="J228" t="s">
        <v>16</v>
      </c>
      <c r="K228">
        <v>4.4860600000000002</v>
      </c>
      <c r="L228">
        <v>2.1127E-2</v>
      </c>
      <c r="M228">
        <v>3.1213000000000001E-2</v>
      </c>
      <c r="N228">
        <v>4.8521000000000001</v>
      </c>
      <c r="O228">
        <v>0.54569500000000004</v>
      </c>
      <c r="P228" t="s">
        <v>16</v>
      </c>
      <c r="Q228">
        <v>4.3752449999999996</v>
      </c>
      <c r="R228">
        <v>1.634E-2</v>
      </c>
      <c r="S228">
        <v>2.3872999999999998E-2</v>
      </c>
      <c r="T228">
        <v>4.7416850000000004</v>
      </c>
      <c r="U228">
        <v>0.71347899999999997</v>
      </c>
      <c r="V228" t="s">
        <v>16</v>
      </c>
      <c r="W228">
        <v>0.33870899999999998</v>
      </c>
      <c r="X228">
        <v>1.620692</v>
      </c>
    </row>
    <row r="229" spans="1:24">
      <c r="A229">
        <v>16</v>
      </c>
      <c r="B229">
        <v>11</v>
      </c>
      <c r="C229">
        <v>8</v>
      </c>
      <c r="D229" t="s">
        <v>16</v>
      </c>
      <c r="E229">
        <v>4.3534600000000001</v>
      </c>
      <c r="F229">
        <v>1.5464E-2</v>
      </c>
      <c r="G229">
        <v>2.0740999999999999E-2</v>
      </c>
      <c r="H229">
        <v>4.7242499999999996</v>
      </c>
      <c r="I229">
        <v>0.82124299999999995</v>
      </c>
      <c r="J229" t="s">
        <v>16</v>
      </c>
      <c r="K229">
        <v>4.4318799999999996</v>
      </c>
      <c r="L229">
        <v>2.5874999999999999E-2</v>
      </c>
      <c r="M229">
        <v>3.594E-2</v>
      </c>
      <c r="N229">
        <v>4.7959800000000001</v>
      </c>
      <c r="O229">
        <v>0.47393299999999999</v>
      </c>
      <c r="P229" t="s">
        <v>16</v>
      </c>
      <c r="Q229">
        <v>4.3797420000000002</v>
      </c>
      <c r="R229">
        <v>1.8256999999999999E-2</v>
      </c>
      <c r="S229">
        <v>2.5881000000000001E-2</v>
      </c>
      <c r="T229">
        <v>4.7488239999999999</v>
      </c>
      <c r="U229">
        <v>0.65812999999999999</v>
      </c>
      <c r="V229" t="s">
        <v>16</v>
      </c>
      <c r="W229">
        <v>0.34731000000000001</v>
      </c>
      <c r="X229">
        <v>1.732826</v>
      </c>
    </row>
    <row r="230" spans="1:24">
      <c r="A230">
        <v>16</v>
      </c>
      <c r="B230">
        <v>12</v>
      </c>
      <c r="C230">
        <v>1</v>
      </c>
      <c r="D230" t="s">
        <v>16</v>
      </c>
      <c r="E230">
        <v>4.30694</v>
      </c>
      <c r="F230">
        <v>9.2800000000000001E-4</v>
      </c>
      <c r="G230">
        <v>2.3029999999999999E-3</v>
      </c>
      <c r="H230">
        <v>4.61625</v>
      </c>
      <c r="I230">
        <v>7.3953790000000001</v>
      </c>
      <c r="J230" t="s">
        <v>16</v>
      </c>
      <c r="K230">
        <v>4.4408200000000004</v>
      </c>
      <c r="L230">
        <v>1.003E-3</v>
      </c>
      <c r="M230">
        <v>2.712E-3</v>
      </c>
      <c r="N230">
        <v>4.7502899999999997</v>
      </c>
      <c r="O230">
        <v>6.2801689999999999</v>
      </c>
      <c r="P230" t="s">
        <v>16</v>
      </c>
      <c r="Q230">
        <v>4.341844</v>
      </c>
      <c r="R230">
        <v>9.4700000000000003E-4</v>
      </c>
      <c r="S230">
        <v>2.3509999999999998E-3</v>
      </c>
      <c r="T230">
        <v>4.6518990000000002</v>
      </c>
      <c r="U230">
        <v>7.2440360000000004</v>
      </c>
      <c r="V230" t="s">
        <v>16</v>
      </c>
      <c r="W230">
        <v>1.11521</v>
      </c>
      <c r="X230">
        <v>1.177576</v>
      </c>
    </row>
    <row r="231" spans="1:24">
      <c r="A231">
        <v>16</v>
      </c>
      <c r="B231">
        <v>12</v>
      </c>
      <c r="C231">
        <v>2</v>
      </c>
      <c r="D231" t="s">
        <v>16</v>
      </c>
      <c r="E231">
        <v>4.29535</v>
      </c>
      <c r="F231">
        <v>5.4299999999999997E-4</v>
      </c>
      <c r="G231">
        <v>5.0509999999999999E-3</v>
      </c>
      <c r="H231">
        <v>4.6096000000000004</v>
      </c>
      <c r="I231">
        <v>3.3719619999999999</v>
      </c>
      <c r="J231" t="s">
        <v>16</v>
      </c>
      <c r="K231">
        <v>4.4276200000000001</v>
      </c>
      <c r="L231">
        <v>4.2110000000000003E-3</v>
      </c>
      <c r="M231">
        <v>1.7069999999999998E-2</v>
      </c>
      <c r="N231">
        <v>4.7400700000000002</v>
      </c>
      <c r="O231">
        <v>0.99781200000000003</v>
      </c>
      <c r="P231" t="s">
        <v>16</v>
      </c>
      <c r="Q231">
        <v>4.3377059999999998</v>
      </c>
      <c r="R231">
        <v>2.0300000000000001E-3</v>
      </c>
      <c r="S231">
        <v>7.4159999999999998E-3</v>
      </c>
      <c r="T231">
        <v>4.6528260000000001</v>
      </c>
      <c r="U231">
        <v>2.2968139999999999</v>
      </c>
      <c r="V231" t="s">
        <v>16</v>
      </c>
      <c r="W231">
        <v>2.3741500000000002</v>
      </c>
      <c r="X231">
        <v>3.379356</v>
      </c>
    </row>
    <row r="232" spans="1:24">
      <c r="A232">
        <v>16</v>
      </c>
      <c r="B232">
        <v>12</v>
      </c>
      <c r="C232">
        <v>3</v>
      </c>
      <c r="D232" t="s">
        <v>16</v>
      </c>
      <c r="E232">
        <v>4.2987500000000001</v>
      </c>
      <c r="F232">
        <v>3.6800000000000001E-3</v>
      </c>
      <c r="G232">
        <v>7.8689999999999993E-3</v>
      </c>
      <c r="H232">
        <v>4.6143200000000002</v>
      </c>
      <c r="I232">
        <v>2.1645180000000002</v>
      </c>
      <c r="J232" t="s">
        <v>16</v>
      </c>
      <c r="K232">
        <v>4.3720299999999996</v>
      </c>
      <c r="L232">
        <v>1.2078999999999999E-2</v>
      </c>
      <c r="M232">
        <v>1.4592000000000001E-2</v>
      </c>
      <c r="N232">
        <v>4.6966099999999997</v>
      </c>
      <c r="O232">
        <v>1.1673199999999999</v>
      </c>
      <c r="P232" t="s">
        <v>16</v>
      </c>
      <c r="Q232">
        <v>4.3335020000000002</v>
      </c>
      <c r="R232">
        <v>5.2979999999999998E-3</v>
      </c>
      <c r="S232">
        <v>1.1006999999999999E-2</v>
      </c>
      <c r="T232">
        <v>4.653009</v>
      </c>
      <c r="U232">
        <v>1.5474049999999999</v>
      </c>
      <c r="V232" t="s">
        <v>16</v>
      </c>
      <c r="W232">
        <v>0.997197</v>
      </c>
      <c r="X232">
        <v>1.8542620000000001</v>
      </c>
    </row>
    <row r="233" spans="1:24">
      <c r="A233">
        <v>16</v>
      </c>
      <c r="B233">
        <v>12</v>
      </c>
      <c r="C233">
        <v>4</v>
      </c>
      <c r="D233" t="s">
        <v>16</v>
      </c>
      <c r="E233">
        <v>4.3059900000000004</v>
      </c>
      <c r="F233">
        <v>5.3969999999999999E-3</v>
      </c>
      <c r="G233">
        <v>9.6039999999999997E-3</v>
      </c>
      <c r="H233">
        <v>4.6265799999999997</v>
      </c>
      <c r="I233">
        <v>1.7735259999999999</v>
      </c>
      <c r="J233" t="s">
        <v>16</v>
      </c>
      <c r="K233">
        <v>4.5198400000000003</v>
      </c>
      <c r="L233">
        <v>1.5129E-2</v>
      </c>
      <c r="M233">
        <v>2.1111999999999999E-2</v>
      </c>
      <c r="N233">
        <v>4.8415499999999998</v>
      </c>
      <c r="O233">
        <v>0.80680799999999997</v>
      </c>
      <c r="P233" t="s">
        <v>16</v>
      </c>
      <c r="Q233">
        <v>4.3485630000000004</v>
      </c>
      <c r="R233">
        <v>8.0540000000000004E-3</v>
      </c>
      <c r="S233">
        <v>1.3721000000000001E-2</v>
      </c>
      <c r="T233">
        <v>4.6707140000000003</v>
      </c>
      <c r="U233">
        <v>1.2413590000000001</v>
      </c>
      <c r="V233" t="s">
        <v>16</v>
      </c>
      <c r="W233">
        <v>0.96671799999999997</v>
      </c>
      <c r="X233">
        <v>2.1982010000000001</v>
      </c>
    </row>
    <row r="234" spans="1:24">
      <c r="A234">
        <v>16</v>
      </c>
      <c r="B234">
        <v>12</v>
      </c>
      <c r="C234">
        <v>5</v>
      </c>
      <c r="D234" t="s">
        <v>16</v>
      </c>
      <c r="E234">
        <v>4.2781799999999999</v>
      </c>
      <c r="F234">
        <v>1.0349000000000001E-2</v>
      </c>
      <c r="G234">
        <v>1.3573999999999999E-2</v>
      </c>
      <c r="H234">
        <v>4.6012399999999998</v>
      </c>
      <c r="I234">
        <v>1.254813</v>
      </c>
      <c r="J234" t="s">
        <v>16</v>
      </c>
      <c r="K234">
        <v>4.4070200000000002</v>
      </c>
      <c r="L234">
        <v>1.5155999999999999E-2</v>
      </c>
      <c r="M234">
        <v>2.2978999999999999E-2</v>
      </c>
      <c r="N234">
        <v>4.7326699999999997</v>
      </c>
      <c r="O234">
        <v>0.74125200000000002</v>
      </c>
      <c r="P234" t="s">
        <v>16</v>
      </c>
      <c r="Q234">
        <v>4.3333199999999996</v>
      </c>
      <c r="R234">
        <v>1.1993999999999999E-2</v>
      </c>
      <c r="S234">
        <v>1.6968E-2</v>
      </c>
      <c r="T234">
        <v>4.6595089999999999</v>
      </c>
      <c r="U234">
        <v>1.0038279999999999</v>
      </c>
      <c r="V234" t="s">
        <v>16</v>
      </c>
      <c r="W234">
        <v>0.51356100000000005</v>
      </c>
      <c r="X234">
        <v>1.6928289999999999</v>
      </c>
    </row>
    <row r="235" spans="1:24">
      <c r="A235">
        <v>16</v>
      </c>
      <c r="B235">
        <v>12</v>
      </c>
      <c r="C235">
        <v>6</v>
      </c>
      <c r="D235" t="s">
        <v>16</v>
      </c>
      <c r="E235">
        <v>4.2907999999999999</v>
      </c>
      <c r="F235">
        <v>8.6719999999999992E-3</v>
      </c>
      <c r="G235">
        <v>1.5788E-2</v>
      </c>
      <c r="H235">
        <v>4.6221300000000003</v>
      </c>
      <c r="I235">
        <v>1.0788599999999999</v>
      </c>
      <c r="J235" t="s">
        <v>16</v>
      </c>
      <c r="K235">
        <v>4.4013299999999997</v>
      </c>
      <c r="L235">
        <v>2.3845000000000002E-2</v>
      </c>
      <c r="M235">
        <v>3.0193000000000001E-2</v>
      </c>
      <c r="N235">
        <v>4.7353500000000004</v>
      </c>
      <c r="O235">
        <v>0.56412799999999996</v>
      </c>
      <c r="P235" t="s">
        <v>16</v>
      </c>
      <c r="Q235">
        <v>4.3388869999999997</v>
      </c>
      <c r="R235">
        <v>1.3313E-2</v>
      </c>
      <c r="S235">
        <v>2.1857000000000001E-2</v>
      </c>
      <c r="T235">
        <v>4.6703729999999997</v>
      </c>
      <c r="U235">
        <v>0.77927999999999997</v>
      </c>
      <c r="V235" t="s">
        <v>16</v>
      </c>
      <c r="W235">
        <v>0.51473199999999997</v>
      </c>
      <c r="X235">
        <v>1.9124380000000001</v>
      </c>
    </row>
    <row r="236" spans="1:24">
      <c r="A236">
        <v>16</v>
      </c>
      <c r="B236">
        <v>12</v>
      </c>
      <c r="C236">
        <v>7</v>
      </c>
      <c r="D236" t="s">
        <v>16</v>
      </c>
      <c r="E236">
        <v>4.2730399999999999</v>
      </c>
      <c r="F236">
        <v>1.3696E-2</v>
      </c>
      <c r="G236">
        <v>2.0382000000000001E-2</v>
      </c>
      <c r="H236">
        <v>4.60595</v>
      </c>
      <c r="I236">
        <v>0.83568600000000004</v>
      </c>
      <c r="J236" t="s">
        <v>16</v>
      </c>
      <c r="K236">
        <v>4.4287900000000002</v>
      </c>
      <c r="L236">
        <v>2.5558999999999998E-2</v>
      </c>
      <c r="M236">
        <v>3.1941999999999998E-2</v>
      </c>
      <c r="N236">
        <v>4.7679600000000004</v>
      </c>
      <c r="O236">
        <v>0.533246</v>
      </c>
      <c r="P236" t="s">
        <v>16</v>
      </c>
      <c r="Q236">
        <v>4.3319989999999997</v>
      </c>
      <c r="R236">
        <v>1.7167999999999999E-2</v>
      </c>
      <c r="S236">
        <v>2.5624999999999998E-2</v>
      </c>
      <c r="T236">
        <v>4.6680200000000003</v>
      </c>
      <c r="U236">
        <v>0.66469999999999996</v>
      </c>
      <c r="V236" t="s">
        <v>16</v>
      </c>
      <c r="W236">
        <v>0.30243999999999999</v>
      </c>
      <c r="X236">
        <v>1.567167</v>
      </c>
    </row>
    <row r="237" spans="1:24">
      <c r="A237">
        <v>16</v>
      </c>
      <c r="B237">
        <v>12</v>
      </c>
      <c r="C237">
        <v>8</v>
      </c>
      <c r="D237" t="s">
        <v>16</v>
      </c>
      <c r="E237">
        <v>4.2713900000000002</v>
      </c>
      <c r="F237">
        <v>1.5193999999999999E-2</v>
      </c>
      <c r="G237">
        <v>2.1604000000000002E-2</v>
      </c>
      <c r="H237">
        <v>4.61137</v>
      </c>
      <c r="I237">
        <v>0.78841700000000003</v>
      </c>
      <c r="J237" t="s">
        <v>16</v>
      </c>
      <c r="K237">
        <v>4.4142799999999998</v>
      </c>
      <c r="L237">
        <v>2.1874000000000001E-2</v>
      </c>
      <c r="M237">
        <v>3.7059000000000002E-2</v>
      </c>
      <c r="N237">
        <v>4.7546799999999996</v>
      </c>
      <c r="O237">
        <v>0.45962199999999998</v>
      </c>
      <c r="P237" t="s">
        <v>16</v>
      </c>
      <c r="Q237">
        <v>4.3388099999999996</v>
      </c>
      <c r="R237">
        <v>1.8499999999999999E-2</v>
      </c>
      <c r="S237">
        <v>3.0769000000000001E-2</v>
      </c>
      <c r="T237">
        <v>4.678884</v>
      </c>
      <c r="U237">
        <v>0.55357699999999999</v>
      </c>
      <c r="V237" t="s">
        <v>16</v>
      </c>
      <c r="W237">
        <v>0.32879399999999998</v>
      </c>
      <c r="X237">
        <v>1.7153579999999999</v>
      </c>
    </row>
    <row r="238" spans="1:24">
      <c r="A238">
        <v>16</v>
      </c>
      <c r="B238">
        <v>13</v>
      </c>
      <c r="C238">
        <v>1</v>
      </c>
      <c r="D238" t="s">
        <v>16</v>
      </c>
      <c r="E238">
        <v>4.2944399999999998</v>
      </c>
      <c r="F238">
        <v>9.7099999999999997E-4</v>
      </c>
      <c r="G238">
        <v>4.3020000000000003E-3</v>
      </c>
      <c r="H238">
        <v>4.5430200000000003</v>
      </c>
      <c r="I238">
        <v>3.9594</v>
      </c>
      <c r="J238" t="s">
        <v>16</v>
      </c>
      <c r="K238">
        <v>4.4549599999999998</v>
      </c>
      <c r="L238">
        <v>1.031E-3</v>
      </c>
      <c r="M238">
        <v>6.6689999999999996E-3</v>
      </c>
      <c r="N238">
        <v>4.70343</v>
      </c>
      <c r="O238">
        <v>2.553992</v>
      </c>
      <c r="P238" t="s">
        <v>16</v>
      </c>
      <c r="Q238">
        <v>4.3448370000000001</v>
      </c>
      <c r="R238">
        <v>9.9799999999999997E-4</v>
      </c>
      <c r="S238">
        <v>4.7099999999999998E-3</v>
      </c>
      <c r="T238">
        <v>4.5942179999999997</v>
      </c>
      <c r="U238">
        <v>3.616161</v>
      </c>
      <c r="V238" t="s">
        <v>16</v>
      </c>
      <c r="W238">
        <v>1.405408</v>
      </c>
      <c r="X238">
        <v>1.550279</v>
      </c>
    </row>
    <row r="239" spans="1:24">
      <c r="A239">
        <v>16</v>
      </c>
      <c r="B239">
        <v>13</v>
      </c>
      <c r="C239">
        <v>2</v>
      </c>
      <c r="D239" t="s">
        <v>16</v>
      </c>
      <c r="E239">
        <v>4.2889200000000001</v>
      </c>
      <c r="F239">
        <v>5.4100000000000003E-4</v>
      </c>
      <c r="G239">
        <v>5.6699999999999997E-3</v>
      </c>
      <c r="H239">
        <v>4.5455699999999997</v>
      </c>
      <c r="I239">
        <v>3.003892</v>
      </c>
      <c r="J239" t="s">
        <v>16</v>
      </c>
      <c r="K239">
        <v>4.3853799999999996</v>
      </c>
      <c r="L239">
        <v>1.0891E-2</v>
      </c>
      <c r="M239">
        <v>5.6770000000000001E-2</v>
      </c>
      <c r="N239">
        <v>4.6688999999999998</v>
      </c>
      <c r="O239">
        <v>0.300035</v>
      </c>
      <c r="P239" t="s">
        <v>16</v>
      </c>
      <c r="Q239">
        <v>4.335947</v>
      </c>
      <c r="R239">
        <v>3.7230000000000002E-3</v>
      </c>
      <c r="S239">
        <v>1.7918E-2</v>
      </c>
      <c r="T239">
        <v>4.5991299999999997</v>
      </c>
      <c r="U239">
        <v>0.9506</v>
      </c>
      <c r="V239" t="s">
        <v>16</v>
      </c>
      <c r="W239">
        <v>2.7038570000000002</v>
      </c>
      <c r="X239">
        <v>10.011789</v>
      </c>
    </row>
    <row r="240" spans="1:24">
      <c r="A240">
        <v>16</v>
      </c>
      <c r="B240">
        <v>13</v>
      </c>
      <c r="C240">
        <v>3</v>
      </c>
      <c r="D240" t="s">
        <v>16</v>
      </c>
      <c r="E240">
        <v>4.2897600000000002</v>
      </c>
      <c r="F240">
        <v>3.9249999999999997E-3</v>
      </c>
      <c r="G240">
        <v>8.6239999999999997E-3</v>
      </c>
      <c r="H240">
        <v>4.5444000000000004</v>
      </c>
      <c r="I240">
        <v>1.9750700000000001</v>
      </c>
      <c r="J240" t="s">
        <v>16</v>
      </c>
      <c r="K240">
        <v>4.3919800000000002</v>
      </c>
      <c r="L240">
        <v>1.4595E-2</v>
      </c>
      <c r="M240">
        <v>2.1826000000000002E-2</v>
      </c>
      <c r="N240">
        <v>4.6572399999999998</v>
      </c>
      <c r="O240">
        <v>0.78040500000000002</v>
      </c>
      <c r="P240" t="s">
        <v>16</v>
      </c>
      <c r="Q240">
        <v>4.3339400000000001</v>
      </c>
      <c r="R240">
        <v>5.77E-3</v>
      </c>
      <c r="S240">
        <v>1.3573E-2</v>
      </c>
      <c r="T240">
        <v>4.5939170000000003</v>
      </c>
      <c r="U240">
        <v>1.2548969999999999</v>
      </c>
      <c r="V240" t="s">
        <v>16</v>
      </c>
      <c r="W240">
        <v>1.1946650000000001</v>
      </c>
      <c r="X240">
        <v>2.5308280000000001</v>
      </c>
    </row>
    <row r="241" spans="1:24">
      <c r="A241">
        <v>16</v>
      </c>
      <c r="B241">
        <v>13</v>
      </c>
      <c r="C241">
        <v>4</v>
      </c>
      <c r="D241" t="s">
        <v>16</v>
      </c>
      <c r="E241">
        <v>4.29298</v>
      </c>
      <c r="F241">
        <v>7.0740000000000004E-3</v>
      </c>
      <c r="G241">
        <v>1.1887999999999999E-2</v>
      </c>
      <c r="H241">
        <v>4.5606499999999999</v>
      </c>
      <c r="I241">
        <v>1.432769</v>
      </c>
      <c r="J241" t="s">
        <v>16</v>
      </c>
      <c r="K241">
        <v>4.38009</v>
      </c>
      <c r="L241">
        <v>1.9632E-2</v>
      </c>
      <c r="M241">
        <v>2.7844000000000001E-2</v>
      </c>
      <c r="N241">
        <v>4.6433799999999996</v>
      </c>
      <c r="O241">
        <v>0.611738</v>
      </c>
      <c r="P241" t="s">
        <v>16</v>
      </c>
      <c r="Q241">
        <v>4.324058</v>
      </c>
      <c r="R241">
        <v>1.0241E-2</v>
      </c>
      <c r="S241">
        <v>1.7257999999999999E-2</v>
      </c>
      <c r="T241">
        <v>4.5880299999999998</v>
      </c>
      <c r="U241">
        <v>0.98697900000000005</v>
      </c>
      <c r="V241" t="s">
        <v>16</v>
      </c>
      <c r="W241">
        <v>0.82103099999999996</v>
      </c>
      <c r="X241">
        <v>2.3421280000000002</v>
      </c>
    </row>
    <row r="242" spans="1:24">
      <c r="A242">
        <v>16</v>
      </c>
      <c r="B242">
        <v>13</v>
      </c>
      <c r="C242">
        <v>5</v>
      </c>
      <c r="D242" t="s">
        <v>16</v>
      </c>
      <c r="E242">
        <v>4.3029099999999998</v>
      </c>
      <c r="F242">
        <v>1.0428E-2</v>
      </c>
      <c r="G242">
        <v>1.5549E-2</v>
      </c>
      <c r="H242">
        <v>4.5667600000000004</v>
      </c>
      <c r="I242">
        <v>1.095407</v>
      </c>
      <c r="J242" t="s">
        <v>16</v>
      </c>
      <c r="K242">
        <v>4.4747700000000004</v>
      </c>
      <c r="L242">
        <v>2.1132000000000001E-2</v>
      </c>
      <c r="M242">
        <v>2.9784000000000001E-2</v>
      </c>
      <c r="N242">
        <v>4.74017</v>
      </c>
      <c r="O242">
        <v>0.571882</v>
      </c>
      <c r="P242" t="s">
        <v>16</v>
      </c>
      <c r="Q242">
        <v>4.3364269999999996</v>
      </c>
      <c r="R242">
        <v>1.3502999999999999E-2</v>
      </c>
      <c r="S242">
        <v>2.1347999999999999E-2</v>
      </c>
      <c r="T242">
        <v>4.604743</v>
      </c>
      <c r="U242">
        <v>0.79786699999999999</v>
      </c>
      <c r="V242" t="s">
        <v>16</v>
      </c>
      <c r="W242">
        <v>0.52352500000000002</v>
      </c>
      <c r="X242">
        <v>1.9154409999999999</v>
      </c>
    </row>
    <row r="243" spans="1:24">
      <c r="A243">
        <v>16</v>
      </c>
      <c r="B243">
        <v>13</v>
      </c>
      <c r="C243">
        <v>6</v>
      </c>
      <c r="D243" t="s">
        <v>16</v>
      </c>
      <c r="E243">
        <v>4.2950600000000003</v>
      </c>
      <c r="F243">
        <v>1.3651E-2</v>
      </c>
      <c r="G243">
        <v>1.9713000000000001E-2</v>
      </c>
      <c r="H243">
        <v>4.5720099999999997</v>
      </c>
      <c r="I243">
        <v>0.864066</v>
      </c>
      <c r="J243" t="s">
        <v>16</v>
      </c>
      <c r="K243">
        <v>4.41228</v>
      </c>
      <c r="L243">
        <v>2.5155E-2</v>
      </c>
      <c r="M243">
        <v>3.8313E-2</v>
      </c>
      <c r="N243">
        <v>4.68675</v>
      </c>
      <c r="O243">
        <v>0.44457099999999999</v>
      </c>
      <c r="P243" t="s">
        <v>16</v>
      </c>
      <c r="Q243">
        <v>4.3376359999999998</v>
      </c>
      <c r="R243">
        <v>1.6319E-2</v>
      </c>
      <c r="S243">
        <v>2.7973999999999999E-2</v>
      </c>
      <c r="T243">
        <v>4.6123599999999998</v>
      </c>
      <c r="U243">
        <v>0.60889400000000005</v>
      </c>
      <c r="V243" t="s">
        <v>16</v>
      </c>
      <c r="W243">
        <v>0.41949399999999998</v>
      </c>
      <c r="X243">
        <v>1.943592</v>
      </c>
    </row>
    <row r="244" spans="1:24">
      <c r="A244">
        <v>16</v>
      </c>
      <c r="B244">
        <v>13</v>
      </c>
      <c r="C244">
        <v>7</v>
      </c>
      <c r="D244" t="s">
        <v>16</v>
      </c>
      <c r="E244">
        <v>4.2582700000000004</v>
      </c>
      <c r="F244">
        <v>1.6664999999999999E-2</v>
      </c>
      <c r="G244">
        <v>2.2092000000000001E-2</v>
      </c>
      <c r="H244">
        <v>4.5337800000000001</v>
      </c>
      <c r="I244">
        <v>0.77098599999999995</v>
      </c>
      <c r="J244" t="s">
        <v>16</v>
      </c>
      <c r="K244">
        <v>4.4744900000000003</v>
      </c>
      <c r="L244">
        <v>3.3302999999999999E-2</v>
      </c>
      <c r="M244">
        <v>3.952E-2</v>
      </c>
      <c r="N244">
        <v>4.7480500000000001</v>
      </c>
      <c r="O244">
        <v>0.43099700000000002</v>
      </c>
      <c r="P244" t="s">
        <v>16</v>
      </c>
      <c r="Q244">
        <v>4.3386709999999997</v>
      </c>
      <c r="R244">
        <v>1.9445E-2</v>
      </c>
      <c r="S244">
        <v>2.989E-2</v>
      </c>
      <c r="T244">
        <v>4.617629</v>
      </c>
      <c r="U244">
        <v>0.56986400000000004</v>
      </c>
      <c r="V244" t="s">
        <v>16</v>
      </c>
      <c r="W244">
        <v>0.33998899999999999</v>
      </c>
      <c r="X244">
        <v>1.7888440000000001</v>
      </c>
    </row>
    <row r="245" spans="1:24">
      <c r="A245">
        <v>16</v>
      </c>
      <c r="B245">
        <v>13</v>
      </c>
      <c r="C245">
        <v>8</v>
      </c>
      <c r="D245" t="s">
        <v>16</v>
      </c>
      <c r="E245">
        <v>4.2665899999999999</v>
      </c>
      <c r="F245">
        <v>1.8755000000000001E-2</v>
      </c>
      <c r="G245">
        <v>2.6526999999999998E-2</v>
      </c>
      <c r="H245">
        <v>4.5466899999999999</v>
      </c>
      <c r="I245">
        <v>0.64209799999999995</v>
      </c>
      <c r="J245" t="s">
        <v>16</v>
      </c>
      <c r="K245">
        <v>4.4104799999999997</v>
      </c>
      <c r="L245">
        <v>2.7066E-2</v>
      </c>
      <c r="M245">
        <v>4.4047000000000003E-2</v>
      </c>
      <c r="N245">
        <v>4.6902400000000002</v>
      </c>
      <c r="O245">
        <v>0.38670500000000002</v>
      </c>
      <c r="P245" t="s">
        <v>16</v>
      </c>
      <c r="Q245">
        <v>4.3221049999999996</v>
      </c>
      <c r="R245">
        <v>2.1097999999999999E-2</v>
      </c>
      <c r="S245">
        <v>3.4224999999999998E-2</v>
      </c>
      <c r="T245">
        <v>4.6042949999999996</v>
      </c>
      <c r="U245">
        <v>0.49767299999999998</v>
      </c>
      <c r="V245" t="s">
        <v>16</v>
      </c>
      <c r="W245">
        <v>0.25539299999999998</v>
      </c>
      <c r="X245">
        <v>1.6604350000000001</v>
      </c>
    </row>
    <row r="246" spans="1:24">
      <c r="A246">
        <v>16</v>
      </c>
      <c r="B246">
        <v>14</v>
      </c>
      <c r="C246">
        <v>1</v>
      </c>
      <c r="D246" t="s">
        <v>16</v>
      </c>
      <c r="E246">
        <v>4.3535199999999996</v>
      </c>
      <c r="F246">
        <v>1.165E-3</v>
      </c>
      <c r="G246">
        <v>4.9220000000000002E-3</v>
      </c>
      <c r="H246">
        <v>4.5732299999999997</v>
      </c>
      <c r="I246">
        <v>3.46055</v>
      </c>
      <c r="J246" t="s">
        <v>16</v>
      </c>
      <c r="K246">
        <v>7.0574300000000001</v>
      </c>
      <c r="L246">
        <v>1.487E-3</v>
      </c>
      <c r="M246">
        <v>5.7879999999999997E-3</v>
      </c>
      <c r="N246">
        <v>7.2577699999999998</v>
      </c>
      <c r="O246">
        <v>2.9428529999999999</v>
      </c>
      <c r="P246" t="s">
        <v>16</v>
      </c>
      <c r="Q246">
        <v>4.5435850000000002</v>
      </c>
      <c r="R246">
        <v>1.2210000000000001E-3</v>
      </c>
      <c r="S246">
        <v>5.1229999999999999E-3</v>
      </c>
      <c r="T246">
        <v>4.7677420000000001</v>
      </c>
      <c r="U246">
        <v>3.324589</v>
      </c>
      <c r="V246" t="s">
        <v>16</v>
      </c>
      <c r="W246">
        <v>0.51769699999999996</v>
      </c>
      <c r="X246">
        <v>1.1759170000000001</v>
      </c>
    </row>
    <row r="247" spans="1:24">
      <c r="A247">
        <v>16</v>
      </c>
      <c r="B247">
        <v>14</v>
      </c>
      <c r="C247">
        <v>2</v>
      </c>
      <c r="D247" t="s">
        <v>16</v>
      </c>
      <c r="E247">
        <v>4.3726399999999996</v>
      </c>
      <c r="F247">
        <v>6.2799999999999998E-4</v>
      </c>
      <c r="G247">
        <v>6.0879999999999997E-3</v>
      </c>
      <c r="H247">
        <v>4.5812499999999998</v>
      </c>
      <c r="I247">
        <v>2.7980200000000002</v>
      </c>
      <c r="J247" t="s">
        <v>16</v>
      </c>
      <c r="K247">
        <v>4.8627900000000004</v>
      </c>
      <c r="L247">
        <v>5.6880000000000003E-3</v>
      </c>
      <c r="M247">
        <v>2.0201E-2</v>
      </c>
      <c r="N247">
        <v>5.1100399999999997</v>
      </c>
      <c r="O247">
        <v>0.84316400000000002</v>
      </c>
      <c r="P247" t="s">
        <v>16</v>
      </c>
      <c r="Q247">
        <v>4.4691679999999998</v>
      </c>
      <c r="R247">
        <v>3.1459999999999999E-3</v>
      </c>
      <c r="S247">
        <v>1.1002E-2</v>
      </c>
      <c r="T247">
        <v>4.707338</v>
      </c>
      <c r="U247">
        <v>1.5481940000000001</v>
      </c>
      <c r="V247" t="s">
        <v>16</v>
      </c>
      <c r="W247">
        <v>1.9548559999999999</v>
      </c>
      <c r="X247">
        <v>3.318476</v>
      </c>
    </row>
    <row r="248" spans="1:24">
      <c r="A248">
        <v>16</v>
      </c>
      <c r="B248">
        <v>14</v>
      </c>
      <c r="C248">
        <v>3</v>
      </c>
      <c r="D248" t="s">
        <v>16</v>
      </c>
      <c r="E248">
        <v>4.3944299999999998</v>
      </c>
      <c r="F248">
        <v>4.2579999999999996E-3</v>
      </c>
      <c r="G248">
        <v>1.0397E-2</v>
      </c>
      <c r="H248">
        <v>4.6312600000000002</v>
      </c>
      <c r="I248">
        <v>1.6382369999999999</v>
      </c>
      <c r="J248" t="s">
        <v>16</v>
      </c>
      <c r="K248">
        <v>4.5192199999999998</v>
      </c>
      <c r="L248">
        <v>1.6E-2</v>
      </c>
      <c r="M248">
        <v>2.0448999999999998E-2</v>
      </c>
      <c r="N248">
        <v>4.8648499999999997</v>
      </c>
      <c r="O248">
        <v>0.83293200000000001</v>
      </c>
      <c r="P248" t="s">
        <v>16</v>
      </c>
      <c r="Q248">
        <v>4.4468040000000002</v>
      </c>
      <c r="R248">
        <v>7.1850000000000004E-3</v>
      </c>
      <c r="S248">
        <v>1.5557E-2</v>
      </c>
      <c r="T248">
        <v>4.6853870000000004</v>
      </c>
      <c r="U248">
        <v>1.09487</v>
      </c>
      <c r="V248" t="s">
        <v>16</v>
      </c>
      <c r="W248">
        <v>0.80530500000000005</v>
      </c>
      <c r="X248">
        <v>1.966831</v>
      </c>
    </row>
    <row r="249" spans="1:24">
      <c r="A249">
        <v>16</v>
      </c>
      <c r="B249">
        <v>14</v>
      </c>
      <c r="C249">
        <v>4</v>
      </c>
      <c r="D249" t="s">
        <v>16</v>
      </c>
      <c r="E249">
        <v>4.3780799999999997</v>
      </c>
      <c r="F249">
        <v>7.5079999999999999E-3</v>
      </c>
      <c r="G249">
        <v>1.3481E-2</v>
      </c>
      <c r="H249">
        <v>4.5954100000000002</v>
      </c>
      <c r="I249">
        <v>1.2635209999999999</v>
      </c>
      <c r="J249" t="s">
        <v>16</v>
      </c>
      <c r="K249">
        <v>4.4961099999999998</v>
      </c>
      <c r="L249">
        <v>1.9611E-2</v>
      </c>
      <c r="M249">
        <v>2.5985000000000001E-2</v>
      </c>
      <c r="N249">
        <v>4.7901100000000003</v>
      </c>
      <c r="O249">
        <v>0.65548200000000001</v>
      </c>
      <c r="P249" t="s">
        <v>16</v>
      </c>
      <c r="Q249">
        <v>4.4291340000000003</v>
      </c>
      <c r="R249">
        <v>1.0012E-2</v>
      </c>
      <c r="S249">
        <v>1.8463E-2</v>
      </c>
      <c r="T249">
        <v>4.6791559999999999</v>
      </c>
      <c r="U249">
        <v>0.92255100000000001</v>
      </c>
      <c r="V249" t="s">
        <v>16</v>
      </c>
      <c r="W249">
        <v>0.608039</v>
      </c>
      <c r="X249">
        <v>1.9276200000000001</v>
      </c>
    </row>
    <row r="250" spans="1:24">
      <c r="A250">
        <v>16</v>
      </c>
      <c r="B250">
        <v>14</v>
      </c>
      <c r="C250">
        <v>5</v>
      </c>
      <c r="D250" t="s">
        <v>16</v>
      </c>
      <c r="E250">
        <v>4.38192</v>
      </c>
      <c r="F250">
        <v>9.1470000000000006E-3</v>
      </c>
      <c r="G250">
        <v>1.7447000000000001E-2</v>
      </c>
      <c r="H250">
        <v>4.6067999999999998</v>
      </c>
      <c r="I250">
        <v>0.97625499999999998</v>
      </c>
      <c r="J250" t="s">
        <v>16</v>
      </c>
      <c r="K250">
        <v>4.58012</v>
      </c>
      <c r="L250">
        <v>2.1177999999999999E-2</v>
      </c>
      <c r="M250">
        <v>3.1165999999999999E-2</v>
      </c>
      <c r="N250">
        <v>4.80281</v>
      </c>
      <c r="O250">
        <v>0.54652000000000001</v>
      </c>
      <c r="P250" t="s">
        <v>16</v>
      </c>
      <c r="Q250">
        <v>4.4529699999999997</v>
      </c>
      <c r="R250">
        <v>1.2049000000000001E-2</v>
      </c>
      <c r="S250">
        <v>2.2034000000000002E-2</v>
      </c>
      <c r="T250">
        <v>4.7034050000000001</v>
      </c>
      <c r="U250">
        <v>0.77304799999999996</v>
      </c>
      <c r="V250" t="s">
        <v>16</v>
      </c>
      <c r="W250">
        <v>0.42973600000000001</v>
      </c>
      <c r="X250">
        <v>1.786313</v>
      </c>
    </row>
    <row r="251" spans="1:24">
      <c r="A251">
        <v>16</v>
      </c>
      <c r="B251">
        <v>14</v>
      </c>
      <c r="C251">
        <v>6</v>
      </c>
      <c r="D251" t="s">
        <v>16</v>
      </c>
      <c r="E251">
        <v>4.3803000000000001</v>
      </c>
      <c r="F251">
        <v>1.2382000000000001E-2</v>
      </c>
      <c r="G251">
        <v>1.9429999999999999E-2</v>
      </c>
      <c r="H251">
        <v>4.6139599999999996</v>
      </c>
      <c r="I251">
        <v>0.87664399999999998</v>
      </c>
      <c r="J251" t="s">
        <v>16</v>
      </c>
      <c r="K251">
        <v>4.4956899999999997</v>
      </c>
      <c r="L251">
        <v>2.0892000000000001E-2</v>
      </c>
      <c r="M251">
        <v>5.0282E-2</v>
      </c>
      <c r="N251">
        <v>4.7465999999999999</v>
      </c>
      <c r="O251">
        <v>0.33874900000000002</v>
      </c>
      <c r="P251" t="s">
        <v>16</v>
      </c>
      <c r="Q251">
        <v>4.427314</v>
      </c>
      <c r="R251">
        <v>1.4827999999999999E-2</v>
      </c>
      <c r="S251">
        <v>2.9524999999999999E-2</v>
      </c>
      <c r="T251">
        <v>4.6743730000000001</v>
      </c>
      <c r="U251">
        <v>0.57690600000000003</v>
      </c>
      <c r="V251" t="s">
        <v>16</v>
      </c>
      <c r="W251">
        <v>0.53789500000000001</v>
      </c>
      <c r="X251">
        <v>2.587888</v>
      </c>
    </row>
    <row r="252" spans="1:24">
      <c r="A252">
        <v>16</v>
      </c>
      <c r="B252">
        <v>14</v>
      </c>
      <c r="C252">
        <v>7</v>
      </c>
      <c r="D252" t="s">
        <v>16</v>
      </c>
      <c r="E252">
        <v>4.39025</v>
      </c>
      <c r="F252">
        <v>1.4258E-2</v>
      </c>
      <c r="G252">
        <v>2.3380999999999999E-2</v>
      </c>
      <c r="H252">
        <v>4.6269200000000001</v>
      </c>
      <c r="I252">
        <v>0.72850400000000004</v>
      </c>
      <c r="J252" t="s">
        <v>16</v>
      </c>
      <c r="K252">
        <v>4.5841399999999997</v>
      </c>
      <c r="L252">
        <v>2.8663000000000001E-2</v>
      </c>
      <c r="M252">
        <v>4.4358000000000002E-2</v>
      </c>
      <c r="N252">
        <v>4.8597099999999998</v>
      </c>
      <c r="O252">
        <v>0.38399299999999997</v>
      </c>
      <c r="P252" t="s">
        <v>16</v>
      </c>
      <c r="Q252">
        <v>4.4380459999999999</v>
      </c>
      <c r="R252">
        <v>1.8790999999999999E-2</v>
      </c>
      <c r="S252">
        <v>3.5207000000000002E-2</v>
      </c>
      <c r="T252">
        <v>4.6941639999999998</v>
      </c>
      <c r="U252">
        <v>0.48379299999999997</v>
      </c>
      <c r="V252" t="s">
        <v>16</v>
      </c>
      <c r="W252">
        <v>0.34451100000000001</v>
      </c>
      <c r="X252">
        <v>1.897181</v>
      </c>
    </row>
    <row r="253" spans="1:24">
      <c r="A253">
        <v>16</v>
      </c>
      <c r="B253">
        <v>14</v>
      </c>
      <c r="C253">
        <v>8</v>
      </c>
      <c r="D253" t="s">
        <v>16</v>
      </c>
      <c r="E253">
        <v>4.3707000000000003</v>
      </c>
      <c r="F253">
        <v>1.8842999999999999E-2</v>
      </c>
      <c r="G253">
        <v>2.9288999999999999E-2</v>
      </c>
      <c r="H253">
        <v>4.6275399999999998</v>
      </c>
      <c r="I253">
        <v>0.58155800000000002</v>
      </c>
      <c r="J253" t="s">
        <v>16</v>
      </c>
      <c r="K253">
        <v>4.56142</v>
      </c>
      <c r="L253">
        <v>2.2745999999999999E-2</v>
      </c>
      <c r="M253">
        <v>4.8161000000000002E-2</v>
      </c>
      <c r="N253">
        <v>4.8292400000000004</v>
      </c>
      <c r="O253">
        <v>0.35366999999999998</v>
      </c>
      <c r="P253" t="s">
        <v>16</v>
      </c>
      <c r="Q253">
        <v>4.439082</v>
      </c>
      <c r="R253">
        <v>2.0900999999999999E-2</v>
      </c>
      <c r="S253">
        <v>3.8309000000000003E-2</v>
      </c>
      <c r="T253">
        <v>4.7020710000000001</v>
      </c>
      <c r="U253">
        <v>0.44462299999999999</v>
      </c>
      <c r="V253" t="s">
        <v>16</v>
      </c>
      <c r="W253">
        <v>0.22788700000000001</v>
      </c>
      <c r="X253">
        <v>1.64435</v>
      </c>
    </row>
    <row r="254" spans="1:24">
      <c r="A254">
        <v>16</v>
      </c>
      <c r="B254">
        <v>15</v>
      </c>
      <c r="C254">
        <v>1</v>
      </c>
      <c r="D254" t="s">
        <v>16</v>
      </c>
      <c r="E254">
        <v>4.2990000000000004</v>
      </c>
      <c r="F254">
        <v>9.7300000000000002E-4</v>
      </c>
      <c r="G254">
        <v>4.1879999999999999E-3</v>
      </c>
      <c r="H254">
        <v>4.4799899999999999</v>
      </c>
      <c r="I254">
        <v>4.067475</v>
      </c>
      <c r="J254" t="s">
        <v>16</v>
      </c>
      <c r="K254">
        <v>4.3854199999999999</v>
      </c>
      <c r="L254">
        <v>1.191E-3</v>
      </c>
      <c r="M254">
        <v>8.293E-3</v>
      </c>
      <c r="N254">
        <v>4.6526300000000003</v>
      </c>
      <c r="O254">
        <v>2.0538240000000001</v>
      </c>
      <c r="P254" t="s">
        <v>16</v>
      </c>
      <c r="Q254">
        <v>4.3300200000000002</v>
      </c>
      <c r="R254">
        <v>1.0200000000000001E-3</v>
      </c>
      <c r="S254">
        <v>4.5820000000000001E-3</v>
      </c>
      <c r="T254">
        <v>4.5173639999999997</v>
      </c>
      <c r="U254">
        <v>3.7169780000000001</v>
      </c>
      <c r="V254" t="s">
        <v>16</v>
      </c>
      <c r="W254">
        <v>2.0136509999999999</v>
      </c>
      <c r="X254">
        <v>1.98044</v>
      </c>
    </row>
    <row r="255" spans="1:24">
      <c r="A255">
        <v>16</v>
      </c>
      <c r="B255">
        <v>15</v>
      </c>
      <c r="C255">
        <v>2</v>
      </c>
      <c r="D255" t="s">
        <v>16</v>
      </c>
      <c r="E255">
        <v>4.3003600000000004</v>
      </c>
      <c r="F255">
        <v>4.2059999999999997E-3</v>
      </c>
      <c r="G255">
        <v>5.2040000000000003E-3</v>
      </c>
      <c r="H255">
        <v>4.4874599999999996</v>
      </c>
      <c r="I255">
        <v>3.272942</v>
      </c>
      <c r="J255" t="s">
        <v>16</v>
      </c>
      <c r="K255">
        <v>4.4823899999999997</v>
      </c>
      <c r="L255">
        <v>4.4530000000000004E-3</v>
      </c>
      <c r="M255">
        <v>2.1236999999999999E-2</v>
      </c>
      <c r="N255">
        <v>4.6797700000000004</v>
      </c>
      <c r="O255">
        <v>0.80202700000000005</v>
      </c>
      <c r="P255" t="s">
        <v>16</v>
      </c>
      <c r="Q255">
        <v>4.3406440000000002</v>
      </c>
      <c r="R255">
        <v>4.2630000000000003E-3</v>
      </c>
      <c r="S255">
        <v>1.0447E-2</v>
      </c>
      <c r="T255">
        <v>4.5293919999999996</v>
      </c>
      <c r="U255">
        <v>1.6304650000000001</v>
      </c>
      <c r="V255" t="s">
        <v>16</v>
      </c>
      <c r="W255">
        <v>2.4709140000000001</v>
      </c>
      <c r="X255">
        <v>4.0808350000000004</v>
      </c>
    </row>
    <row r="256" spans="1:24">
      <c r="A256">
        <v>16</v>
      </c>
      <c r="B256">
        <v>15</v>
      </c>
      <c r="C256">
        <v>3</v>
      </c>
      <c r="D256" t="s">
        <v>16</v>
      </c>
      <c r="E256">
        <v>4.2805299999999997</v>
      </c>
      <c r="F256">
        <v>7.437E-3</v>
      </c>
      <c r="G256">
        <v>8.4349999999999998E-3</v>
      </c>
      <c r="H256">
        <v>4.4775999999999998</v>
      </c>
      <c r="I256">
        <v>2.0193940000000001</v>
      </c>
      <c r="J256" t="s">
        <v>16</v>
      </c>
      <c r="K256">
        <v>4.6546799999999999</v>
      </c>
      <c r="L256">
        <v>1.2371E-2</v>
      </c>
      <c r="M256">
        <v>2.1090000000000001E-2</v>
      </c>
      <c r="N256">
        <v>4.8529499999999999</v>
      </c>
      <c r="O256">
        <v>0.807616</v>
      </c>
      <c r="P256" t="s">
        <v>16</v>
      </c>
      <c r="Q256">
        <v>4.349926</v>
      </c>
      <c r="R256">
        <v>7.7089999999999997E-3</v>
      </c>
      <c r="S256">
        <v>1.5772999999999999E-2</v>
      </c>
      <c r="T256">
        <v>4.5450799999999996</v>
      </c>
      <c r="U256">
        <v>1.0798719999999999</v>
      </c>
      <c r="V256" t="s">
        <v>16</v>
      </c>
      <c r="W256">
        <v>1.211778</v>
      </c>
      <c r="X256">
        <v>2.5004400000000002</v>
      </c>
    </row>
    <row r="257" spans="1:24">
      <c r="A257">
        <v>16</v>
      </c>
      <c r="B257">
        <v>15</v>
      </c>
      <c r="C257">
        <v>4</v>
      </c>
      <c r="D257" t="s">
        <v>16</v>
      </c>
      <c r="E257">
        <v>4.3031699999999997</v>
      </c>
      <c r="F257">
        <v>1.0659E-2</v>
      </c>
      <c r="G257">
        <v>1.2674E-2</v>
      </c>
      <c r="H257">
        <v>4.4932699999999999</v>
      </c>
      <c r="I257">
        <v>1.3439080000000001</v>
      </c>
      <c r="J257" t="s">
        <v>16</v>
      </c>
      <c r="K257">
        <v>4.4797799999999999</v>
      </c>
      <c r="L257">
        <v>1.2595E-2</v>
      </c>
      <c r="M257">
        <v>2.6495999999999999E-2</v>
      </c>
      <c r="N257">
        <v>4.6705300000000003</v>
      </c>
      <c r="O257">
        <v>0.64285199999999998</v>
      </c>
      <c r="P257" t="s">
        <v>16</v>
      </c>
      <c r="Q257">
        <v>4.3475989999999998</v>
      </c>
      <c r="R257">
        <v>1.0904E-2</v>
      </c>
      <c r="S257">
        <v>1.9383999999999998E-2</v>
      </c>
      <c r="T257">
        <v>4.5492319999999999</v>
      </c>
      <c r="U257">
        <v>0.878718</v>
      </c>
      <c r="V257" t="s">
        <v>16</v>
      </c>
      <c r="W257">
        <v>0.70105600000000001</v>
      </c>
      <c r="X257">
        <v>2.090541</v>
      </c>
    </row>
    <row r="258" spans="1:24">
      <c r="A258">
        <v>16</v>
      </c>
      <c r="B258">
        <v>15</v>
      </c>
      <c r="C258">
        <v>5</v>
      </c>
      <c r="D258" t="s">
        <v>16</v>
      </c>
      <c r="E258">
        <v>4.2965400000000002</v>
      </c>
      <c r="F258">
        <v>1.3892E-2</v>
      </c>
      <c r="G258">
        <v>1.5443E-2</v>
      </c>
      <c r="H258">
        <v>4.4939200000000001</v>
      </c>
      <c r="I258">
        <v>1.1029279999999999</v>
      </c>
      <c r="J258" t="s">
        <v>16</v>
      </c>
      <c r="K258">
        <v>4.4873000000000003</v>
      </c>
      <c r="L258">
        <v>1.559E-2</v>
      </c>
      <c r="M258">
        <v>3.6235000000000003E-2</v>
      </c>
      <c r="N258">
        <v>4.6924000000000001</v>
      </c>
      <c r="O258">
        <v>0.47007700000000002</v>
      </c>
      <c r="P258" t="s">
        <v>16</v>
      </c>
      <c r="Q258">
        <v>4.3321820000000004</v>
      </c>
      <c r="R258">
        <v>1.4021E-2</v>
      </c>
      <c r="S258">
        <v>2.4021000000000001E-2</v>
      </c>
      <c r="T258">
        <v>4.5381499999999999</v>
      </c>
      <c r="U258">
        <v>0.70907399999999998</v>
      </c>
      <c r="V258" t="s">
        <v>16</v>
      </c>
      <c r="W258">
        <v>0.63285100000000005</v>
      </c>
      <c r="X258">
        <v>2.3462710000000002</v>
      </c>
    </row>
    <row r="259" spans="1:24">
      <c r="A259">
        <v>16</v>
      </c>
      <c r="B259">
        <v>15</v>
      </c>
      <c r="C259">
        <v>6</v>
      </c>
      <c r="D259" t="s">
        <v>16</v>
      </c>
      <c r="E259">
        <v>4.2974199999999998</v>
      </c>
      <c r="F259">
        <v>1.7131E-2</v>
      </c>
      <c r="G259">
        <v>1.9705E-2</v>
      </c>
      <c r="H259">
        <v>4.5116899999999998</v>
      </c>
      <c r="I259">
        <v>0.86438499999999996</v>
      </c>
      <c r="J259" t="s">
        <v>16</v>
      </c>
      <c r="K259">
        <v>4.4266300000000003</v>
      </c>
      <c r="L259">
        <v>1.9268E-2</v>
      </c>
      <c r="M259">
        <v>3.9938000000000001E-2</v>
      </c>
      <c r="N259">
        <v>4.63042</v>
      </c>
      <c r="O259">
        <v>0.426483</v>
      </c>
      <c r="P259" t="s">
        <v>16</v>
      </c>
      <c r="Q259">
        <v>4.3342559999999999</v>
      </c>
      <c r="R259">
        <v>1.7252E-2</v>
      </c>
      <c r="S259">
        <v>2.9624000000000001E-2</v>
      </c>
      <c r="T259">
        <v>4.5443790000000002</v>
      </c>
      <c r="U259">
        <v>0.57497799999999999</v>
      </c>
      <c r="V259" t="s">
        <v>16</v>
      </c>
      <c r="W259">
        <v>0.43790200000000001</v>
      </c>
      <c r="X259">
        <v>2.0267750000000002</v>
      </c>
    </row>
    <row r="260" spans="1:24">
      <c r="A260">
        <v>16</v>
      </c>
      <c r="B260">
        <v>15</v>
      </c>
      <c r="C260">
        <v>7</v>
      </c>
      <c r="D260" t="s">
        <v>16</v>
      </c>
      <c r="E260">
        <v>4.2888000000000002</v>
      </c>
      <c r="F260">
        <v>1.8636E-2</v>
      </c>
      <c r="G260">
        <v>2.4417000000000001E-2</v>
      </c>
      <c r="H260">
        <v>4.5182000000000002</v>
      </c>
      <c r="I260">
        <v>0.69759700000000002</v>
      </c>
      <c r="J260" t="s">
        <v>16</v>
      </c>
      <c r="K260">
        <v>4.4588200000000002</v>
      </c>
      <c r="L260">
        <v>2.2227E-2</v>
      </c>
      <c r="M260">
        <v>4.5270999999999999E-2</v>
      </c>
      <c r="N260">
        <v>4.6772</v>
      </c>
      <c r="O260">
        <v>0.37624400000000002</v>
      </c>
      <c r="P260" t="s">
        <v>16</v>
      </c>
      <c r="Q260">
        <v>4.3471989999999998</v>
      </c>
      <c r="R260">
        <v>2.0419E-2</v>
      </c>
      <c r="S260">
        <v>3.3056000000000002E-2</v>
      </c>
      <c r="T260">
        <v>4.564902</v>
      </c>
      <c r="U260">
        <v>0.51526899999999998</v>
      </c>
      <c r="V260" t="s">
        <v>16</v>
      </c>
      <c r="W260">
        <v>0.32135399999999997</v>
      </c>
      <c r="X260">
        <v>1.8541099999999999</v>
      </c>
    </row>
    <row r="261" spans="1:24">
      <c r="A261">
        <v>16</v>
      </c>
      <c r="B261">
        <v>15</v>
      </c>
      <c r="C261">
        <v>8</v>
      </c>
      <c r="D261" t="s">
        <v>16</v>
      </c>
      <c r="E261">
        <v>4.2693700000000003</v>
      </c>
      <c r="F261">
        <v>2.1926000000000001E-2</v>
      </c>
      <c r="G261">
        <v>2.9357000000000001E-2</v>
      </c>
      <c r="H261">
        <v>4.4910699999999997</v>
      </c>
      <c r="I261">
        <v>0.58020000000000005</v>
      </c>
      <c r="J261" t="s">
        <v>16</v>
      </c>
      <c r="K261">
        <v>4.3900300000000003</v>
      </c>
      <c r="L261">
        <v>4.4970999999999997E-2</v>
      </c>
      <c r="M261">
        <v>6.7641000000000007E-2</v>
      </c>
      <c r="N261">
        <v>4.6076699999999997</v>
      </c>
      <c r="O261">
        <v>0.25181399999999998</v>
      </c>
      <c r="P261" t="s">
        <v>16</v>
      </c>
      <c r="Q261">
        <v>4.3357799999999997</v>
      </c>
      <c r="R261">
        <v>2.4903999999999999E-2</v>
      </c>
      <c r="S261">
        <v>4.283E-2</v>
      </c>
      <c r="T261">
        <v>4.5617609999999997</v>
      </c>
      <c r="U261">
        <v>0.39768799999999999</v>
      </c>
      <c r="V261" t="s">
        <v>16</v>
      </c>
      <c r="W261">
        <v>0.32838499999999998</v>
      </c>
      <c r="X261">
        <v>2.3040769999999999</v>
      </c>
    </row>
    <row r="262" spans="1:24">
      <c r="A262">
        <v>16</v>
      </c>
      <c r="B262">
        <v>16</v>
      </c>
      <c r="C262">
        <v>1</v>
      </c>
      <c r="D262" t="s">
        <v>16</v>
      </c>
      <c r="E262">
        <v>4.3092899999999998</v>
      </c>
      <c r="F262">
        <v>1.64E-3</v>
      </c>
      <c r="G262">
        <v>3.1830000000000001E-3</v>
      </c>
      <c r="H262">
        <v>4.3778100000000002</v>
      </c>
      <c r="I262">
        <v>5.351426</v>
      </c>
      <c r="J262" t="s">
        <v>16</v>
      </c>
      <c r="K262">
        <v>7.03925</v>
      </c>
      <c r="L262">
        <v>1.771E-3</v>
      </c>
      <c r="M262">
        <v>3.3340000000000002E-3</v>
      </c>
      <c r="N262">
        <v>7.1663199999999998</v>
      </c>
      <c r="O262">
        <v>5.1082809999999998</v>
      </c>
      <c r="P262" t="s">
        <v>16</v>
      </c>
      <c r="Q262">
        <v>4.4784220000000001</v>
      </c>
      <c r="R262">
        <v>1.684E-3</v>
      </c>
      <c r="S262">
        <v>3.2590000000000002E-3</v>
      </c>
      <c r="T262">
        <v>4.5498560000000001</v>
      </c>
      <c r="U262">
        <v>5.2265769999999998</v>
      </c>
      <c r="V262" t="s">
        <v>16</v>
      </c>
      <c r="W262">
        <v>0.243145</v>
      </c>
      <c r="X262">
        <v>1.047598</v>
      </c>
    </row>
    <row r="263" spans="1:24">
      <c r="A263">
        <v>16</v>
      </c>
      <c r="B263">
        <v>16</v>
      </c>
      <c r="C263">
        <v>2</v>
      </c>
      <c r="D263" t="s">
        <v>16</v>
      </c>
      <c r="E263">
        <v>4.3106499999999999</v>
      </c>
      <c r="F263">
        <v>4.5799999999999999E-3</v>
      </c>
      <c r="G263">
        <v>6.2550000000000001E-3</v>
      </c>
      <c r="H263">
        <v>4.3821300000000001</v>
      </c>
      <c r="I263">
        <v>2.7230189999999999</v>
      </c>
      <c r="J263" t="s">
        <v>16</v>
      </c>
      <c r="K263">
        <v>4.3948799999999997</v>
      </c>
      <c r="L263">
        <v>5.1289999999999999E-3</v>
      </c>
      <c r="M263">
        <v>7.1799999999999998E-3</v>
      </c>
      <c r="N263">
        <v>4.4666800000000002</v>
      </c>
      <c r="O263">
        <v>2.3722509999999999</v>
      </c>
      <c r="P263" t="s">
        <v>16</v>
      </c>
      <c r="Q263">
        <v>4.3398519999999996</v>
      </c>
      <c r="R263">
        <v>4.6610000000000002E-3</v>
      </c>
      <c r="S263">
        <v>6.3629999999999997E-3</v>
      </c>
      <c r="T263">
        <v>4.4121030000000001</v>
      </c>
      <c r="U263">
        <v>2.6768890000000001</v>
      </c>
      <c r="V263" t="s">
        <v>16</v>
      </c>
      <c r="W263">
        <v>0.35076800000000002</v>
      </c>
      <c r="X263">
        <v>1.1478630000000001</v>
      </c>
    </row>
    <row r="264" spans="1:24">
      <c r="A264">
        <v>16</v>
      </c>
      <c r="B264">
        <v>16</v>
      </c>
      <c r="C264">
        <v>3</v>
      </c>
      <c r="D264" t="s">
        <v>16</v>
      </c>
      <c r="E264">
        <v>4.2986399999999998</v>
      </c>
      <c r="F264">
        <v>7.7229999999999998E-3</v>
      </c>
      <c r="G264">
        <v>9.3900000000000008E-3</v>
      </c>
      <c r="H264">
        <v>4.3731</v>
      </c>
      <c r="I264">
        <v>1.814003</v>
      </c>
      <c r="J264" t="s">
        <v>16</v>
      </c>
      <c r="K264">
        <v>4.4320700000000004</v>
      </c>
      <c r="L264">
        <v>8.345E-3</v>
      </c>
      <c r="M264">
        <v>1.1299E-2</v>
      </c>
      <c r="N264">
        <v>4.5067700000000004</v>
      </c>
      <c r="O264">
        <v>1.507444</v>
      </c>
      <c r="P264" t="s">
        <v>16</v>
      </c>
      <c r="Q264">
        <v>4.3455899999999996</v>
      </c>
      <c r="R264">
        <v>7.7860000000000004E-3</v>
      </c>
      <c r="S264">
        <v>9.7190000000000002E-3</v>
      </c>
      <c r="T264">
        <v>4.4210180000000001</v>
      </c>
      <c r="U264">
        <v>1.752534</v>
      </c>
      <c r="V264" t="s">
        <v>16</v>
      </c>
      <c r="W264">
        <v>0.30655900000000003</v>
      </c>
      <c r="X264">
        <v>1.2033640000000001</v>
      </c>
    </row>
    <row r="265" spans="1:24">
      <c r="A265">
        <v>16</v>
      </c>
      <c r="B265">
        <v>16</v>
      </c>
      <c r="C265">
        <v>4</v>
      </c>
      <c r="D265" t="s">
        <v>16</v>
      </c>
      <c r="E265">
        <v>4.3005199999999997</v>
      </c>
      <c r="F265">
        <v>7.3899999999999999E-3</v>
      </c>
      <c r="G265">
        <v>1.2571000000000001E-2</v>
      </c>
      <c r="H265">
        <v>4.3786100000000001</v>
      </c>
      <c r="I265">
        <v>1.354994</v>
      </c>
      <c r="J265" t="s">
        <v>16</v>
      </c>
      <c r="K265">
        <v>4.4567600000000001</v>
      </c>
      <c r="L265">
        <v>1.2434000000000001E-2</v>
      </c>
      <c r="M265">
        <v>3.0439999999999998E-2</v>
      </c>
      <c r="N265">
        <v>4.5518200000000002</v>
      </c>
      <c r="O265">
        <v>0.55956300000000003</v>
      </c>
      <c r="P265" t="s">
        <v>16</v>
      </c>
      <c r="Q265">
        <v>4.3391080000000004</v>
      </c>
      <c r="R265">
        <v>1.0633E-2</v>
      </c>
      <c r="S265">
        <v>1.7035999999999999E-2</v>
      </c>
      <c r="T265">
        <v>4.4234299999999998</v>
      </c>
      <c r="U265">
        <v>0.99979499999999999</v>
      </c>
      <c r="V265" t="s">
        <v>16</v>
      </c>
      <c r="W265">
        <v>0.79542999999999997</v>
      </c>
      <c r="X265">
        <v>2.421519</v>
      </c>
    </row>
    <row r="266" spans="1:24">
      <c r="A266">
        <v>16</v>
      </c>
      <c r="B266">
        <v>16</v>
      </c>
      <c r="C266">
        <v>5</v>
      </c>
      <c r="D266" t="s">
        <v>16</v>
      </c>
      <c r="E266">
        <v>4.3020800000000001</v>
      </c>
      <c r="F266">
        <v>1.2355E-2</v>
      </c>
      <c r="G266">
        <v>1.7432E-2</v>
      </c>
      <c r="H266">
        <v>4.3950199999999997</v>
      </c>
      <c r="I266">
        <v>0.97709000000000001</v>
      </c>
      <c r="J266" t="s">
        <v>16</v>
      </c>
      <c r="K266">
        <v>4.4565900000000003</v>
      </c>
      <c r="L266">
        <v>3.4733E-2</v>
      </c>
      <c r="M266">
        <v>3.8116999999999998E-2</v>
      </c>
      <c r="N266">
        <v>4.5438700000000001</v>
      </c>
      <c r="O266">
        <v>0.44685999999999998</v>
      </c>
      <c r="P266" t="s">
        <v>16</v>
      </c>
      <c r="Q266">
        <v>4.3473629999999996</v>
      </c>
      <c r="R266">
        <v>1.4999E-2</v>
      </c>
      <c r="S266">
        <v>2.2398999999999999E-2</v>
      </c>
      <c r="T266">
        <v>4.438002</v>
      </c>
      <c r="U266">
        <v>0.76042100000000001</v>
      </c>
      <c r="V266" t="s">
        <v>16</v>
      </c>
      <c r="W266">
        <v>0.53022999999999998</v>
      </c>
      <c r="X266">
        <v>2.1865670000000001</v>
      </c>
    </row>
    <row r="267" spans="1:24">
      <c r="A267">
        <v>16</v>
      </c>
      <c r="B267">
        <v>16</v>
      </c>
      <c r="C267">
        <v>6</v>
      </c>
      <c r="D267" t="s">
        <v>16</v>
      </c>
      <c r="E267">
        <v>4.2960099999999999</v>
      </c>
      <c r="F267">
        <v>1.7215999999999999E-2</v>
      </c>
      <c r="G267">
        <v>2.3191E-2</v>
      </c>
      <c r="H267">
        <v>4.3929400000000003</v>
      </c>
      <c r="I267">
        <v>0.73446100000000003</v>
      </c>
      <c r="J267" t="s">
        <v>16</v>
      </c>
      <c r="K267">
        <v>5.0654000000000003</v>
      </c>
      <c r="L267">
        <v>2.0496E-2</v>
      </c>
      <c r="M267">
        <v>4.0878999999999999E-2</v>
      </c>
      <c r="N267">
        <v>5.3646599999999998</v>
      </c>
      <c r="O267">
        <v>0.41666599999999998</v>
      </c>
      <c r="P267" t="s">
        <v>16</v>
      </c>
      <c r="Q267">
        <v>4.3791330000000004</v>
      </c>
      <c r="R267">
        <v>1.7461000000000001E-2</v>
      </c>
      <c r="S267">
        <v>3.0589999999999999E-2</v>
      </c>
      <c r="T267">
        <v>4.4879850000000001</v>
      </c>
      <c r="U267">
        <v>0.55682100000000001</v>
      </c>
      <c r="V267" t="s">
        <v>16</v>
      </c>
      <c r="W267">
        <v>0.31779499999999999</v>
      </c>
      <c r="X267">
        <v>1.76271</v>
      </c>
    </row>
    <row r="268" spans="1:24">
      <c r="A268">
        <v>16</v>
      </c>
      <c r="B268">
        <v>16</v>
      </c>
      <c r="C268">
        <v>7</v>
      </c>
      <c r="D268" t="s">
        <v>16</v>
      </c>
      <c r="E268">
        <v>4.29697</v>
      </c>
      <c r="F268">
        <v>1.8752999999999999E-2</v>
      </c>
      <c r="G268">
        <v>2.4327999999999999E-2</v>
      </c>
      <c r="H268">
        <v>4.4046399999999997</v>
      </c>
      <c r="I268">
        <v>0.70014900000000002</v>
      </c>
      <c r="J268" t="s">
        <v>16</v>
      </c>
      <c r="K268">
        <v>4.4452499999999997</v>
      </c>
      <c r="L268">
        <v>2.2445E-2</v>
      </c>
      <c r="M268">
        <v>4.6337999999999997E-2</v>
      </c>
      <c r="N268">
        <v>4.5496100000000004</v>
      </c>
      <c r="O268">
        <v>0.36758299999999999</v>
      </c>
      <c r="P268" t="s">
        <v>16</v>
      </c>
      <c r="Q268">
        <v>4.3434749999999998</v>
      </c>
      <c r="R268">
        <v>2.0806999999999999E-2</v>
      </c>
      <c r="S268">
        <v>3.6608000000000002E-2</v>
      </c>
      <c r="T268">
        <v>4.4520600000000004</v>
      </c>
      <c r="U268">
        <v>0.46527600000000002</v>
      </c>
      <c r="V268" t="s">
        <v>16</v>
      </c>
      <c r="W268">
        <v>0.332565</v>
      </c>
      <c r="X268">
        <v>1.9047350000000001</v>
      </c>
    </row>
    <row r="269" spans="1:24">
      <c r="A269">
        <v>16</v>
      </c>
      <c r="B269">
        <v>16</v>
      </c>
      <c r="C269">
        <v>8</v>
      </c>
      <c r="D269" t="s">
        <v>16</v>
      </c>
      <c r="E269">
        <v>4.2640399999999996</v>
      </c>
      <c r="F269">
        <v>2.2023999999999998E-2</v>
      </c>
      <c r="G269">
        <v>3.0693999999999999E-2</v>
      </c>
      <c r="H269">
        <v>4.3761099999999997</v>
      </c>
      <c r="I269">
        <v>0.55493199999999998</v>
      </c>
      <c r="J269" t="s">
        <v>16</v>
      </c>
      <c r="K269">
        <v>4.4551100000000003</v>
      </c>
      <c r="L269">
        <v>2.7004E-2</v>
      </c>
      <c r="M269">
        <v>5.9046000000000001E-2</v>
      </c>
      <c r="N269">
        <v>4.5793600000000003</v>
      </c>
      <c r="O269">
        <v>0.28847099999999998</v>
      </c>
      <c r="P269" t="s">
        <v>16</v>
      </c>
      <c r="Q269">
        <v>4.3339109999999996</v>
      </c>
      <c r="R269">
        <v>2.4015999999999999E-2</v>
      </c>
      <c r="S269">
        <v>4.7167000000000001E-2</v>
      </c>
      <c r="T269">
        <v>4.453786</v>
      </c>
      <c r="U269">
        <v>0.361124</v>
      </c>
      <c r="V269" t="s">
        <v>16</v>
      </c>
      <c r="W269">
        <v>0.266461</v>
      </c>
      <c r="X269">
        <v>1.9237010000000001</v>
      </c>
    </row>
    <row r="271" spans="1:24">
      <c r="A271">
        <v>25</v>
      </c>
      <c r="B271">
        <v>1</v>
      </c>
      <c r="C271">
        <v>1</v>
      </c>
      <c r="D271" t="s">
        <v>16</v>
      </c>
      <c r="E271">
        <v>3.8452999999999999</v>
      </c>
      <c r="F271">
        <v>8.03E-4</v>
      </c>
      <c r="G271">
        <v>4.6360000000000004E-3</v>
      </c>
      <c r="H271">
        <v>4.8306500000000003</v>
      </c>
      <c r="I271">
        <v>3.673934</v>
      </c>
      <c r="J271" t="s">
        <v>16</v>
      </c>
      <c r="K271">
        <v>3.97288</v>
      </c>
      <c r="L271">
        <v>2.2330000000000002E-3</v>
      </c>
      <c r="M271">
        <v>5.7530000000000003E-3</v>
      </c>
      <c r="N271">
        <v>4.9567600000000001</v>
      </c>
      <c r="O271">
        <v>2.9608919999999999</v>
      </c>
      <c r="P271" t="s">
        <v>16</v>
      </c>
      <c r="Q271">
        <v>3.9177170000000001</v>
      </c>
      <c r="R271">
        <v>1.1360000000000001E-3</v>
      </c>
      <c r="S271">
        <v>5.0350000000000004E-3</v>
      </c>
      <c r="T271">
        <v>4.9039149999999996</v>
      </c>
      <c r="U271">
        <v>3.3832390000000001</v>
      </c>
      <c r="V271" t="s">
        <v>16</v>
      </c>
      <c r="W271">
        <v>0.71304199999999995</v>
      </c>
      <c r="X271">
        <v>1.24082</v>
      </c>
    </row>
    <row r="272" spans="1:24">
      <c r="A272">
        <v>25</v>
      </c>
      <c r="B272">
        <v>1</v>
      </c>
      <c r="C272">
        <v>2</v>
      </c>
      <c r="D272" t="s">
        <v>16</v>
      </c>
      <c r="E272">
        <v>3.88971</v>
      </c>
      <c r="F272">
        <v>5.2700000000000002E-4</v>
      </c>
      <c r="G272">
        <v>4.3340000000000002E-3</v>
      </c>
      <c r="H272">
        <v>4.8746400000000003</v>
      </c>
      <c r="I272">
        <v>3.9303360000000001</v>
      </c>
      <c r="J272" t="s">
        <v>16</v>
      </c>
      <c r="K272">
        <v>4.29284</v>
      </c>
      <c r="L272">
        <v>2.415E-3</v>
      </c>
      <c r="M272">
        <v>5.1310000000000001E-3</v>
      </c>
      <c r="N272">
        <v>5.2780899999999997</v>
      </c>
      <c r="O272">
        <v>3.3196690000000002</v>
      </c>
      <c r="P272" t="s">
        <v>16</v>
      </c>
      <c r="Q272">
        <v>3.964763</v>
      </c>
      <c r="R272">
        <v>7.6199999999999998E-4</v>
      </c>
      <c r="S272">
        <v>4.6740000000000002E-3</v>
      </c>
      <c r="T272">
        <v>4.9506360000000003</v>
      </c>
      <c r="U272">
        <v>3.644387</v>
      </c>
      <c r="V272" t="s">
        <v>16</v>
      </c>
      <c r="W272">
        <v>0.61066799999999999</v>
      </c>
      <c r="X272">
        <v>1.183954</v>
      </c>
    </row>
    <row r="273" spans="1:24">
      <c r="A273">
        <v>25</v>
      </c>
      <c r="B273">
        <v>1</v>
      </c>
      <c r="C273">
        <v>3</v>
      </c>
      <c r="D273" t="s">
        <v>16</v>
      </c>
      <c r="E273">
        <v>3.89046</v>
      </c>
      <c r="F273">
        <v>4.6900000000000002E-4</v>
      </c>
      <c r="G273">
        <v>4.176E-3</v>
      </c>
      <c r="H273">
        <v>4.8754999999999997</v>
      </c>
      <c r="I273">
        <v>4.0789010000000001</v>
      </c>
      <c r="J273" t="s">
        <v>16</v>
      </c>
      <c r="K273">
        <v>4.0427799999999996</v>
      </c>
      <c r="L273">
        <v>2.029E-3</v>
      </c>
      <c r="M273">
        <v>4.8630000000000001E-3</v>
      </c>
      <c r="N273">
        <v>5.0269399999999997</v>
      </c>
      <c r="O273">
        <v>3.5026950000000001</v>
      </c>
      <c r="P273" t="s">
        <v>16</v>
      </c>
      <c r="Q273">
        <v>3.924204</v>
      </c>
      <c r="R273">
        <v>6.4700000000000001E-4</v>
      </c>
      <c r="S273">
        <v>4.5649999999999996E-3</v>
      </c>
      <c r="T273">
        <v>4.9103269999999997</v>
      </c>
      <c r="U273">
        <v>3.7311139999999998</v>
      </c>
      <c r="V273" t="s">
        <v>16</v>
      </c>
      <c r="W273">
        <v>0.576206</v>
      </c>
      <c r="X273">
        <v>1.164504</v>
      </c>
    </row>
    <row r="274" spans="1:24">
      <c r="A274">
        <v>25</v>
      </c>
      <c r="B274">
        <v>1</v>
      </c>
      <c r="C274">
        <v>4</v>
      </c>
      <c r="D274" t="s">
        <v>16</v>
      </c>
      <c r="E274">
        <v>3.8809100000000001</v>
      </c>
      <c r="F274">
        <v>4.4200000000000001E-4</v>
      </c>
      <c r="G274">
        <v>4.3010000000000001E-3</v>
      </c>
      <c r="H274">
        <v>4.86883</v>
      </c>
      <c r="I274">
        <v>3.960432</v>
      </c>
      <c r="J274" t="s">
        <v>16</v>
      </c>
      <c r="K274">
        <v>4.0305600000000004</v>
      </c>
      <c r="L274">
        <v>1.9959999999999999E-3</v>
      </c>
      <c r="M274">
        <v>4.8900000000000002E-3</v>
      </c>
      <c r="N274">
        <v>5.01532</v>
      </c>
      <c r="O274">
        <v>3.4835370000000001</v>
      </c>
      <c r="P274" t="s">
        <v>16</v>
      </c>
      <c r="Q274">
        <v>3.9159839999999999</v>
      </c>
      <c r="R274">
        <v>6.2E-4</v>
      </c>
      <c r="S274">
        <v>4.496E-3</v>
      </c>
      <c r="T274">
        <v>4.9021210000000002</v>
      </c>
      <c r="U274">
        <v>3.788297</v>
      </c>
      <c r="V274" t="s">
        <v>16</v>
      </c>
      <c r="W274">
        <v>0.47689599999999999</v>
      </c>
      <c r="X274">
        <v>1.1369</v>
      </c>
    </row>
    <row r="275" spans="1:24">
      <c r="A275">
        <v>25</v>
      </c>
      <c r="B275">
        <v>1</v>
      </c>
      <c r="C275">
        <v>5</v>
      </c>
      <c r="D275" t="s">
        <v>16</v>
      </c>
      <c r="E275">
        <v>3.8927800000000001</v>
      </c>
      <c r="F275">
        <v>4.0999999999999999E-4</v>
      </c>
      <c r="G275">
        <v>4.0749999999999996E-3</v>
      </c>
      <c r="H275">
        <v>4.8789899999999999</v>
      </c>
      <c r="I275">
        <v>4.1799580000000001</v>
      </c>
      <c r="J275" t="s">
        <v>16</v>
      </c>
      <c r="K275">
        <v>3.9872899999999998</v>
      </c>
      <c r="L275">
        <v>2.0530000000000001E-3</v>
      </c>
      <c r="M275">
        <v>5.267E-3</v>
      </c>
      <c r="N275">
        <v>4.9762300000000002</v>
      </c>
      <c r="O275">
        <v>3.2340330000000002</v>
      </c>
      <c r="P275" t="s">
        <v>16</v>
      </c>
      <c r="Q275">
        <v>3.9257399999999998</v>
      </c>
      <c r="R275">
        <v>7.0299999999999996E-4</v>
      </c>
      <c r="S275">
        <v>4.4270000000000004E-3</v>
      </c>
      <c r="T275">
        <v>4.9121800000000002</v>
      </c>
      <c r="U275">
        <v>3.8479420000000002</v>
      </c>
      <c r="V275" t="s">
        <v>16</v>
      </c>
      <c r="W275">
        <v>0.94592500000000002</v>
      </c>
      <c r="X275">
        <v>1.2924910000000001</v>
      </c>
    </row>
    <row r="276" spans="1:24">
      <c r="A276">
        <v>25</v>
      </c>
      <c r="B276">
        <v>1</v>
      </c>
      <c r="C276">
        <v>6</v>
      </c>
      <c r="D276" t="s">
        <v>16</v>
      </c>
      <c r="E276">
        <v>3.8934500000000001</v>
      </c>
      <c r="F276">
        <v>3.8900000000000002E-4</v>
      </c>
      <c r="G276">
        <v>4.1679999999999998E-3</v>
      </c>
      <c r="H276">
        <v>4.8814700000000002</v>
      </c>
      <c r="I276">
        <v>4.0863490000000002</v>
      </c>
      <c r="J276" t="s">
        <v>16</v>
      </c>
      <c r="K276">
        <v>4.0664300000000004</v>
      </c>
      <c r="L276">
        <v>1.952E-3</v>
      </c>
      <c r="M276">
        <v>4.6639999999999997E-3</v>
      </c>
      <c r="N276">
        <v>5.0504499999999997</v>
      </c>
      <c r="O276">
        <v>3.6523249999999998</v>
      </c>
      <c r="P276" t="s">
        <v>16</v>
      </c>
      <c r="Q276">
        <v>3.9366560000000002</v>
      </c>
      <c r="R276">
        <v>6.3500000000000004E-4</v>
      </c>
      <c r="S276">
        <v>4.3670000000000002E-3</v>
      </c>
      <c r="T276">
        <v>4.9226799999999997</v>
      </c>
      <c r="U276">
        <v>3.900163</v>
      </c>
      <c r="V276" t="s">
        <v>16</v>
      </c>
      <c r="W276">
        <v>0.43402400000000002</v>
      </c>
      <c r="X276">
        <v>1.118835</v>
      </c>
    </row>
    <row r="277" spans="1:24">
      <c r="A277">
        <v>25</v>
      </c>
      <c r="B277">
        <v>1</v>
      </c>
      <c r="C277">
        <v>7</v>
      </c>
      <c r="D277" t="s">
        <v>16</v>
      </c>
      <c r="E277">
        <v>3.8885900000000002</v>
      </c>
      <c r="F277">
        <v>3.7800000000000003E-4</v>
      </c>
      <c r="G277">
        <v>4.0049999999999999E-3</v>
      </c>
      <c r="H277">
        <v>4.8726599999999998</v>
      </c>
      <c r="I277">
        <v>4.2526039999999998</v>
      </c>
      <c r="J277" t="s">
        <v>16</v>
      </c>
      <c r="K277">
        <v>4.0404999999999998</v>
      </c>
      <c r="L277">
        <v>2.062E-3</v>
      </c>
      <c r="M277">
        <v>4.9639999999999997E-3</v>
      </c>
      <c r="N277">
        <v>5.0260300000000004</v>
      </c>
      <c r="O277">
        <v>3.43133</v>
      </c>
      <c r="P277" t="s">
        <v>16</v>
      </c>
      <c r="Q277">
        <v>3.934504</v>
      </c>
      <c r="R277">
        <v>5.0100000000000003E-4</v>
      </c>
      <c r="S277">
        <v>4.4460000000000003E-3</v>
      </c>
      <c r="T277">
        <v>4.9205759999999996</v>
      </c>
      <c r="U277">
        <v>3.8307020000000001</v>
      </c>
      <c r="V277" t="s">
        <v>16</v>
      </c>
      <c r="W277">
        <v>0.82127399999999995</v>
      </c>
      <c r="X277">
        <v>1.2393460000000001</v>
      </c>
    </row>
    <row r="278" spans="1:24">
      <c r="A278">
        <v>25</v>
      </c>
      <c r="B278">
        <v>1</v>
      </c>
      <c r="C278">
        <v>8</v>
      </c>
      <c r="D278" t="s">
        <v>16</v>
      </c>
      <c r="E278">
        <v>3.8847299999999998</v>
      </c>
      <c r="F278">
        <v>3.8099999999999999E-4</v>
      </c>
      <c r="G278">
        <v>4.1720000000000004E-3</v>
      </c>
      <c r="H278">
        <v>4.87385</v>
      </c>
      <c r="I278">
        <v>4.0823090000000004</v>
      </c>
      <c r="J278" t="s">
        <v>16</v>
      </c>
      <c r="K278">
        <v>4.9105100000000004</v>
      </c>
      <c r="L278">
        <v>2.134E-3</v>
      </c>
      <c r="M278">
        <v>4.934E-3</v>
      </c>
      <c r="N278">
        <v>5.89534</v>
      </c>
      <c r="O278">
        <v>3.4521549999999999</v>
      </c>
      <c r="P278" t="s">
        <v>16</v>
      </c>
      <c r="Q278">
        <v>3.9831560000000001</v>
      </c>
      <c r="R278">
        <v>4.9299999999999995E-4</v>
      </c>
      <c r="S278">
        <v>4.4299999999999999E-3</v>
      </c>
      <c r="T278">
        <v>4.9696449999999999</v>
      </c>
      <c r="U278">
        <v>3.845221</v>
      </c>
      <c r="V278" t="s">
        <v>16</v>
      </c>
      <c r="W278">
        <v>0.63015299999999996</v>
      </c>
      <c r="X278">
        <v>1.182539</v>
      </c>
    </row>
    <row r="279" spans="1:24">
      <c r="A279">
        <v>25</v>
      </c>
      <c r="B279">
        <v>2</v>
      </c>
      <c r="C279">
        <v>1</v>
      </c>
      <c r="D279" t="s">
        <v>16</v>
      </c>
      <c r="E279">
        <v>3.87208</v>
      </c>
      <c r="F279">
        <v>7.4399999999999998E-4</v>
      </c>
      <c r="G279">
        <v>3.4770000000000001E-3</v>
      </c>
      <c r="H279">
        <v>4.8157300000000003</v>
      </c>
      <c r="I279">
        <v>4.8993270000000004</v>
      </c>
      <c r="J279" t="s">
        <v>16</v>
      </c>
      <c r="K279">
        <v>3.98624</v>
      </c>
      <c r="L279">
        <v>1.3060000000000001E-3</v>
      </c>
      <c r="M279">
        <v>4.1720000000000004E-3</v>
      </c>
      <c r="N279">
        <v>4.9321099999999998</v>
      </c>
      <c r="O279">
        <v>4.0823010000000002</v>
      </c>
      <c r="P279" t="s">
        <v>16</v>
      </c>
      <c r="Q279">
        <v>3.913516</v>
      </c>
      <c r="R279">
        <v>9.9400000000000009E-4</v>
      </c>
      <c r="S279">
        <v>3.8479999999999999E-3</v>
      </c>
      <c r="T279">
        <v>4.8596320000000004</v>
      </c>
      <c r="U279">
        <v>4.4260869999999999</v>
      </c>
      <c r="V279" t="s">
        <v>16</v>
      </c>
      <c r="W279">
        <v>0.81702600000000003</v>
      </c>
      <c r="X279">
        <v>1.2001390000000001</v>
      </c>
    </row>
    <row r="280" spans="1:24">
      <c r="A280">
        <v>25</v>
      </c>
      <c r="B280">
        <v>2</v>
      </c>
      <c r="C280">
        <v>2</v>
      </c>
      <c r="D280" t="s">
        <v>16</v>
      </c>
      <c r="E280">
        <v>3.891</v>
      </c>
      <c r="F280">
        <v>5.3399999999999997E-4</v>
      </c>
      <c r="G280">
        <v>3.2139999999999998E-3</v>
      </c>
      <c r="H280">
        <v>4.8370800000000003</v>
      </c>
      <c r="I280">
        <v>5.2994339999999998</v>
      </c>
      <c r="J280" t="s">
        <v>16</v>
      </c>
      <c r="K280">
        <v>3.9777999999999998</v>
      </c>
      <c r="L280">
        <v>1.042E-3</v>
      </c>
      <c r="M280">
        <v>3.7520000000000001E-3</v>
      </c>
      <c r="N280">
        <v>4.9239800000000002</v>
      </c>
      <c r="O280">
        <v>4.5402709999999997</v>
      </c>
      <c r="P280" t="s">
        <v>16</v>
      </c>
      <c r="Q280">
        <v>3.9234300000000002</v>
      </c>
      <c r="R280">
        <v>7.6000000000000004E-4</v>
      </c>
      <c r="S280">
        <v>3.5019999999999999E-3</v>
      </c>
      <c r="T280">
        <v>4.8703120000000002</v>
      </c>
      <c r="U280">
        <v>4.8643980000000004</v>
      </c>
      <c r="V280" t="s">
        <v>16</v>
      </c>
      <c r="W280">
        <v>0.75916300000000003</v>
      </c>
      <c r="X280">
        <v>1.167206</v>
      </c>
    </row>
    <row r="281" spans="1:24">
      <c r="A281">
        <v>25</v>
      </c>
      <c r="B281">
        <v>2</v>
      </c>
      <c r="C281">
        <v>3</v>
      </c>
      <c r="D281" t="s">
        <v>16</v>
      </c>
      <c r="E281">
        <v>3.8805399999999999</v>
      </c>
      <c r="F281">
        <v>4.3899999999999999E-4</v>
      </c>
      <c r="G281">
        <v>3.3029999999999999E-3</v>
      </c>
      <c r="H281">
        <v>4.8249399999999998</v>
      </c>
      <c r="I281">
        <v>5.1561620000000001</v>
      </c>
      <c r="J281" t="s">
        <v>16</v>
      </c>
      <c r="K281">
        <v>4.5627300000000002</v>
      </c>
      <c r="L281">
        <v>7.7200000000000001E-4</v>
      </c>
      <c r="M281">
        <v>3.8180000000000002E-3</v>
      </c>
      <c r="N281">
        <v>5.5061799999999996</v>
      </c>
      <c r="O281">
        <v>4.4608590000000001</v>
      </c>
      <c r="P281" t="s">
        <v>16</v>
      </c>
      <c r="Q281">
        <v>3.947991</v>
      </c>
      <c r="R281">
        <v>5.7300000000000005E-4</v>
      </c>
      <c r="S281">
        <v>3.5149999999999999E-3</v>
      </c>
      <c r="T281">
        <v>4.8938459999999999</v>
      </c>
      <c r="U281">
        <v>4.8464619999999998</v>
      </c>
      <c r="V281" t="s">
        <v>16</v>
      </c>
      <c r="W281">
        <v>0.695303</v>
      </c>
      <c r="X281">
        <v>1.1558679999999999</v>
      </c>
    </row>
    <row r="282" spans="1:24">
      <c r="A282">
        <v>25</v>
      </c>
      <c r="B282">
        <v>2</v>
      </c>
      <c r="C282">
        <v>4</v>
      </c>
      <c r="D282" t="s">
        <v>16</v>
      </c>
      <c r="E282">
        <v>3.8782800000000002</v>
      </c>
      <c r="F282">
        <v>4.1800000000000002E-4</v>
      </c>
      <c r="G282">
        <v>3.173E-3</v>
      </c>
      <c r="H282">
        <v>4.8227099999999998</v>
      </c>
      <c r="I282">
        <v>5.3684260000000004</v>
      </c>
      <c r="J282" t="s">
        <v>16</v>
      </c>
      <c r="K282">
        <v>3.97289</v>
      </c>
      <c r="L282">
        <v>7.3999999999999999E-4</v>
      </c>
      <c r="M282">
        <v>4.2069999999999998E-3</v>
      </c>
      <c r="N282">
        <v>4.92035</v>
      </c>
      <c r="O282">
        <v>4.0487520000000004</v>
      </c>
      <c r="P282" t="s">
        <v>16</v>
      </c>
      <c r="Q282">
        <v>3.9133909999999998</v>
      </c>
      <c r="R282">
        <v>5.9199999999999997E-4</v>
      </c>
      <c r="S282">
        <v>3.5890000000000002E-3</v>
      </c>
      <c r="T282">
        <v>4.8599290000000002</v>
      </c>
      <c r="U282">
        <v>4.7458410000000004</v>
      </c>
      <c r="V282" t="s">
        <v>16</v>
      </c>
      <c r="W282">
        <v>1.3196730000000001</v>
      </c>
      <c r="X282">
        <v>1.3259460000000001</v>
      </c>
    </row>
    <row r="283" spans="1:24">
      <c r="A283">
        <v>25</v>
      </c>
      <c r="B283">
        <v>2</v>
      </c>
      <c r="C283">
        <v>5</v>
      </c>
      <c r="D283" t="s">
        <v>16</v>
      </c>
      <c r="E283">
        <v>3.87982</v>
      </c>
      <c r="F283">
        <v>3.9199999999999999E-4</v>
      </c>
      <c r="G283">
        <v>3.1640000000000001E-3</v>
      </c>
      <c r="H283">
        <v>4.8257300000000001</v>
      </c>
      <c r="I283">
        <v>5.3832259999999996</v>
      </c>
      <c r="J283" t="s">
        <v>16</v>
      </c>
      <c r="K283">
        <v>3.9765999999999999</v>
      </c>
      <c r="L283">
        <v>7.1299999999999998E-4</v>
      </c>
      <c r="M283">
        <v>3.7669999999999999E-3</v>
      </c>
      <c r="N283">
        <v>4.9214500000000001</v>
      </c>
      <c r="O283">
        <v>4.5218369999999997</v>
      </c>
      <c r="P283" t="s">
        <v>16</v>
      </c>
      <c r="Q283">
        <v>3.9238789999999999</v>
      </c>
      <c r="R283">
        <v>5.7899999999999998E-4</v>
      </c>
      <c r="S283">
        <v>3.4499999999999999E-3</v>
      </c>
      <c r="T283">
        <v>4.870571</v>
      </c>
      <c r="U283">
        <v>4.9364590000000002</v>
      </c>
      <c r="V283" t="s">
        <v>16</v>
      </c>
      <c r="W283">
        <v>0.86138899999999996</v>
      </c>
      <c r="X283">
        <v>1.1904950000000001</v>
      </c>
    </row>
    <row r="284" spans="1:24">
      <c r="A284">
        <v>25</v>
      </c>
      <c r="B284">
        <v>2</v>
      </c>
      <c r="C284">
        <v>6</v>
      </c>
      <c r="D284" t="s">
        <v>16</v>
      </c>
      <c r="E284">
        <v>3.8845700000000001</v>
      </c>
      <c r="F284">
        <v>4.0999999999999999E-4</v>
      </c>
      <c r="G284">
        <v>2.9499999999999999E-3</v>
      </c>
      <c r="H284">
        <v>4.8311999999999999</v>
      </c>
      <c r="I284">
        <v>5.7733540000000003</v>
      </c>
      <c r="J284" t="s">
        <v>16</v>
      </c>
      <c r="K284">
        <v>3.9968699999999999</v>
      </c>
      <c r="L284">
        <v>1.2880000000000001E-3</v>
      </c>
      <c r="M284">
        <v>3.6319999999999998E-3</v>
      </c>
      <c r="N284">
        <v>4.9423700000000004</v>
      </c>
      <c r="O284">
        <v>4.6900449999999996</v>
      </c>
      <c r="P284" t="s">
        <v>16</v>
      </c>
      <c r="Q284">
        <v>3.9241100000000002</v>
      </c>
      <c r="R284">
        <v>5.9199999999999997E-4</v>
      </c>
      <c r="S284">
        <v>3.3379999999999998E-3</v>
      </c>
      <c r="T284">
        <v>4.8709210000000001</v>
      </c>
      <c r="U284">
        <v>5.102678</v>
      </c>
      <c r="V284" t="s">
        <v>16</v>
      </c>
      <c r="W284">
        <v>1.0833090000000001</v>
      </c>
      <c r="X284">
        <v>1.2309810000000001</v>
      </c>
    </row>
    <row r="285" spans="1:24">
      <c r="A285">
        <v>25</v>
      </c>
      <c r="B285">
        <v>2</v>
      </c>
      <c r="C285">
        <v>7</v>
      </c>
      <c r="D285" t="s">
        <v>16</v>
      </c>
      <c r="E285">
        <v>3.87778</v>
      </c>
      <c r="F285">
        <v>4.2200000000000001E-4</v>
      </c>
      <c r="G285">
        <v>3.2009999999999999E-3</v>
      </c>
      <c r="H285">
        <v>4.8241800000000001</v>
      </c>
      <c r="I285">
        <v>5.3210300000000004</v>
      </c>
      <c r="J285" t="s">
        <v>16</v>
      </c>
      <c r="K285">
        <v>4.0845500000000001</v>
      </c>
      <c r="L285">
        <v>1.2149999999999999E-3</v>
      </c>
      <c r="M285">
        <v>3.8089999999999999E-3</v>
      </c>
      <c r="N285">
        <v>5.0293799999999997</v>
      </c>
      <c r="O285">
        <v>4.4716009999999997</v>
      </c>
      <c r="P285" t="s">
        <v>16</v>
      </c>
      <c r="Q285">
        <v>3.9202629999999998</v>
      </c>
      <c r="R285">
        <v>5.9800000000000001E-4</v>
      </c>
      <c r="S285">
        <v>3.4280000000000001E-3</v>
      </c>
      <c r="T285">
        <v>4.865577</v>
      </c>
      <c r="U285">
        <v>4.9682810000000002</v>
      </c>
      <c r="V285" t="s">
        <v>16</v>
      </c>
      <c r="W285">
        <v>0.84942899999999999</v>
      </c>
      <c r="X285">
        <v>1.189961</v>
      </c>
    </row>
    <row r="286" spans="1:24">
      <c r="A286">
        <v>25</v>
      </c>
      <c r="B286">
        <v>2</v>
      </c>
      <c r="C286">
        <v>8</v>
      </c>
      <c r="D286" t="s">
        <v>16</v>
      </c>
      <c r="E286">
        <v>3.8833799999999998</v>
      </c>
      <c r="F286">
        <v>4.17E-4</v>
      </c>
      <c r="G286">
        <v>3.0920000000000001E-3</v>
      </c>
      <c r="H286">
        <v>4.8296999999999999</v>
      </c>
      <c r="I286">
        <v>5.5089420000000002</v>
      </c>
      <c r="J286" t="s">
        <v>16</v>
      </c>
      <c r="K286">
        <v>4.0408400000000002</v>
      </c>
      <c r="L286">
        <v>7.2199999999999999E-4</v>
      </c>
      <c r="M286">
        <v>3.7060000000000001E-3</v>
      </c>
      <c r="N286">
        <v>4.9850899999999996</v>
      </c>
      <c r="O286">
        <v>4.5962949999999996</v>
      </c>
      <c r="P286" t="s">
        <v>16</v>
      </c>
      <c r="Q286">
        <v>3.9263940000000002</v>
      </c>
      <c r="R286">
        <v>5.4600000000000004E-4</v>
      </c>
      <c r="S286">
        <v>3.3939999999999999E-3</v>
      </c>
      <c r="T286">
        <v>4.8719239999999999</v>
      </c>
      <c r="U286">
        <v>5.0181440000000004</v>
      </c>
      <c r="V286" t="s">
        <v>16</v>
      </c>
      <c r="W286">
        <v>0.91264800000000001</v>
      </c>
      <c r="X286">
        <v>1.1985619999999999</v>
      </c>
    </row>
    <row r="287" spans="1:24">
      <c r="A287">
        <v>25</v>
      </c>
      <c r="B287">
        <v>3</v>
      </c>
      <c r="C287">
        <v>1</v>
      </c>
      <c r="D287" t="s">
        <v>16</v>
      </c>
      <c r="E287">
        <v>3.9444699999999999</v>
      </c>
      <c r="F287">
        <v>6.1300000000000005E-4</v>
      </c>
      <c r="G287">
        <v>4.0330000000000001E-3</v>
      </c>
      <c r="H287">
        <v>4.9217300000000002</v>
      </c>
      <c r="I287">
        <v>4.2239259999999996</v>
      </c>
      <c r="J287" t="s">
        <v>16</v>
      </c>
      <c r="K287">
        <v>4.0683199999999999</v>
      </c>
      <c r="L287">
        <v>9.2599999999999996E-4</v>
      </c>
      <c r="M287">
        <v>4.8780000000000004E-3</v>
      </c>
      <c r="N287">
        <v>5.0646199999999997</v>
      </c>
      <c r="O287">
        <v>3.4917739999999999</v>
      </c>
      <c r="P287" t="s">
        <v>16</v>
      </c>
      <c r="Q287">
        <v>3.994014</v>
      </c>
      <c r="R287">
        <v>8.1599999999999999E-4</v>
      </c>
      <c r="S287">
        <v>4.3480000000000003E-3</v>
      </c>
      <c r="T287">
        <v>4.972499</v>
      </c>
      <c r="U287">
        <v>3.9178549999999999</v>
      </c>
      <c r="V287" t="s">
        <v>16</v>
      </c>
      <c r="W287">
        <v>0.73215200000000003</v>
      </c>
      <c r="X287">
        <v>1.2096789999999999</v>
      </c>
    </row>
    <row r="288" spans="1:24">
      <c r="A288">
        <v>25</v>
      </c>
      <c r="B288">
        <v>3</v>
      </c>
      <c r="C288">
        <v>2</v>
      </c>
      <c r="D288" t="s">
        <v>16</v>
      </c>
      <c r="E288">
        <v>3.9478499999999999</v>
      </c>
      <c r="F288">
        <v>5.2700000000000002E-4</v>
      </c>
      <c r="G288">
        <v>3.542E-3</v>
      </c>
      <c r="H288">
        <v>4.9061700000000004</v>
      </c>
      <c r="I288">
        <v>4.8090729999999997</v>
      </c>
      <c r="J288" t="s">
        <v>16</v>
      </c>
      <c r="K288">
        <v>4.2182700000000004</v>
      </c>
      <c r="L288">
        <v>7.6599999999999997E-4</v>
      </c>
      <c r="M288">
        <v>4.4089999999999997E-3</v>
      </c>
      <c r="N288">
        <v>5.2425100000000002</v>
      </c>
      <c r="O288">
        <v>3.8631519999999999</v>
      </c>
      <c r="P288" t="s">
        <v>16</v>
      </c>
      <c r="Q288">
        <v>4.0118850000000004</v>
      </c>
      <c r="R288">
        <v>6.6699999999999995E-4</v>
      </c>
      <c r="S288">
        <v>3.8890000000000001E-3</v>
      </c>
      <c r="T288">
        <v>4.9921559999999996</v>
      </c>
      <c r="U288">
        <v>4.3793699999999998</v>
      </c>
      <c r="V288" t="s">
        <v>16</v>
      </c>
      <c r="W288">
        <v>0.94592100000000001</v>
      </c>
      <c r="X288">
        <v>1.2448570000000001</v>
      </c>
    </row>
    <row r="289" spans="1:24">
      <c r="A289">
        <v>25</v>
      </c>
      <c r="B289">
        <v>3</v>
      </c>
      <c r="C289">
        <v>3</v>
      </c>
      <c r="D289" t="s">
        <v>16</v>
      </c>
      <c r="E289">
        <v>3.9495300000000002</v>
      </c>
      <c r="F289">
        <v>3.59E-4</v>
      </c>
      <c r="G289">
        <v>3.4069999999999999E-3</v>
      </c>
      <c r="H289">
        <v>4.8994400000000002</v>
      </c>
      <c r="I289">
        <v>4.9996150000000004</v>
      </c>
      <c r="J289" t="s">
        <v>16</v>
      </c>
      <c r="K289">
        <v>4.109</v>
      </c>
      <c r="L289">
        <v>7.1699999999999997E-4</v>
      </c>
      <c r="M289">
        <v>4.1339999999999997E-3</v>
      </c>
      <c r="N289">
        <v>5.0943800000000001</v>
      </c>
      <c r="O289">
        <v>4.1204419999999997</v>
      </c>
      <c r="P289" t="s">
        <v>16</v>
      </c>
      <c r="Q289">
        <v>4.0071859999999999</v>
      </c>
      <c r="R289">
        <v>5.22E-4</v>
      </c>
      <c r="S289">
        <v>3.702E-3</v>
      </c>
      <c r="T289">
        <v>4.9857620000000002</v>
      </c>
      <c r="U289">
        <v>4.6011439999999997</v>
      </c>
      <c r="V289" t="s">
        <v>16</v>
      </c>
      <c r="W289">
        <v>0.87917400000000001</v>
      </c>
      <c r="X289">
        <v>1.2133689999999999</v>
      </c>
    </row>
    <row r="290" spans="1:24">
      <c r="A290">
        <v>25</v>
      </c>
      <c r="B290">
        <v>3</v>
      </c>
      <c r="C290">
        <v>4</v>
      </c>
      <c r="D290" t="s">
        <v>16</v>
      </c>
      <c r="E290">
        <v>3.9529899999999998</v>
      </c>
      <c r="F290">
        <v>3.6499999999999998E-4</v>
      </c>
      <c r="G290">
        <v>3.287E-3</v>
      </c>
      <c r="H290">
        <v>4.9443400000000004</v>
      </c>
      <c r="I290">
        <v>5.1815730000000002</v>
      </c>
      <c r="J290" t="s">
        <v>16</v>
      </c>
      <c r="K290">
        <v>4.0996699999999997</v>
      </c>
      <c r="L290">
        <v>5.6400000000000005E-4</v>
      </c>
      <c r="M290">
        <v>4.633E-3</v>
      </c>
      <c r="N290">
        <v>5.0958600000000001</v>
      </c>
      <c r="O290">
        <v>3.6767150000000002</v>
      </c>
      <c r="P290" t="s">
        <v>16</v>
      </c>
      <c r="Q290">
        <v>4.0116290000000001</v>
      </c>
      <c r="R290">
        <v>4.7100000000000001E-4</v>
      </c>
      <c r="S290">
        <v>3.7850000000000002E-3</v>
      </c>
      <c r="T290">
        <v>4.9951930000000004</v>
      </c>
      <c r="U290">
        <v>4.5001379999999997</v>
      </c>
      <c r="V290" t="s">
        <v>16</v>
      </c>
      <c r="W290">
        <v>1.504858</v>
      </c>
      <c r="X290">
        <v>1.409294</v>
      </c>
    </row>
    <row r="291" spans="1:24">
      <c r="A291">
        <v>25</v>
      </c>
      <c r="B291">
        <v>3</v>
      </c>
      <c r="C291">
        <v>5</v>
      </c>
      <c r="D291" t="s">
        <v>16</v>
      </c>
      <c r="E291">
        <v>3.9553400000000001</v>
      </c>
      <c r="F291">
        <v>4.6000000000000001E-4</v>
      </c>
      <c r="G291">
        <v>6.4380000000000001E-3</v>
      </c>
      <c r="H291">
        <v>4.9338899999999999</v>
      </c>
      <c r="I291">
        <v>2.6455129999999998</v>
      </c>
      <c r="J291" t="s">
        <v>16</v>
      </c>
      <c r="K291">
        <v>4.1080199999999998</v>
      </c>
      <c r="L291">
        <v>4.9509999999999997E-3</v>
      </c>
      <c r="M291">
        <v>1.7614000000000001E-2</v>
      </c>
      <c r="N291">
        <v>5.0799399999999997</v>
      </c>
      <c r="O291">
        <v>0.96701000000000004</v>
      </c>
      <c r="P291" t="s">
        <v>16</v>
      </c>
      <c r="Q291">
        <v>4.0091929999999998</v>
      </c>
      <c r="R291">
        <v>2.7399999999999998E-3</v>
      </c>
      <c r="S291">
        <v>8.9610000000000002E-3</v>
      </c>
      <c r="T291">
        <v>4.9981119999999999</v>
      </c>
      <c r="U291">
        <v>1.9008860000000001</v>
      </c>
      <c r="V291" t="s">
        <v>16</v>
      </c>
      <c r="W291">
        <v>1.6785030000000001</v>
      </c>
      <c r="X291">
        <v>2.7357659999999999</v>
      </c>
    </row>
    <row r="292" spans="1:24">
      <c r="A292">
        <v>25</v>
      </c>
      <c r="B292">
        <v>3</v>
      </c>
      <c r="C292">
        <v>6</v>
      </c>
      <c r="D292" t="s">
        <v>16</v>
      </c>
      <c r="E292">
        <v>3.9308800000000002</v>
      </c>
      <c r="F292">
        <v>1.835E-3</v>
      </c>
      <c r="G292">
        <v>6.8840000000000004E-3</v>
      </c>
      <c r="H292">
        <v>4.9346399999999999</v>
      </c>
      <c r="I292">
        <v>2.4743740000000001</v>
      </c>
      <c r="J292" t="s">
        <v>16</v>
      </c>
      <c r="K292">
        <v>4.1947400000000004</v>
      </c>
      <c r="L292">
        <v>4.3839999999999999E-3</v>
      </c>
      <c r="M292">
        <v>1.7512E-2</v>
      </c>
      <c r="N292">
        <v>5.2210900000000002</v>
      </c>
      <c r="O292">
        <v>0.97264700000000004</v>
      </c>
      <c r="P292" t="s">
        <v>16</v>
      </c>
      <c r="Q292">
        <v>4.012804</v>
      </c>
      <c r="R292">
        <v>2.7439999999999999E-3</v>
      </c>
      <c r="S292">
        <v>9.1229999999999992E-3</v>
      </c>
      <c r="T292">
        <v>4.9960839999999997</v>
      </c>
      <c r="U292">
        <v>1.866938</v>
      </c>
      <c r="V292" t="s">
        <v>16</v>
      </c>
      <c r="W292">
        <v>1.501728</v>
      </c>
      <c r="X292">
        <v>2.5439600000000002</v>
      </c>
    </row>
    <row r="293" spans="1:24">
      <c r="A293">
        <v>25</v>
      </c>
      <c r="B293">
        <v>3</v>
      </c>
      <c r="C293">
        <v>7</v>
      </c>
      <c r="D293" t="s">
        <v>16</v>
      </c>
      <c r="E293">
        <v>3.9467699999999999</v>
      </c>
      <c r="F293">
        <v>1.9840000000000001E-3</v>
      </c>
      <c r="G293">
        <v>6.6610000000000003E-3</v>
      </c>
      <c r="H293">
        <v>4.9309099999999999</v>
      </c>
      <c r="I293">
        <v>2.5569660000000001</v>
      </c>
      <c r="J293" t="s">
        <v>16</v>
      </c>
      <c r="K293">
        <v>4.0811599999999997</v>
      </c>
      <c r="L293">
        <v>9.0349999999999996E-3</v>
      </c>
      <c r="M293">
        <v>1.6566999999999998E-2</v>
      </c>
      <c r="N293">
        <v>5.06684</v>
      </c>
      <c r="O293">
        <v>1.0281149999999999</v>
      </c>
      <c r="P293" t="s">
        <v>16</v>
      </c>
      <c r="Q293">
        <v>4.0049789999999996</v>
      </c>
      <c r="R293">
        <v>4.4580000000000002E-3</v>
      </c>
      <c r="S293">
        <v>9.3640000000000008E-3</v>
      </c>
      <c r="T293">
        <v>4.9879059999999997</v>
      </c>
      <c r="U293">
        <v>1.819062</v>
      </c>
      <c r="V293" t="s">
        <v>16</v>
      </c>
      <c r="W293">
        <v>1.528851</v>
      </c>
      <c r="X293">
        <v>2.4870429999999999</v>
      </c>
    </row>
    <row r="294" spans="1:24">
      <c r="A294">
        <v>25</v>
      </c>
      <c r="B294">
        <v>3</v>
      </c>
      <c r="C294">
        <v>8</v>
      </c>
      <c r="D294" t="s">
        <v>16</v>
      </c>
      <c r="E294">
        <v>3.9455</v>
      </c>
      <c r="F294">
        <v>3.5300000000000002E-3</v>
      </c>
      <c r="G294">
        <v>6.391E-3</v>
      </c>
      <c r="H294">
        <v>4.9142900000000003</v>
      </c>
      <c r="I294">
        <v>2.665079</v>
      </c>
      <c r="J294" t="s">
        <v>16</v>
      </c>
      <c r="K294">
        <v>4.0889499999999996</v>
      </c>
      <c r="L294">
        <v>5.2979999999999998E-3</v>
      </c>
      <c r="M294">
        <v>9.2099999999999994E-3</v>
      </c>
      <c r="N294">
        <v>5.0883599999999998</v>
      </c>
      <c r="O294">
        <v>1.849445</v>
      </c>
      <c r="P294" t="s">
        <v>16</v>
      </c>
      <c r="Q294">
        <v>4.0174630000000002</v>
      </c>
      <c r="R294">
        <v>4.0309999999999999E-3</v>
      </c>
      <c r="S294">
        <v>7.4209999999999996E-3</v>
      </c>
      <c r="T294">
        <v>5.0029339999999998</v>
      </c>
      <c r="U294">
        <v>2.2951030000000001</v>
      </c>
      <c r="V294" t="s">
        <v>16</v>
      </c>
      <c r="W294">
        <v>0.81563399999999997</v>
      </c>
      <c r="X294">
        <v>1.4410160000000001</v>
      </c>
    </row>
    <row r="295" spans="1:24">
      <c r="A295">
        <v>25</v>
      </c>
      <c r="B295">
        <v>4</v>
      </c>
      <c r="C295">
        <v>1</v>
      </c>
      <c r="D295" t="s">
        <v>16</v>
      </c>
      <c r="E295">
        <v>3.9069799999999999</v>
      </c>
      <c r="F295">
        <v>6.5499999999999998E-4</v>
      </c>
      <c r="G295">
        <v>3.346E-3</v>
      </c>
      <c r="H295">
        <v>4.8292999999999999</v>
      </c>
      <c r="I295">
        <v>5.0907660000000003</v>
      </c>
      <c r="J295" t="s">
        <v>16</v>
      </c>
      <c r="K295">
        <v>4.0232000000000001</v>
      </c>
      <c r="L295">
        <v>9.1299999999999997E-4</v>
      </c>
      <c r="M295">
        <v>3.8310000000000002E-3</v>
      </c>
      <c r="N295">
        <v>4.9457500000000003</v>
      </c>
      <c r="O295">
        <v>4.4460829999999998</v>
      </c>
      <c r="P295" t="s">
        <v>16</v>
      </c>
      <c r="Q295">
        <v>3.9769960000000002</v>
      </c>
      <c r="R295">
        <v>8.0800000000000002E-4</v>
      </c>
      <c r="S295">
        <v>3.6240000000000001E-3</v>
      </c>
      <c r="T295">
        <v>4.8984480000000001</v>
      </c>
      <c r="U295">
        <v>4.6996000000000002</v>
      </c>
      <c r="V295" t="s">
        <v>16</v>
      </c>
      <c r="W295">
        <v>0.64468300000000001</v>
      </c>
      <c r="X295">
        <v>1.145</v>
      </c>
    </row>
    <row r="296" spans="1:24">
      <c r="A296">
        <v>25</v>
      </c>
      <c r="B296">
        <v>4</v>
      </c>
      <c r="C296">
        <v>2</v>
      </c>
      <c r="D296" t="s">
        <v>16</v>
      </c>
      <c r="E296">
        <v>3.9263599999999999</v>
      </c>
      <c r="F296">
        <v>3.9899999999999999E-4</v>
      </c>
      <c r="G296">
        <v>3.0200000000000001E-3</v>
      </c>
      <c r="H296">
        <v>4.84579</v>
      </c>
      <c r="I296">
        <v>5.6401709999999996</v>
      </c>
      <c r="J296" t="s">
        <v>16</v>
      </c>
      <c r="K296">
        <v>4.40327</v>
      </c>
      <c r="L296">
        <v>7.1599999999999995E-4</v>
      </c>
      <c r="M296">
        <v>4.0159999999999996E-3</v>
      </c>
      <c r="N296">
        <v>5.3232200000000001</v>
      </c>
      <c r="O296">
        <v>4.2408349999999997</v>
      </c>
      <c r="P296" t="s">
        <v>16</v>
      </c>
      <c r="Q296">
        <v>4.0079479999999998</v>
      </c>
      <c r="R296">
        <v>5.9299999999999999E-4</v>
      </c>
      <c r="S296">
        <v>3.5339999999999998E-3</v>
      </c>
      <c r="T296">
        <v>4.9279840000000004</v>
      </c>
      <c r="U296">
        <v>4.8202449999999999</v>
      </c>
      <c r="V296" t="s">
        <v>16</v>
      </c>
      <c r="W296">
        <v>1.3993359999999999</v>
      </c>
      <c r="X296">
        <v>1.3299669999999999</v>
      </c>
    </row>
    <row r="297" spans="1:24">
      <c r="A297">
        <v>25</v>
      </c>
      <c r="B297">
        <v>4</v>
      </c>
      <c r="C297">
        <v>3</v>
      </c>
      <c r="D297" t="s">
        <v>16</v>
      </c>
      <c r="E297">
        <v>3.9117899999999999</v>
      </c>
      <c r="F297">
        <v>3.39E-4</v>
      </c>
      <c r="G297">
        <v>3.0739999999999999E-3</v>
      </c>
      <c r="H297">
        <v>4.8307799999999999</v>
      </c>
      <c r="I297">
        <v>5.5410139999999997</v>
      </c>
      <c r="J297" t="s">
        <v>16</v>
      </c>
      <c r="K297">
        <v>4.0539699999999996</v>
      </c>
      <c r="L297">
        <v>5.1500000000000005E-4</v>
      </c>
      <c r="M297">
        <v>4.9300000000000004E-3</v>
      </c>
      <c r="N297">
        <v>4.9741400000000002</v>
      </c>
      <c r="O297">
        <v>3.4547850000000002</v>
      </c>
      <c r="P297" t="s">
        <v>16</v>
      </c>
      <c r="Q297">
        <v>3.9776099999999999</v>
      </c>
      <c r="R297">
        <v>4.3899999999999999E-4</v>
      </c>
      <c r="S297">
        <v>3.6960000000000001E-3</v>
      </c>
      <c r="T297">
        <v>4.8967369999999999</v>
      </c>
      <c r="U297">
        <v>4.6089820000000001</v>
      </c>
      <c r="V297" t="s">
        <v>16</v>
      </c>
      <c r="W297">
        <v>2.0862289999999999</v>
      </c>
      <c r="X297">
        <v>1.603866</v>
      </c>
    </row>
    <row r="298" spans="1:24">
      <c r="A298">
        <v>25</v>
      </c>
      <c r="B298">
        <v>4</v>
      </c>
      <c r="C298">
        <v>4</v>
      </c>
      <c r="D298" t="s">
        <v>16</v>
      </c>
      <c r="E298">
        <v>3.8991799999999999</v>
      </c>
      <c r="F298">
        <v>3.2400000000000001E-4</v>
      </c>
      <c r="G298">
        <v>2.9680000000000002E-3</v>
      </c>
      <c r="H298">
        <v>4.8222300000000002</v>
      </c>
      <c r="I298">
        <v>5.7391699999999997</v>
      </c>
      <c r="J298" t="s">
        <v>16</v>
      </c>
      <c r="K298">
        <v>4.0155799999999999</v>
      </c>
      <c r="L298">
        <v>4.6099999999999998E-4</v>
      </c>
      <c r="M298">
        <v>6.5449999999999996E-3</v>
      </c>
      <c r="N298">
        <v>4.9373500000000003</v>
      </c>
      <c r="O298">
        <v>2.6024780000000001</v>
      </c>
      <c r="P298" t="s">
        <v>16</v>
      </c>
      <c r="Q298">
        <v>3.9724390000000001</v>
      </c>
      <c r="R298">
        <v>4.08E-4</v>
      </c>
      <c r="S298">
        <v>3.9519999999999998E-3</v>
      </c>
      <c r="T298">
        <v>4.8921950000000001</v>
      </c>
      <c r="U298">
        <v>4.3105010000000004</v>
      </c>
      <c r="V298" t="s">
        <v>16</v>
      </c>
      <c r="W298">
        <v>3.136692</v>
      </c>
      <c r="X298">
        <v>2.2052710000000002</v>
      </c>
    </row>
    <row r="299" spans="1:24">
      <c r="A299">
        <v>25</v>
      </c>
      <c r="B299">
        <v>4</v>
      </c>
      <c r="C299">
        <v>5</v>
      </c>
      <c r="D299" t="s">
        <v>16</v>
      </c>
      <c r="E299">
        <v>3.9459</v>
      </c>
      <c r="F299">
        <v>1.851E-3</v>
      </c>
      <c r="G299">
        <v>6.0410000000000004E-3</v>
      </c>
      <c r="H299">
        <v>4.8697800000000004</v>
      </c>
      <c r="I299">
        <v>2.8196409999999998</v>
      </c>
      <c r="J299" t="s">
        <v>16</v>
      </c>
      <c r="K299">
        <v>4.0804099999999996</v>
      </c>
      <c r="L299">
        <v>3.735E-3</v>
      </c>
      <c r="M299">
        <v>8.0173999999999995E-2</v>
      </c>
      <c r="N299">
        <v>5.0033500000000002</v>
      </c>
      <c r="O299">
        <v>0.212449</v>
      </c>
      <c r="P299" t="s">
        <v>16</v>
      </c>
      <c r="Q299">
        <v>3.990917</v>
      </c>
      <c r="R299">
        <v>2.3149999999999998E-3</v>
      </c>
      <c r="S299">
        <v>1.0624E-2</v>
      </c>
      <c r="T299">
        <v>4.9188219999999996</v>
      </c>
      <c r="U299">
        <v>1.6033059999999999</v>
      </c>
      <c r="V299" t="s">
        <v>16</v>
      </c>
      <c r="W299">
        <v>2.607192</v>
      </c>
      <c r="X299">
        <v>13.272062</v>
      </c>
    </row>
    <row r="300" spans="1:24">
      <c r="A300">
        <v>25</v>
      </c>
      <c r="B300">
        <v>4</v>
      </c>
      <c r="C300">
        <v>6</v>
      </c>
      <c r="D300" t="s">
        <v>16</v>
      </c>
      <c r="E300">
        <v>3.92672</v>
      </c>
      <c r="F300">
        <v>1.7949999999999999E-3</v>
      </c>
      <c r="G300">
        <v>6.483E-3</v>
      </c>
      <c r="H300">
        <v>4.8376000000000001</v>
      </c>
      <c r="I300">
        <v>2.6273979999999999</v>
      </c>
      <c r="J300" t="s">
        <v>16</v>
      </c>
      <c r="K300">
        <v>4.0186000000000002</v>
      </c>
      <c r="L300">
        <v>5.0499999999999998E-3</v>
      </c>
      <c r="M300">
        <v>1.8008E-2</v>
      </c>
      <c r="N300">
        <v>4.9463100000000004</v>
      </c>
      <c r="O300">
        <v>0.94586499999999996</v>
      </c>
      <c r="P300" t="s">
        <v>16</v>
      </c>
      <c r="Q300">
        <v>3.9743650000000001</v>
      </c>
      <c r="R300">
        <v>2.7729999999999999E-3</v>
      </c>
      <c r="S300">
        <v>8.1960000000000002E-3</v>
      </c>
      <c r="T300">
        <v>4.8970799999999999</v>
      </c>
      <c r="U300">
        <v>2.0782780000000001</v>
      </c>
      <c r="V300" t="s">
        <v>16</v>
      </c>
      <c r="W300">
        <v>1.6815329999999999</v>
      </c>
      <c r="X300">
        <v>2.7777720000000001</v>
      </c>
    </row>
    <row r="301" spans="1:24">
      <c r="A301">
        <v>25</v>
      </c>
      <c r="B301">
        <v>4</v>
      </c>
      <c r="C301">
        <v>7</v>
      </c>
      <c r="D301" t="s">
        <v>16</v>
      </c>
      <c r="E301">
        <v>3.9159600000000001</v>
      </c>
      <c r="F301">
        <v>2.0690000000000001E-3</v>
      </c>
      <c r="G301">
        <v>7.2189999999999997E-3</v>
      </c>
      <c r="H301">
        <v>4.84084</v>
      </c>
      <c r="I301">
        <v>2.3593310000000001</v>
      </c>
      <c r="J301" t="s">
        <v>16</v>
      </c>
      <c r="K301">
        <v>4.0113599999999998</v>
      </c>
      <c r="L301">
        <v>5.2519999999999997E-3</v>
      </c>
      <c r="M301">
        <v>1.5214E-2</v>
      </c>
      <c r="N301">
        <v>4.9400500000000003</v>
      </c>
      <c r="O301">
        <v>1.119586</v>
      </c>
      <c r="P301" t="s">
        <v>16</v>
      </c>
      <c r="Q301">
        <v>3.966475</v>
      </c>
      <c r="R301">
        <v>3.699E-3</v>
      </c>
      <c r="S301">
        <v>8.3619999999999996E-3</v>
      </c>
      <c r="T301">
        <v>4.8923740000000002</v>
      </c>
      <c r="U301">
        <v>2.03688</v>
      </c>
      <c r="V301" t="s">
        <v>16</v>
      </c>
      <c r="W301">
        <v>1.2397450000000001</v>
      </c>
      <c r="X301">
        <v>2.1073240000000002</v>
      </c>
    </row>
    <row r="302" spans="1:24">
      <c r="A302">
        <v>25</v>
      </c>
      <c r="B302">
        <v>4</v>
      </c>
      <c r="C302">
        <v>8</v>
      </c>
      <c r="D302" t="s">
        <v>16</v>
      </c>
      <c r="E302">
        <v>3.94977</v>
      </c>
      <c r="F302">
        <v>3.5890000000000002E-3</v>
      </c>
      <c r="G302">
        <v>7.2129999999999998E-3</v>
      </c>
      <c r="H302">
        <v>4.8743600000000002</v>
      </c>
      <c r="I302">
        <v>2.3614410000000001</v>
      </c>
      <c r="J302" t="s">
        <v>16</v>
      </c>
      <c r="K302">
        <v>4.1156600000000001</v>
      </c>
      <c r="L302">
        <v>5.1409999999999997E-3</v>
      </c>
      <c r="M302">
        <v>9.2659999999999999E-3</v>
      </c>
      <c r="N302">
        <v>5.04216</v>
      </c>
      <c r="O302">
        <v>1.8382609999999999</v>
      </c>
      <c r="P302" t="s">
        <v>16</v>
      </c>
      <c r="Q302">
        <v>3.9836290000000001</v>
      </c>
      <c r="R302">
        <v>3.859E-3</v>
      </c>
      <c r="S302">
        <v>8.1890000000000001E-3</v>
      </c>
      <c r="T302">
        <v>4.9087769999999997</v>
      </c>
      <c r="U302">
        <v>2.079977</v>
      </c>
      <c r="V302" t="s">
        <v>16</v>
      </c>
      <c r="W302">
        <v>0.52317899999999995</v>
      </c>
      <c r="X302">
        <v>1.284605</v>
      </c>
    </row>
    <row r="303" spans="1:24">
      <c r="A303">
        <v>25</v>
      </c>
      <c r="B303">
        <v>5</v>
      </c>
      <c r="C303">
        <v>1</v>
      </c>
      <c r="D303" t="s">
        <v>16</v>
      </c>
      <c r="E303">
        <v>4.0588499999999996</v>
      </c>
      <c r="F303">
        <v>6.5499999999999998E-4</v>
      </c>
      <c r="G303">
        <v>1.663E-3</v>
      </c>
      <c r="H303">
        <v>4.8335800000000004</v>
      </c>
      <c r="I303">
        <v>10.242357999999999</v>
      </c>
      <c r="J303" t="s">
        <v>16</v>
      </c>
      <c r="K303">
        <v>6.8910799999999997</v>
      </c>
      <c r="L303">
        <v>9.9500000000000001E-4</v>
      </c>
      <c r="M303">
        <v>2.3640000000000002E-3</v>
      </c>
      <c r="N303">
        <v>7.6672500000000001</v>
      </c>
      <c r="O303">
        <v>7.2045389999999996</v>
      </c>
      <c r="P303" t="s">
        <v>16</v>
      </c>
      <c r="Q303">
        <v>4.2294450000000001</v>
      </c>
      <c r="R303">
        <v>8.7299999999999997E-4</v>
      </c>
      <c r="S303">
        <v>1.8959999999999999E-3</v>
      </c>
      <c r="T303">
        <v>5.0049210000000004</v>
      </c>
      <c r="U303">
        <v>8.9826779999999999</v>
      </c>
      <c r="V303" t="s">
        <v>16</v>
      </c>
      <c r="W303">
        <v>3.0378189999999998</v>
      </c>
      <c r="X303">
        <v>1.4216530000000001</v>
      </c>
    </row>
    <row r="304" spans="1:24">
      <c r="A304">
        <v>25</v>
      </c>
      <c r="B304">
        <v>5</v>
      </c>
      <c r="C304">
        <v>2</v>
      </c>
      <c r="D304" t="s">
        <v>16</v>
      </c>
      <c r="E304">
        <v>4.0115999999999996</v>
      </c>
      <c r="F304">
        <v>4.3199999999999998E-4</v>
      </c>
      <c r="G304">
        <v>1.232E-3</v>
      </c>
      <c r="H304">
        <v>4.7861000000000002</v>
      </c>
      <c r="I304">
        <v>13.828348999999999</v>
      </c>
      <c r="J304" t="s">
        <v>16</v>
      </c>
      <c r="K304">
        <v>4.2018599999999999</v>
      </c>
      <c r="L304">
        <v>7.1500000000000003E-4</v>
      </c>
      <c r="M304">
        <v>3.0130000000000001E-3</v>
      </c>
      <c r="N304">
        <v>4.97661</v>
      </c>
      <c r="O304">
        <v>5.653162</v>
      </c>
      <c r="P304" t="s">
        <v>16</v>
      </c>
      <c r="Q304">
        <v>4.0974599999999999</v>
      </c>
      <c r="R304">
        <v>6.0499999999999996E-4</v>
      </c>
      <c r="S304">
        <v>1.586E-3</v>
      </c>
      <c r="T304">
        <v>4.8724350000000003</v>
      </c>
      <c r="U304">
        <v>10.742062000000001</v>
      </c>
      <c r="V304" t="s">
        <v>16</v>
      </c>
      <c r="W304">
        <v>8.1751869999999993</v>
      </c>
      <c r="X304">
        <v>2.446126</v>
      </c>
    </row>
    <row r="305" spans="1:24">
      <c r="A305">
        <v>25</v>
      </c>
      <c r="B305">
        <v>5</v>
      </c>
      <c r="C305">
        <v>3</v>
      </c>
      <c r="D305" t="s">
        <v>16</v>
      </c>
      <c r="E305">
        <v>4.0192399999999999</v>
      </c>
      <c r="F305">
        <v>3.6999999999999999E-4</v>
      </c>
      <c r="G305">
        <v>3.771E-3</v>
      </c>
      <c r="H305">
        <v>4.7962400000000001</v>
      </c>
      <c r="I305">
        <v>4.5167190000000002</v>
      </c>
      <c r="J305" t="s">
        <v>16</v>
      </c>
      <c r="K305">
        <v>4.2562199999999999</v>
      </c>
      <c r="L305">
        <v>3.7369999999999999E-3</v>
      </c>
      <c r="M305">
        <v>4.7280000000000004E-3</v>
      </c>
      <c r="N305">
        <v>5.0340499999999997</v>
      </c>
      <c r="O305">
        <v>3.6025420000000001</v>
      </c>
      <c r="P305" t="s">
        <v>16</v>
      </c>
      <c r="Q305">
        <v>4.1003860000000003</v>
      </c>
      <c r="R305">
        <v>1.5100000000000001E-3</v>
      </c>
      <c r="S305">
        <v>4.254E-3</v>
      </c>
      <c r="T305">
        <v>4.8777249999999999</v>
      </c>
      <c r="U305">
        <v>4.0036930000000002</v>
      </c>
      <c r="V305" t="s">
        <v>16</v>
      </c>
      <c r="W305">
        <v>0.91417700000000002</v>
      </c>
      <c r="X305">
        <v>1.2537590000000001</v>
      </c>
    </row>
    <row r="306" spans="1:24">
      <c r="A306">
        <v>25</v>
      </c>
      <c r="B306">
        <v>5</v>
      </c>
      <c r="C306">
        <v>4</v>
      </c>
      <c r="D306" t="s">
        <v>16</v>
      </c>
      <c r="E306">
        <v>4.0491900000000003</v>
      </c>
      <c r="F306">
        <v>4.5800000000000002E-4</v>
      </c>
      <c r="G306">
        <v>4.7889999999999999E-3</v>
      </c>
      <c r="H306">
        <v>4.8287699999999996</v>
      </c>
      <c r="I306">
        <v>3.5568409999999999</v>
      </c>
      <c r="J306" t="s">
        <v>16</v>
      </c>
      <c r="K306">
        <v>4.2058900000000001</v>
      </c>
      <c r="L306">
        <v>1.3828E-2</v>
      </c>
      <c r="M306">
        <v>1.7854999999999999E-2</v>
      </c>
      <c r="N306">
        <v>4.9843000000000002</v>
      </c>
      <c r="O306">
        <v>0.95396899999999996</v>
      </c>
      <c r="P306" t="s">
        <v>16</v>
      </c>
      <c r="Q306">
        <v>4.09537</v>
      </c>
      <c r="R306">
        <v>4.4330000000000003E-3</v>
      </c>
      <c r="S306">
        <v>8.3610000000000004E-3</v>
      </c>
      <c r="T306">
        <v>4.8776190000000001</v>
      </c>
      <c r="U306">
        <v>2.037261</v>
      </c>
      <c r="V306" t="s">
        <v>16</v>
      </c>
      <c r="W306">
        <v>2.6028720000000001</v>
      </c>
      <c r="X306">
        <v>3.7284649999999999</v>
      </c>
    </row>
    <row r="307" spans="1:24">
      <c r="A307">
        <v>25</v>
      </c>
      <c r="B307">
        <v>5</v>
      </c>
      <c r="C307">
        <v>5</v>
      </c>
      <c r="D307" t="s">
        <v>16</v>
      </c>
      <c r="E307">
        <v>4.0703699999999996</v>
      </c>
      <c r="F307">
        <v>2.99E-4</v>
      </c>
      <c r="G307">
        <v>5.4990000000000004E-3</v>
      </c>
      <c r="H307">
        <v>4.8509799999999998</v>
      </c>
      <c r="I307">
        <v>3.0973600000000001</v>
      </c>
      <c r="J307" t="s">
        <v>16</v>
      </c>
      <c r="K307">
        <v>4.2671900000000003</v>
      </c>
      <c r="L307">
        <v>6.6620000000000004E-3</v>
      </c>
      <c r="M307">
        <v>3.6539000000000002E-2</v>
      </c>
      <c r="N307">
        <v>5.0461799999999997</v>
      </c>
      <c r="O307">
        <v>0.46616099999999999</v>
      </c>
      <c r="P307" t="s">
        <v>16</v>
      </c>
      <c r="Q307">
        <v>4.1060160000000003</v>
      </c>
      <c r="R307">
        <v>4.2240000000000003E-3</v>
      </c>
      <c r="S307">
        <v>9.5919999999999998E-3</v>
      </c>
      <c r="T307">
        <v>4.8894359999999999</v>
      </c>
      <c r="U307">
        <v>1.7757989999999999</v>
      </c>
      <c r="V307" t="s">
        <v>16</v>
      </c>
      <c r="W307">
        <v>2.6311979999999999</v>
      </c>
      <c r="X307">
        <v>6.6443960000000004</v>
      </c>
    </row>
    <row r="308" spans="1:24">
      <c r="A308">
        <v>25</v>
      </c>
      <c r="B308">
        <v>5</v>
      </c>
      <c r="C308">
        <v>6</v>
      </c>
      <c r="D308" t="s">
        <v>16</v>
      </c>
      <c r="E308">
        <v>4.0499599999999996</v>
      </c>
      <c r="F308">
        <v>4.28E-4</v>
      </c>
      <c r="G308">
        <v>7.3670000000000003E-3</v>
      </c>
      <c r="H308">
        <v>4.8399099999999997</v>
      </c>
      <c r="I308">
        <v>2.3121049999999999</v>
      </c>
      <c r="J308" t="s">
        <v>16</v>
      </c>
      <c r="K308">
        <v>4.2381200000000003</v>
      </c>
      <c r="L308">
        <v>9.9500000000000005E-3</v>
      </c>
      <c r="M308">
        <v>2.4372000000000001E-2</v>
      </c>
      <c r="N308">
        <v>5.0185000000000004</v>
      </c>
      <c r="O308">
        <v>0.69886199999999998</v>
      </c>
      <c r="P308" t="s">
        <v>16</v>
      </c>
      <c r="Q308">
        <v>4.1090140000000002</v>
      </c>
      <c r="R308">
        <v>6.071E-3</v>
      </c>
      <c r="S308">
        <v>1.1780000000000001E-2</v>
      </c>
      <c r="T308">
        <v>4.8942410000000001</v>
      </c>
      <c r="U308">
        <v>1.4459470000000001</v>
      </c>
      <c r="V308" t="s">
        <v>16</v>
      </c>
      <c r="W308">
        <v>1.613243</v>
      </c>
      <c r="X308">
        <v>3.3083870000000002</v>
      </c>
    </row>
    <row r="309" spans="1:24">
      <c r="A309">
        <v>25</v>
      </c>
      <c r="B309">
        <v>5</v>
      </c>
      <c r="C309">
        <v>7</v>
      </c>
      <c r="D309" t="s">
        <v>16</v>
      </c>
      <c r="E309">
        <v>4.0558699999999996</v>
      </c>
      <c r="F309">
        <v>3.2940000000000001E-3</v>
      </c>
      <c r="G309">
        <v>9.1039999999999992E-3</v>
      </c>
      <c r="H309">
        <v>4.8396499999999998</v>
      </c>
      <c r="I309">
        <v>1.8708640000000001</v>
      </c>
      <c r="J309" t="s">
        <v>16</v>
      </c>
      <c r="K309">
        <v>4.1340399999999997</v>
      </c>
      <c r="L309">
        <v>1.0074E-2</v>
      </c>
      <c r="M309">
        <v>8.1832000000000002E-2</v>
      </c>
      <c r="N309">
        <v>4.9244300000000001</v>
      </c>
      <c r="O309">
        <v>0.208146</v>
      </c>
      <c r="P309" t="s">
        <v>16</v>
      </c>
      <c r="Q309">
        <v>4.0888799999999996</v>
      </c>
      <c r="R309">
        <v>7.1069999999999996E-3</v>
      </c>
      <c r="S309">
        <v>1.5907000000000001E-2</v>
      </c>
      <c r="T309">
        <v>4.8783750000000001</v>
      </c>
      <c r="U309">
        <v>1.0707739999999999</v>
      </c>
      <c r="V309" t="s">
        <v>16</v>
      </c>
      <c r="W309">
        <v>1.6627179999999999</v>
      </c>
      <c r="X309">
        <v>8.9882209999999993</v>
      </c>
    </row>
    <row r="310" spans="1:24">
      <c r="A310">
        <v>25</v>
      </c>
      <c r="B310">
        <v>5</v>
      </c>
      <c r="C310">
        <v>8</v>
      </c>
      <c r="D310" t="s">
        <v>16</v>
      </c>
      <c r="E310">
        <v>4.0205299999999999</v>
      </c>
      <c r="F310">
        <v>6.7600000000000004E-3</v>
      </c>
      <c r="G310">
        <v>1.0562E-2</v>
      </c>
      <c r="H310">
        <v>4.8087999999999997</v>
      </c>
      <c r="I310">
        <v>1.6126609999999999</v>
      </c>
      <c r="J310" t="s">
        <v>16</v>
      </c>
      <c r="K310">
        <v>4.1687399999999997</v>
      </c>
      <c r="L310">
        <v>1.1779E-2</v>
      </c>
      <c r="M310">
        <v>2.6182E-2</v>
      </c>
      <c r="N310">
        <v>4.9655699999999996</v>
      </c>
      <c r="O310">
        <v>0.65055600000000002</v>
      </c>
      <c r="P310" t="s">
        <v>16</v>
      </c>
      <c r="Q310">
        <v>4.0990000000000002</v>
      </c>
      <c r="R310">
        <v>9.136E-3</v>
      </c>
      <c r="S310">
        <v>1.4293999999999999E-2</v>
      </c>
      <c r="T310">
        <v>4.8866589999999999</v>
      </c>
      <c r="U310">
        <v>1.1916020000000001</v>
      </c>
      <c r="V310" t="s">
        <v>16</v>
      </c>
      <c r="W310">
        <v>0.96210499999999999</v>
      </c>
      <c r="X310">
        <v>2.4788950000000001</v>
      </c>
    </row>
    <row r="311" spans="1:24">
      <c r="A311">
        <v>25</v>
      </c>
      <c r="B311">
        <v>6</v>
      </c>
      <c r="C311">
        <v>1</v>
      </c>
      <c r="D311" t="s">
        <v>16</v>
      </c>
      <c r="E311">
        <v>4.0659700000000001</v>
      </c>
      <c r="F311">
        <v>6.6500000000000001E-4</v>
      </c>
      <c r="G311">
        <v>3.5140000000000002E-3</v>
      </c>
      <c r="H311">
        <v>4.7910300000000001</v>
      </c>
      <c r="I311">
        <v>4.8472189999999999</v>
      </c>
      <c r="J311" t="s">
        <v>16</v>
      </c>
      <c r="K311">
        <v>7.4569400000000003</v>
      </c>
      <c r="L311">
        <v>9.4799999999999995E-4</v>
      </c>
      <c r="M311">
        <v>4.5869999999999999E-3</v>
      </c>
      <c r="N311">
        <v>8.1838700000000006</v>
      </c>
      <c r="O311">
        <v>3.7131530000000001</v>
      </c>
      <c r="P311" t="s">
        <v>16</v>
      </c>
      <c r="Q311">
        <v>4.2633739999999998</v>
      </c>
      <c r="R311">
        <v>8.4099999999999995E-4</v>
      </c>
      <c r="S311">
        <v>3.7940000000000001E-3</v>
      </c>
      <c r="T311">
        <v>4.9892919999999998</v>
      </c>
      <c r="U311">
        <v>4.4897939999999998</v>
      </c>
      <c r="V311" t="s">
        <v>16</v>
      </c>
      <c r="W311">
        <v>1.1340650000000001</v>
      </c>
      <c r="X311">
        <v>1.305418</v>
      </c>
    </row>
    <row r="312" spans="1:24">
      <c r="A312">
        <v>25</v>
      </c>
      <c r="B312">
        <v>6</v>
      </c>
      <c r="C312">
        <v>2</v>
      </c>
      <c r="D312" t="s">
        <v>16</v>
      </c>
      <c r="E312">
        <v>4.01328</v>
      </c>
      <c r="F312">
        <v>4.2099999999999999E-4</v>
      </c>
      <c r="G312">
        <v>2.8639999999999998E-3</v>
      </c>
      <c r="H312">
        <v>4.7394100000000003</v>
      </c>
      <c r="I312">
        <v>5.9465389999999996</v>
      </c>
      <c r="J312" t="s">
        <v>16</v>
      </c>
      <c r="K312">
        <v>4.25678</v>
      </c>
      <c r="L312">
        <v>7.1400000000000001E-4</v>
      </c>
      <c r="M312">
        <v>5.5919999999999997E-3</v>
      </c>
      <c r="N312">
        <v>4.98123</v>
      </c>
      <c r="O312">
        <v>3.0459390000000002</v>
      </c>
      <c r="P312" t="s">
        <v>16</v>
      </c>
      <c r="Q312">
        <v>4.1200089999999996</v>
      </c>
      <c r="R312">
        <v>6.1600000000000001E-4</v>
      </c>
      <c r="S312">
        <v>3.63E-3</v>
      </c>
      <c r="T312">
        <v>4.8455500000000002</v>
      </c>
      <c r="U312">
        <v>4.69238</v>
      </c>
      <c r="V312" t="s">
        <v>16</v>
      </c>
      <c r="W312">
        <v>2.9005999999999998</v>
      </c>
      <c r="X312">
        <v>1.9522839999999999</v>
      </c>
    </row>
    <row r="313" spans="1:24">
      <c r="A313">
        <v>25</v>
      </c>
      <c r="B313">
        <v>6</v>
      </c>
      <c r="C313">
        <v>3</v>
      </c>
      <c r="D313" t="s">
        <v>16</v>
      </c>
      <c r="E313">
        <v>4.0235500000000002</v>
      </c>
      <c r="F313">
        <v>3.7199999999999999E-4</v>
      </c>
      <c r="G313">
        <v>5.0049999999999999E-3</v>
      </c>
      <c r="H313">
        <v>4.7496999999999998</v>
      </c>
      <c r="I313">
        <v>3.4028990000000001</v>
      </c>
      <c r="J313" t="s">
        <v>16</v>
      </c>
      <c r="K313">
        <v>4.2333600000000002</v>
      </c>
      <c r="L313">
        <v>3.9319999999999997E-3</v>
      </c>
      <c r="M313">
        <v>6.4949999999999999E-3</v>
      </c>
      <c r="N313">
        <v>4.96096</v>
      </c>
      <c r="O313">
        <v>2.6223939999999999</v>
      </c>
      <c r="P313" t="s">
        <v>16</v>
      </c>
      <c r="Q313">
        <v>4.1045360000000004</v>
      </c>
      <c r="R313">
        <v>1.2700000000000001E-3</v>
      </c>
      <c r="S313">
        <v>5.757E-3</v>
      </c>
      <c r="T313">
        <v>4.8322190000000003</v>
      </c>
      <c r="U313">
        <v>2.958504</v>
      </c>
      <c r="V313" t="s">
        <v>16</v>
      </c>
      <c r="W313">
        <v>0.780505</v>
      </c>
      <c r="X313">
        <v>1.297631</v>
      </c>
    </row>
    <row r="314" spans="1:24">
      <c r="A314">
        <v>25</v>
      </c>
      <c r="B314">
        <v>6</v>
      </c>
      <c r="C314">
        <v>4</v>
      </c>
      <c r="D314" t="s">
        <v>16</v>
      </c>
      <c r="E314">
        <v>4.0181899999999997</v>
      </c>
      <c r="F314">
        <v>1.9729999999999999E-3</v>
      </c>
      <c r="G314">
        <v>6.2579999999999997E-3</v>
      </c>
      <c r="H314">
        <v>4.7459300000000004</v>
      </c>
      <c r="I314">
        <v>2.7219660000000001</v>
      </c>
      <c r="J314" t="s">
        <v>16</v>
      </c>
      <c r="K314">
        <v>4.1909799999999997</v>
      </c>
      <c r="L314">
        <v>6.3150000000000003E-3</v>
      </c>
      <c r="M314">
        <v>3.9071000000000002E-2</v>
      </c>
      <c r="N314">
        <v>4.9219900000000001</v>
      </c>
      <c r="O314">
        <v>0.43594899999999998</v>
      </c>
      <c r="P314" t="s">
        <v>16</v>
      </c>
      <c r="Q314">
        <v>4.1046329999999998</v>
      </c>
      <c r="R314">
        <v>3.9439999999999996E-3</v>
      </c>
      <c r="S314">
        <v>1.0215999999999999E-2</v>
      </c>
      <c r="T314">
        <v>4.8364700000000003</v>
      </c>
      <c r="U314">
        <v>1.667367</v>
      </c>
      <c r="V314" t="s">
        <v>16</v>
      </c>
      <c r="W314">
        <v>2.2860170000000002</v>
      </c>
      <c r="X314">
        <v>6.2437750000000003</v>
      </c>
    </row>
    <row r="315" spans="1:24">
      <c r="A315">
        <v>25</v>
      </c>
      <c r="B315">
        <v>6</v>
      </c>
      <c r="C315">
        <v>5</v>
      </c>
      <c r="D315" t="s">
        <v>16</v>
      </c>
      <c r="E315">
        <v>4.0560400000000003</v>
      </c>
      <c r="F315">
        <v>3.4269999999999999E-3</v>
      </c>
      <c r="G315">
        <v>6.6660000000000001E-3</v>
      </c>
      <c r="H315">
        <v>4.7856500000000004</v>
      </c>
      <c r="I315">
        <v>2.555186</v>
      </c>
      <c r="J315" t="s">
        <v>16</v>
      </c>
      <c r="K315">
        <v>4.2389200000000002</v>
      </c>
      <c r="L315">
        <v>5.4949999999999999E-3</v>
      </c>
      <c r="M315">
        <v>1.8166000000000002E-2</v>
      </c>
      <c r="N315">
        <v>4.9697500000000003</v>
      </c>
      <c r="O315">
        <v>0.93763300000000005</v>
      </c>
      <c r="P315" t="s">
        <v>16</v>
      </c>
      <c r="Q315">
        <v>4.1018689999999998</v>
      </c>
      <c r="R315">
        <v>4.2230000000000002E-3</v>
      </c>
      <c r="S315">
        <v>8.8509999999999995E-3</v>
      </c>
      <c r="T315">
        <v>4.8329380000000004</v>
      </c>
      <c r="U315">
        <v>1.9244399999999999</v>
      </c>
      <c r="V315" t="s">
        <v>16</v>
      </c>
      <c r="W315">
        <v>1.617553</v>
      </c>
      <c r="X315">
        <v>2.7251449999999999</v>
      </c>
    </row>
    <row r="316" spans="1:24">
      <c r="A316">
        <v>25</v>
      </c>
      <c r="B316">
        <v>6</v>
      </c>
      <c r="C316">
        <v>6</v>
      </c>
      <c r="D316" t="s">
        <v>16</v>
      </c>
      <c r="E316">
        <v>4.0546600000000002</v>
      </c>
      <c r="F316">
        <v>3.6099999999999999E-3</v>
      </c>
      <c r="G316">
        <v>9.1559999999999992E-3</v>
      </c>
      <c r="H316">
        <v>4.7887899999999997</v>
      </c>
      <c r="I316">
        <v>1.860268</v>
      </c>
      <c r="J316" t="s">
        <v>16</v>
      </c>
      <c r="K316">
        <v>4.1744199999999996</v>
      </c>
      <c r="L316">
        <v>8.5470000000000008E-3</v>
      </c>
      <c r="M316">
        <v>1.2172000000000001E-2</v>
      </c>
      <c r="N316">
        <v>4.9054500000000001</v>
      </c>
      <c r="O316">
        <v>1.3993180000000001</v>
      </c>
      <c r="P316" t="s">
        <v>16</v>
      </c>
      <c r="Q316">
        <v>4.1092029999999999</v>
      </c>
      <c r="R316">
        <v>5.3550000000000004E-3</v>
      </c>
      <c r="S316">
        <v>1.0657E-2</v>
      </c>
      <c r="T316">
        <v>4.8416509999999997</v>
      </c>
      <c r="U316">
        <v>1.5982229999999999</v>
      </c>
      <c r="V316" t="s">
        <v>16</v>
      </c>
      <c r="W316">
        <v>0.46095000000000003</v>
      </c>
      <c r="X316">
        <v>1.32941</v>
      </c>
    </row>
    <row r="317" spans="1:24">
      <c r="A317">
        <v>25</v>
      </c>
      <c r="B317">
        <v>6</v>
      </c>
      <c r="C317">
        <v>7</v>
      </c>
      <c r="D317" t="s">
        <v>16</v>
      </c>
      <c r="E317">
        <v>4.0566599999999999</v>
      </c>
      <c r="F317">
        <v>3.398E-3</v>
      </c>
      <c r="G317">
        <v>1.0954999999999999E-2</v>
      </c>
      <c r="H317">
        <v>4.7940899999999997</v>
      </c>
      <c r="I317">
        <v>1.5548390000000001</v>
      </c>
      <c r="J317" t="s">
        <v>16</v>
      </c>
      <c r="K317">
        <v>4.1514600000000002</v>
      </c>
      <c r="L317">
        <v>1.0194E-2</v>
      </c>
      <c r="M317">
        <v>2.1899999999999999E-2</v>
      </c>
      <c r="N317">
        <v>4.8857200000000001</v>
      </c>
      <c r="O317">
        <v>0.77775499999999997</v>
      </c>
      <c r="P317" t="s">
        <v>16</v>
      </c>
      <c r="Q317">
        <v>4.0940029999999998</v>
      </c>
      <c r="R317">
        <v>7.1939999999999999E-3</v>
      </c>
      <c r="S317">
        <v>1.3483E-2</v>
      </c>
      <c r="T317">
        <v>4.8296999999999999</v>
      </c>
      <c r="U317">
        <v>1.263261</v>
      </c>
      <c r="V317" t="s">
        <v>16</v>
      </c>
      <c r="W317">
        <v>0.77708500000000003</v>
      </c>
      <c r="X317">
        <v>1.9991380000000001</v>
      </c>
    </row>
    <row r="318" spans="1:24">
      <c r="A318">
        <v>25</v>
      </c>
      <c r="B318">
        <v>6</v>
      </c>
      <c r="C318">
        <v>8</v>
      </c>
      <c r="D318" t="s">
        <v>16</v>
      </c>
      <c r="E318">
        <v>4.0556599999999996</v>
      </c>
      <c r="F318">
        <v>6.8500000000000002E-3</v>
      </c>
      <c r="G318">
        <v>1.1645000000000001E-2</v>
      </c>
      <c r="H318">
        <v>4.7929000000000004</v>
      </c>
      <c r="I318">
        <v>1.462636</v>
      </c>
      <c r="J318" t="s">
        <v>16</v>
      </c>
      <c r="K318">
        <v>4.1822699999999999</v>
      </c>
      <c r="L318">
        <v>1.3042E-2</v>
      </c>
      <c r="M318">
        <v>1.566E-2</v>
      </c>
      <c r="N318">
        <v>4.9181999999999997</v>
      </c>
      <c r="O318">
        <v>1.0876600000000001</v>
      </c>
      <c r="P318" t="s">
        <v>16</v>
      </c>
      <c r="Q318">
        <v>4.1102179999999997</v>
      </c>
      <c r="R318">
        <v>8.8889999999999993E-3</v>
      </c>
      <c r="S318">
        <v>1.3807E-2</v>
      </c>
      <c r="T318">
        <v>4.8460450000000002</v>
      </c>
      <c r="U318">
        <v>1.233684</v>
      </c>
      <c r="V318" t="s">
        <v>16</v>
      </c>
      <c r="W318">
        <v>0.374977</v>
      </c>
      <c r="X318">
        <v>1.3447560000000001</v>
      </c>
    </row>
    <row r="319" spans="1:24">
      <c r="A319">
        <v>25</v>
      </c>
      <c r="B319">
        <v>7</v>
      </c>
      <c r="C319">
        <v>1</v>
      </c>
      <c r="D319" t="s">
        <v>16</v>
      </c>
      <c r="E319">
        <v>4.1744000000000003</v>
      </c>
      <c r="F319">
        <v>6.8099999999999996E-4</v>
      </c>
      <c r="G319">
        <v>3.277E-3</v>
      </c>
      <c r="H319">
        <v>4.8336600000000001</v>
      </c>
      <c r="I319">
        <v>5.1980829999999996</v>
      </c>
      <c r="J319" t="s">
        <v>16</v>
      </c>
      <c r="K319">
        <v>4.6195899999999996</v>
      </c>
      <c r="L319">
        <v>9.5699999999999995E-4</v>
      </c>
      <c r="M319">
        <v>4.065E-3</v>
      </c>
      <c r="N319">
        <v>5.2785099999999998</v>
      </c>
      <c r="O319">
        <v>4.190175</v>
      </c>
      <c r="P319" t="s">
        <v>16</v>
      </c>
      <c r="Q319">
        <v>4.235957</v>
      </c>
      <c r="R319">
        <v>8.3500000000000002E-4</v>
      </c>
      <c r="S319">
        <v>3.5860000000000002E-3</v>
      </c>
      <c r="T319">
        <v>4.8964740000000004</v>
      </c>
      <c r="U319">
        <v>4.7500989999999996</v>
      </c>
      <c r="V319" t="s">
        <v>16</v>
      </c>
      <c r="W319">
        <v>1.007908</v>
      </c>
      <c r="X319">
        <v>1.2405409999999999</v>
      </c>
    </row>
    <row r="320" spans="1:24">
      <c r="A320">
        <v>25</v>
      </c>
      <c r="B320">
        <v>7</v>
      </c>
      <c r="C320">
        <v>2</v>
      </c>
      <c r="D320" t="s">
        <v>16</v>
      </c>
      <c r="E320">
        <v>4.1743100000000002</v>
      </c>
      <c r="F320">
        <v>4.1599999999999997E-4</v>
      </c>
      <c r="G320">
        <v>3.0850000000000001E-3</v>
      </c>
      <c r="H320">
        <v>4.8336300000000003</v>
      </c>
      <c r="I320">
        <v>5.5212029999999999</v>
      </c>
      <c r="J320" t="s">
        <v>16</v>
      </c>
      <c r="K320">
        <v>4.3533600000000003</v>
      </c>
      <c r="L320">
        <v>7.2000000000000005E-4</v>
      </c>
      <c r="M320">
        <v>4.9519999999999998E-3</v>
      </c>
      <c r="N320">
        <v>5.0123699999999998</v>
      </c>
      <c r="O320">
        <v>3.439349</v>
      </c>
      <c r="P320" t="s">
        <v>16</v>
      </c>
      <c r="Q320">
        <v>4.2130229999999997</v>
      </c>
      <c r="R320">
        <v>5.6599999999999999E-4</v>
      </c>
      <c r="S320">
        <v>3.5750000000000001E-3</v>
      </c>
      <c r="T320">
        <v>4.8732240000000004</v>
      </c>
      <c r="U320">
        <v>4.7645679999999997</v>
      </c>
      <c r="V320" t="s">
        <v>16</v>
      </c>
      <c r="W320">
        <v>2.0818539999999999</v>
      </c>
      <c r="X320">
        <v>1.605305</v>
      </c>
    </row>
    <row r="321" spans="1:24">
      <c r="A321">
        <v>25</v>
      </c>
      <c r="B321">
        <v>7</v>
      </c>
      <c r="C321">
        <v>3</v>
      </c>
      <c r="D321" t="s">
        <v>16</v>
      </c>
      <c r="E321">
        <v>4.1623599999999996</v>
      </c>
      <c r="F321">
        <v>1.9009999999999999E-3</v>
      </c>
      <c r="G321">
        <v>5.28E-3</v>
      </c>
      <c r="H321">
        <v>4.82463</v>
      </c>
      <c r="I321">
        <v>3.2256659999999999</v>
      </c>
      <c r="J321" t="s">
        <v>16</v>
      </c>
      <c r="K321">
        <v>4.2786299999999997</v>
      </c>
      <c r="L321">
        <v>9.4669999999999997E-3</v>
      </c>
      <c r="M321">
        <v>1.1552E-2</v>
      </c>
      <c r="N321">
        <v>4.93987</v>
      </c>
      <c r="O321">
        <v>1.474496</v>
      </c>
      <c r="P321" t="s">
        <v>16</v>
      </c>
      <c r="Q321">
        <v>4.2039049999999998</v>
      </c>
      <c r="R321">
        <v>3.1870000000000002E-3</v>
      </c>
      <c r="S321">
        <v>6.79E-3</v>
      </c>
      <c r="T321">
        <v>4.8672019999999998</v>
      </c>
      <c r="U321">
        <v>2.5085549999999999</v>
      </c>
      <c r="V321" t="s">
        <v>16</v>
      </c>
      <c r="W321">
        <v>1.751169</v>
      </c>
      <c r="X321">
        <v>2.1876389999999999</v>
      </c>
    </row>
    <row r="322" spans="1:24">
      <c r="A322">
        <v>25</v>
      </c>
      <c r="B322">
        <v>7</v>
      </c>
      <c r="C322">
        <v>4</v>
      </c>
      <c r="D322" t="s">
        <v>16</v>
      </c>
      <c r="E322">
        <v>4.1649000000000003</v>
      </c>
      <c r="F322">
        <v>2.9500000000000001E-4</v>
      </c>
      <c r="G322">
        <v>5.9909999999999998E-3</v>
      </c>
      <c r="H322">
        <v>4.8372799999999998</v>
      </c>
      <c r="I322">
        <v>2.8432210000000002</v>
      </c>
      <c r="J322" t="s">
        <v>16</v>
      </c>
      <c r="K322">
        <v>4.3792999999999997</v>
      </c>
      <c r="L322">
        <v>5.6730000000000001E-3</v>
      </c>
      <c r="M322">
        <v>1.6004000000000001E-2</v>
      </c>
      <c r="N322">
        <v>5.0516300000000003</v>
      </c>
      <c r="O322">
        <v>1.0642849999999999</v>
      </c>
      <c r="P322" t="s">
        <v>16</v>
      </c>
      <c r="Q322">
        <v>4.2215449999999999</v>
      </c>
      <c r="R322">
        <v>3.771E-3</v>
      </c>
      <c r="S322">
        <v>8.3719999999999992E-3</v>
      </c>
      <c r="T322">
        <v>4.887575</v>
      </c>
      <c r="U322">
        <v>2.0346340000000001</v>
      </c>
      <c r="V322" t="s">
        <v>16</v>
      </c>
      <c r="W322">
        <v>1.778937</v>
      </c>
      <c r="X322">
        <v>2.6714859999999998</v>
      </c>
    </row>
    <row r="323" spans="1:24">
      <c r="A323">
        <v>25</v>
      </c>
      <c r="B323">
        <v>7</v>
      </c>
      <c r="C323">
        <v>5</v>
      </c>
      <c r="D323" t="s">
        <v>16</v>
      </c>
      <c r="E323">
        <v>4.1751500000000004</v>
      </c>
      <c r="F323">
        <v>3.3709999999999999E-3</v>
      </c>
      <c r="G323">
        <v>5.679E-3</v>
      </c>
      <c r="H323">
        <v>4.85107</v>
      </c>
      <c r="I323">
        <v>2.9995449999999999</v>
      </c>
      <c r="J323" t="s">
        <v>16</v>
      </c>
      <c r="K323">
        <v>4.3378699999999997</v>
      </c>
      <c r="L323">
        <v>8.4810000000000007E-3</v>
      </c>
      <c r="M323">
        <v>4.7447000000000003E-2</v>
      </c>
      <c r="N323">
        <v>5.0065200000000001</v>
      </c>
      <c r="O323">
        <v>0.35899399999999998</v>
      </c>
      <c r="P323" t="s">
        <v>16</v>
      </c>
      <c r="Q323">
        <v>4.216558</v>
      </c>
      <c r="R323">
        <v>5.8640000000000003E-3</v>
      </c>
      <c r="S323">
        <v>1.3401E-2</v>
      </c>
      <c r="T323">
        <v>4.8881839999999999</v>
      </c>
      <c r="U323">
        <v>1.2710300000000001</v>
      </c>
      <c r="V323" t="s">
        <v>16</v>
      </c>
      <c r="W323">
        <v>2.6405509999999999</v>
      </c>
      <c r="X323">
        <v>8.3554279999999999</v>
      </c>
    </row>
    <row r="324" spans="1:24">
      <c r="A324">
        <v>25</v>
      </c>
      <c r="B324">
        <v>7</v>
      </c>
      <c r="C324">
        <v>6</v>
      </c>
      <c r="D324" t="s">
        <v>16</v>
      </c>
      <c r="E324">
        <v>4.1701499999999996</v>
      </c>
      <c r="F324">
        <v>5.3660000000000001E-3</v>
      </c>
      <c r="G324">
        <v>1.1506000000000001E-2</v>
      </c>
      <c r="H324">
        <v>4.8384200000000002</v>
      </c>
      <c r="I324">
        <v>1.4803839999999999</v>
      </c>
      <c r="J324" t="s">
        <v>16</v>
      </c>
      <c r="K324">
        <v>4.2492999999999999</v>
      </c>
      <c r="L324">
        <v>1.5744999999999999E-2</v>
      </c>
      <c r="M324">
        <v>4.8718999999999998E-2</v>
      </c>
      <c r="N324">
        <v>4.9186699999999997</v>
      </c>
      <c r="O324">
        <v>0.34961599999999998</v>
      </c>
      <c r="P324" t="s">
        <v>16</v>
      </c>
      <c r="Q324">
        <v>4.2016159999999996</v>
      </c>
      <c r="R324">
        <v>9.1420000000000008E-3</v>
      </c>
      <c r="S324">
        <v>1.5671999999999998E-2</v>
      </c>
      <c r="T324">
        <v>4.8746900000000002</v>
      </c>
      <c r="U324">
        <v>1.086859</v>
      </c>
      <c r="V324" t="s">
        <v>16</v>
      </c>
      <c r="W324">
        <v>1.130768</v>
      </c>
      <c r="X324">
        <v>4.2343169999999999</v>
      </c>
    </row>
    <row r="325" spans="1:24">
      <c r="A325">
        <v>25</v>
      </c>
      <c r="B325">
        <v>7</v>
      </c>
      <c r="C325">
        <v>7</v>
      </c>
      <c r="D325" t="s">
        <v>16</v>
      </c>
      <c r="E325">
        <v>4.1840999999999999</v>
      </c>
      <c r="F325">
        <v>4.9610000000000001E-3</v>
      </c>
      <c r="G325">
        <v>1.4003E-2</v>
      </c>
      <c r="H325">
        <v>4.8563400000000003</v>
      </c>
      <c r="I325">
        <v>1.2163580000000001</v>
      </c>
      <c r="J325" t="s">
        <v>16</v>
      </c>
      <c r="K325">
        <v>4.3372599999999997</v>
      </c>
      <c r="L325">
        <v>1.3679E-2</v>
      </c>
      <c r="M325">
        <v>3.0724000000000001E-2</v>
      </c>
      <c r="N325">
        <v>5.0134299999999996</v>
      </c>
      <c r="O325">
        <v>0.554396</v>
      </c>
      <c r="P325" t="s">
        <v>16</v>
      </c>
      <c r="Q325">
        <v>4.2301070000000003</v>
      </c>
      <c r="R325">
        <v>9.6319999999999999E-3</v>
      </c>
      <c r="S325">
        <v>1.8704999999999999E-2</v>
      </c>
      <c r="T325">
        <v>4.9058609999999998</v>
      </c>
      <c r="U325">
        <v>0.91058799999999995</v>
      </c>
      <c r="V325" t="s">
        <v>16</v>
      </c>
      <c r="W325">
        <v>0.66196200000000005</v>
      </c>
      <c r="X325">
        <v>2.1940230000000001</v>
      </c>
    </row>
    <row r="326" spans="1:24">
      <c r="A326">
        <v>25</v>
      </c>
      <c r="B326">
        <v>7</v>
      </c>
      <c r="C326">
        <v>8</v>
      </c>
      <c r="D326" t="s">
        <v>16</v>
      </c>
      <c r="E326">
        <v>4.1810600000000004</v>
      </c>
      <c r="F326">
        <v>6.4219999999999998E-3</v>
      </c>
      <c r="G326">
        <v>1.6243E-2</v>
      </c>
      <c r="H326">
        <v>4.8563900000000002</v>
      </c>
      <c r="I326">
        <v>1.048627</v>
      </c>
      <c r="J326" t="s">
        <v>16</v>
      </c>
      <c r="K326">
        <v>4.3363500000000004</v>
      </c>
      <c r="L326">
        <v>1.6374E-2</v>
      </c>
      <c r="M326">
        <v>3.9362000000000001E-2</v>
      </c>
      <c r="N326">
        <v>5.0136399999999997</v>
      </c>
      <c r="O326">
        <v>0.43272500000000003</v>
      </c>
      <c r="P326" t="s">
        <v>16</v>
      </c>
      <c r="Q326">
        <v>4.2124449999999998</v>
      </c>
      <c r="R326">
        <v>1.0900999999999999E-2</v>
      </c>
      <c r="S326">
        <v>2.0777E-2</v>
      </c>
      <c r="T326">
        <v>4.890892</v>
      </c>
      <c r="U326">
        <v>0.81979900000000006</v>
      </c>
      <c r="V326" t="s">
        <v>16</v>
      </c>
      <c r="W326">
        <v>0.61590299999999998</v>
      </c>
      <c r="X326">
        <v>2.4233120000000001</v>
      </c>
    </row>
    <row r="327" spans="1:24">
      <c r="A327">
        <v>25</v>
      </c>
      <c r="B327">
        <v>8</v>
      </c>
      <c r="C327">
        <v>1</v>
      </c>
      <c r="D327" t="s">
        <v>16</v>
      </c>
      <c r="E327">
        <v>4.1876899999999999</v>
      </c>
      <c r="F327">
        <v>6.8900000000000005E-4</v>
      </c>
      <c r="G327">
        <v>3.362E-3</v>
      </c>
      <c r="H327">
        <v>4.8386300000000002</v>
      </c>
      <c r="I327">
        <v>5.0662919999999998</v>
      </c>
      <c r="J327" t="s">
        <v>16</v>
      </c>
      <c r="K327">
        <v>4.3315400000000004</v>
      </c>
      <c r="L327">
        <v>9.5799999999999998E-4</v>
      </c>
      <c r="M327">
        <v>4.2459999999999998E-3</v>
      </c>
      <c r="N327">
        <v>4.9827899999999996</v>
      </c>
      <c r="O327">
        <v>4.0115179999999997</v>
      </c>
      <c r="P327" t="s">
        <v>16</v>
      </c>
      <c r="Q327">
        <v>4.2362789999999997</v>
      </c>
      <c r="R327">
        <v>8.61E-4</v>
      </c>
      <c r="S327">
        <v>3.7520000000000001E-3</v>
      </c>
      <c r="T327">
        <v>4.8872770000000001</v>
      </c>
      <c r="U327">
        <v>4.539504</v>
      </c>
      <c r="V327" t="s">
        <v>16</v>
      </c>
      <c r="W327">
        <v>1.0547740000000001</v>
      </c>
      <c r="X327">
        <v>1.2629360000000001</v>
      </c>
    </row>
    <row r="328" spans="1:24">
      <c r="A328">
        <v>25</v>
      </c>
      <c r="B328">
        <v>8</v>
      </c>
      <c r="C328">
        <v>2</v>
      </c>
      <c r="D328" t="s">
        <v>16</v>
      </c>
      <c r="E328">
        <v>4.1891499999999997</v>
      </c>
      <c r="F328">
        <v>4.35E-4</v>
      </c>
      <c r="G328">
        <v>3.1519999999999999E-3</v>
      </c>
      <c r="H328">
        <v>4.8398599999999998</v>
      </c>
      <c r="I328">
        <v>5.4038380000000004</v>
      </c>
      <c r="J328" t="s">
        <v>16</v>
      </c>
      <c r="K328">
        <v>4.6044299999999998</v>
      </c>
      <c r="L328">
        <v>7.3300000000000004E-4</v>
      </c>
      <c r="M328">
        <v>4.6639999999999997E-3</v>
      </c>
      <c r="N328">
        <v>5.2544599999999999</v>
      </c>
      <c r="O328">
        <v>3.6522610000000002</v>
      </c>
      <c r="P328" t="s">
        <v>16</v>
      </c>
      <c r="Q328">
        <v>4.2538450000000001</v>
      </c>
      <c r="R328">
        <v>5.7899999999999998E-4</v>
      </c>
      <c r="S328">
        <v>3.5959999999999998E-3</v>
      </c>
      <c r="T328">
        <v>4.9049810000000003</v>
      </c>
      <c r="U328">
        <v>4.7361870000000001</v>
      </c>
      <c r="V328" t="s">
        <v>16</v>
      </c>
      <c r="W328">
        <v>1.7515769999999999</v>
      </c>
      <c r="X328">
        <v>1.479587</v>
      </c>
    </row>
    <row r="329" spans="1:24">
      <c r="A329">
        <v>25</v>
      </c>
      <c r="B329">
        <v>8</v>
      </c>
      <c r="C329">
        <v>3</v>
      </c>
      <c r="D329" t="s">
        <v>16</v>
      </c>
      <c r="E329">
        <v>4.2061200000000003</v>
      </c>
      <c r="F329">
        <v>3.21E-4</v>
      </c>
      <c r="G329">
        <v>6.0289999999999996E-3</v>
      </c>
      <c r="H329">
        <v>4.8587600000000002</v>
      </c>
      <c r="I329">
        <v>2.8252649999999999</v>
      </c>
      <c r="J329" t="s">
        <v>16</v>
      </c>
      <c r="K329">
        <v>5.4796199999999997</v>
      </c>
      <c r="L329">
        <v>5.2810000000000001E-3</v>
      </c>
      <c r="M329">
        <v>1.8318000000000001E-2</v>
      </c>
      <c r="N329">
        <v>6.1442800000000002</v>
      </c>
      <c r="O329">
        <v>0.92982699999999996</v>
      </c>
      <c r="P329" t="s">
        <v>16</v>
      </c>
      <c r="Q329">
        <v>4.3021450000000003</v>
      </c>
      <c r="R329">
        <v>3.4789999999999999E-3</v>
      </c>
      <c r="S329">
        <v>8.0929999999999995E-3</v>
      </c>
      <c r="T329">
        <v>4.9576099999999999</v>
      </c>
      <c r="U329">
        <v>2.104765</v>
      </c>
      <c r="V329" t="s">
        <v>16</v>
      </c>
      <c r="W329">
        <v>1.895438</v>
      </c>
      <c r="X329">
        <v>3.038484</v>
      </c>
    </row>
    <row r="330" spans="1:24">
      <c r="A330">
        <v>25</v>
      </c>
      <c r="B330">
        <v>8</v>
      </c>
      <c r="C330">
        <v>4</v>
      </c>
      <c r="D330" t="s">
        <v>16</v>
      </c>
      <c r="E330">
        <v>4.2101699999999997</v>
      </c>
      <c r="F330">
        <v>3.6900000000000002E-4</v>
      </c>
      <c r="G330">
        <v>6.6049999999999998E-3</v>
      </c>
      <c r="H330">
        <v>4.8668399999999998</v>
      </c>
      <c r="I330">
        <v>2.5787840000000002</v>
      </c>
      <c r="J330" t="s">
        <v>16</v>
      </c>
      <c r="K330">
        <v>5.56393</v>
      </c>
      <c r="L330">
        <v>7.0920000000000002E-3</v>
      </c>
      <c r="M330">
        <v>1.9567999999999999E-2</v>
      </c>
      <c r="N330">
        <v>6.2180200000000001</v>
      </c>
      <c r="O330">
        <v>0.87043099999999995</v>
      </c>
      <c r="P330" t="s">
        <v>16</v>
      </c>
      <c r="Q330">
        <v>4.323099</v>
      </c>
      <c r="R330">
        <v>3.8219999999999999E-3</v>
      </c>
      <c r="S330">
        <v>8.5819999999999994E-3</v>
      </c>
      <c r="T330">
        <v>4.979088</v>
      </c>
      <c r="U330">
        <v>1.9847809999999999</v>
      </c>
      <c r="V330" t="s">
        <v>16</v>
      </c>
      <c r="W330">
        <v>1.708353</v>
      </c>
      <c r="X330">
        <v>2.9626510000000001</v>
      </c>
    </row>
    <row r="331" spans="1:24">
      <c r="A331">
        <v>25</v>
      </c>
      <c r="B331">
        <v>8</v>
      </c>
      <c r="C331">
        <v>5</v>
      </c>
      <c r="D331" t="s">
        <v>16</v>
      </c>
      <c r="E331">
        <v>4.1849299999999996</v>
      </c>
      <c r="F331">
        <v>3.5799999999999998E-3</v>
      </c>
      <c r="G331">
        <v>9.9080000000000001E-3</v>
      </c>
      <c r="H331">
        <v>4.8433200000000003</v>
      </c>
      <c r="I331">
        <v>1.7190460000000001</v>
      </c>
      <c r="J331" t="s">
        <v>16</v>
      </c>
      <c r="K331">
        <v>4.3907499999999997</v>
      </c>
      <c r="L331">
        <v>1.0887000000000001E-2</v>
      </c>
      <c r="M331">
        <v>1.5174999999999999E-2</v>
      </c>
      <c r="N331">
        <v>5.0496400000000001</v>
      </c>
      <c r="O331">
        <v>1.1224130000000001</v>
      </c>
      <c r="P331" t="s">
        <v>16</v>
      </c>
      <c r="Q331">
        <v>4.2626270000000002</v>
      </c>
      <c r="R331">
        <v>7.2329999999999998E-3</v>
      </c>
      <c r="S331">
        <v>1.1780000000000001E-2</v>
      </c>
      <c r="T331">
        <v>4.9218120000000001</v>
      </c>
      <c r="U331">
        <v>1.445891</v>
      </c>
      <c r="V331" t="s">
        <v>16</v>
      </c>
      <c r="W331">
        <v>0.59663299999999997</v>
      </c>
      <c r="X331">
        <v>1.531563</v>
      </c>
    </row>
    <row r="332" spans="1:24">
      <c r="A332">
        <v>25</v>
      </c>
      <c r="B332">
        <v>8</v>
      </c>
      <c r="C332">
        <v>6</v>
      </c>
      <c r="D332" t="s">
        <v>16</v>
      </c>
      <c r="E332">
        <v>4.2005299999999997</v>
      </c>
      <c r="F332">
        <v>6.8310000000000003E-3</v>
      </c>
      <c r="G332">
        <v>1.2074E-2</v>
      </c>
      <c r="H332">
        <v>4.8616400000000004</v>
      </c>
      <c r="I332">
        <v>1.4107730000000001</v>
      </c>
      <c r="J332" t="s">
        <v>16</v>
      </c>
      <c r="K332">
        <v>4.3379399999999997</v>
      </c>
      <c r="L332">
        <v>1.2047E-2</v>
      </c>
      <c r="M332">
        <v>1.6782999999999999E-2</v>
      </c>
      <c r="N332">
        <v>5.0014799999999999</v>
      </c>
      <c r="O332">
        <v>1.014902</v>
      </c>
      <c r="P332" t="s">
        <v>16</v>
      </c>
      <c r="Q332">
        <v>4.2417319999999998</v>
      </c>
      <c r="R332">
        <v>9.8949999999999993E-3</v>
      </c>
      <c r="S332">
        <v>1.4019999999999999E-2</v>
      </c>
      <c r="T332">
        <v>4.9032499999999999</v>
      </c>
      <c r="U332">
        <v>1.2148730000000001</v>
      </c>
      <c r="V332" t="s">
        <v>16</v>
      </c>
      <c r="W332">
        <v>0.39587099999999997</v>
      </c>
      <c r="X332">
        <v>1.3900589999999999</v>
      </c>
    </row>
    <row r="333" spans="1:24">
      <c r="A333">
        <v>25</v>
      </c>
      <c r="B333">
        <v>8</v>
      </c>
      <c r="C333">
        <v>7</v>
      </c>
      <c r="D333" t="s">
        <v>16</v>
      </c>
      <c r="E333">
        <v>4.1987800000000002</v>
      </c>
      <c r="F333">
        <v>8.3669999999999994E-3</v>
      </c>
      <c r="G333">
        <v>1.5883999999999999E-2</v>
      </c>
      <c r="H333">
        <v>4.8627700000000003</v>
      </c>
      <c r="I333">
        <v>1.072325</v>
      </c>
      <c r="J333" t="s">
        <v>16</v>
      </c>
      <c r="K333">
        <v>4.3063200000000004</v>
      </c>
      <c r="L333">
        <v>1.6066E-2</v>
      </c>
      <c r="M333">
        <v>2.0202000000000001E-2</v>
      </c>
      <c r="N333">
        <v>4.9738499999999997</v>
      </c>
      <c r="O333">
        <v>0.843144</v>
      </c>
      <c r="P333" t="s">
        <v>16</v>
      </c>
      <c r="Q333">
        <v>4.2365370000000002</v>
      </c>
      <c r="R333">
        <v>1.1332E-2</v>
      </c>
      <c r="S333">
        <v>1.7801999999999998E-2</v>
      </c>
      <c r="T333">
        <v>4.9017869999999997</v>
      </c>
      <c r="U333">
        <v>0.956785</v>
      </c>
      <c r="V333" t="s">
        <v>16</v>
      </c>
      <c r="W333">
        <v>0.229182</v>
      </c>
      <c r="X333">
        <v>1.2718179999999999</v>
      </c>
    </row>
    <row r="334" spans="1:24">
      <c r="A334">
        <v>25</v>
      </c>
      <c r="B334">
        <v>8</v>
      </c>
      <c r="C334">
        <v>8</v>
      </c>
      <c r="D334" t="s">
        <v>16</v>
      </c>
      <c r="E334">
        <v>4.1960699999999997</v>
      </c>
      <c r="F334">
        <v>6.3829999999999998E-3</v>
      </c>
      <c r="G334">
        <v>1.7517000000000001E-2</v>
      </c>
      <c r="H334">
        <v>4.8625999999999996</v>
      </c>
      <c r="I334">
        <v>0.97235000000000005</v>
      </c>
      <c r="J334" t="s">
        <v>16</v>
      </c>
      <c r="K334">
        <v>4.40585</v>
      </c>
      <c r="L334">
        <v>1.7180000000000001E-2</v>
      </c>
      <c r="M334">
        <v>2.1735000000000001E-2</v>
      </c>
      <c r="N334">
        <v>5.0707899999999997</v>
      </c>
      <c r="O334">
        <v>0.78365499999999999</v>
      </c>
      <c r="P334" t="s">
        <v>16</v>
      </c>
      <c r="Q334">
        <v>4.2389749999999999</v>
      </c>
      <c r="R334">
        <v>1.0168E-2</v>
      </c>
      <c r="S334">
        <v>1.9569E-2</v>
      </c>
      <c r="T334">
        <v>4.9062400000000004</v>
      </c>
      <c r="U334">
        <v>0.870425</v>
      </c>
      <c r="V334" t="s">
        <v>16</v>
      </c>
      <c r="W334">
        <v>0.188695</v>
      </c>
      <c r="X334">
        <v>1.2407889999999999</v>
      </c>
    </row>
    <row r="335" spans="1:24">
      <c r="A335">
        <v>25</v>
      </c>
      <c r="B335">
        <v>9</v>
      </c>
      <c r="C335">
        <v>1</v>
      </c>
      <c r="D335" t="s">
        <v>16</v>
      </c>
      <c r="E335">
        <v>4.2945599999999997</v>
      </c>
      <c r="F335">
        <v>6.8900000000000005E-4</v>
      </c>
      <c r="G335">
        <v>3.2030000000000001E-3</v>
      </c>
      <c r="H335">
        <v>4.9048699999999998</v>
      </c>
      <c r="I335">
        <v>5.317329</v>
      </c>
      <c r="J335" t="s">
        <v>16</v>
      </c>
      <c r="K335">
        <v>4.6157199999999996</v>
      </c>
      <c r="L335">
        <v>7.1900000000000002E-4</v>
      </c>
      <c r="M335">
        <v>4.0280000000000003E-3</v>
      </c>
      <c r="N335">
        <v>5.2210299999999998</v>
      </c>
      <c r="O335">
        <v>4.2289620000000001</v>
      </c>
      <c r="P335" t="s">
        <v>16</v>
      </c>
      <c r="Q335">
        <v>4.343121</v>
      </c>
      <c r="R335">
        <v>7.0699999999999995E-4</v>
      </c>
      <c r="S335">
        <v>3.4870000000000001E-3</v>
      </c>
      <c r="T335">
        <v>4.950526</v>
      </c>
      <c r="U335">
        <v>4.8843050000000003</v>
      </c>
      <c r="V335" t="s">
        <v>16</v>
      </c>
      <c r="W335">
        <v>1.0883670000000001</v>
      </c>
      <c r="X335">
        <v>1.25736</v>
      </c>
    </row>
    <row r="336" spans="1:24">
      <c r="A336">
        <v>25</v>
      </c>
      <c r="B336">
        <v>9</v>
      </c>
      <c r="C336">
        <v>2</v>
      </c>
      <c r="D336" t="s">
        <v>16</v>
      </c>
      <c r="E336">
        <v>4.2894899999999998</v>
      </c>
      <c r="F336">
        <v>4.3899999999999999E-4</v>
      </c>
      <c r="G336">
        <v>3.5000000000000001E-3</v>
      </c>
      <c r="H336">
        <v>4.9010699999999998</v>
      </c>
      <c r="I336">
        <v>4.866409</v>
      </c>
      <c r="J336" t="s">
        <v>16</v>
      </c>
      <c r="K336">
        <v>4.4954499999999999</v>
      </c>
      <c r="L336">
        <v>4.2680000000000001E-3</v>
      </c>
      <c r="M336">
        <v>1.0553E-2</v>
      </c>
      <c r="N336">
        <v>5.1049300000000004</v>
      </c>
      <c r="O336">
        <v>1.6139680000000001</v>
      </c>
      <c r="P336" t="s">
        <v>16</v>
      </c>
      <c r="Q336">
        <v>4.3463989999999999</v>
      </c>
      <c r="R336">
        <v>2.8700000000000002E-3</v>
      </c>
      <c r="S336">
        <v>5.3480000000000003E-3</v>
      </c>
      <c r="T336">
        <v>4.9562049999999997</v>
      </c>
      <c r="U336">
        <v>3.1846369999999999</v>
      </c>
      <c r="V336" t="s">
        <v>16</v>
      </c>
      <c r="W336">
        <v>3.25244</v>
      </c>
      <c r="X336">
        <v>3.0151819999999998</v>
      </c>
    </row>
    <row r="337" spans="1:24">
      <c r="A337">
        <v>25</v>
      </c>
      <c r="B337">
        <v>9</v>
      </c>
      <c r="C337">
        <v>3</v>
      </c>
      <c r="D337" t="s">
        <v>16</v>
      </c>
      <c r="E337">
        <v>4.2671200000000002</v>
      </c>
      <c r="F337">
        <v>1.9269999999999999E-3</v>
      </c>
      <c r="G337">
        <v>6.0540000000000004E-3</v>
      </c>
      <c r="H337">
        <v>4.8787599999999998</v>
      </c>
      <c r="I337">
        <v>2.8136420000000002</v>
      </c>
      <c r="J337" t="s">
        <v>16</v>
      </c>
      <c r="K337">
        <v>4.4006999999999996</v>
      </c>
      <c r="L337">
        <v>6.0899999999999999E-3</v>
      </c>
      <c r="M337">
        <v>1.6955000000000001E-2</v>
      </c>
      <c r="N337">
        <v>5.0130800000000004</v>
      </c>
      <c r="O337">
        <v>1.0046060000000001</v>
      </c>
      <c r="P337" t="s">
        <v>16</v>
      </c>
      <c r="Q337">
        <v>4.3289730000000004</v>
      </c>
      <c r="R337">
        <v>4.1450000000000002E-3</v>
      </c>
      <c r="S337">
        <v>9.3369999999999998E-3</v>
      </c>
      <c r="T337">
        <v>4.9410800000000004</v>
      </c>
      <c r="U337">
        <v>1.8241670000000001</v>
      </c>
      <c r="V337" t="s">
        <v>16</v>
      </c>
      <c r="W337">
        <v>1.8090360000000001</v>
      </c>
      <c r="X337">
        <v>2.8007409999999999</v>
      </c>
    </row>
    <row r="338" spans="1:24">
      <c r="A338">
        <v>25</v>
      </c>
      <c r="B338">
        <v>9</v>
      </c>
      <c r="C338">
        <v>4</v>
      </c>
      <c r="D338" t="s">
        <v>16</v>
      </c>
      <c r="E338">
        <v>4.2508699999999999</v>
      </c>
      <c r="F338">
        <v>3.7320000000000001E-3</v>
      </c>
      <c r="G338">
        <v>8.3809999999999996E-3</v>
      </c>
      <c r="H338">
        <v>4.8614300000000004</v>
      </c>
      <c r="I338">
        <v>2.0323570000000002</v>
      </c>
      <c r="J338" t="s">
        <v>16</v>
      </c>
      <c r="K338">
        <v>4.3774600000000001</v>
      </c>
      <c r="L338">
        <v>1.0644000000000001E-2</v>
      </c>
      <c r="M338">
        <v>4.7981000000000003E-2</v>
      </c>
      <c r="N338">
        <v>5.0008100000000004</v>
      </c>
      <c r="O338">
        <v>0.354995</v>
      </c>
      <c r="P338" t="s">
        <v>16</v>
      </c>
      <c r="Q338">
        <v>4.3252179999999996</v>
      </c>
      <c r="R338">
        <v>6.973E-3</v>
      </c>
      <c r="S338">
        <v>1.3631000000000001E-2</v>
      </c>
      <c r="T338">
        <v>4.9418569999999997</v>
      </c>
      <c r="U338">
        <v>1.2495830000000001</v>
      </c>
      <c r="V338" t="s">
        <v>16</v>
      </c>
      <c r="W338">
        <v>1.677362</v>
      </c>
      <c r="X338">
        <v>5.7250370000000004</v>
      </c>
    </row>
    <row r="339" spans="1:24">
      <c r="A339">
        <v>25</v>
      </c>
      <c r="B339">
        <v>9</v>
      </c>
      <c r="C339">
        <v>5</v>
      </c>
      <c r="D339" t="s">
        <v>16</v>
      </c>
      <c r="E339">
        <v>4.2904</v>
      </c>
      <c r="F339">
        <v>6.9760000000000004E-3</v>
      </c>
      <c r="G339">
        <v>1.0855999999999999E-2</v>
      </c>
      <c r="H339">
        <v>4.9075499999999996</v>
      </c>
      <c r="I339">
        <v>1.569056</v>
      </c>
      <c r="J339" t="s">
        <v>16</v>
      </c>
      <c r="K339">
        <v>4.3912300000000002</v>
      </c>
      <c r="L339">
        <v>1.3533999999999999E-2</v>
      </c>
      <c r="M339">
        <v>3.5950000000000003E-2</v>
      </c>
      <c r="N339">
        <v>5.0077800000000003</v>
      </c>
      <c r="O339">
        <v>0.473798</v>
      </c>
      <c r="P339" t="s">
        <v>16</v>
      </c>
      <c r="Q339">
        <v>4.3297169999999996</v>
      </c>
      <c r="R339">
        <v>9.587E-3</v>
      </c>
      <c r="S339">
        <v>1.5403999999999999E-2</v>
      </c>
      <c r="T339">
        <v>4.947959</v>
      </c>
      <c r="U339">
        <v>1.1057680000000001</v>
      </c>
      <c r="V339" t="s">
        <v>16</v>
      </c>
      <c r="W339">
        <v>1.0952580000000001</v>
      </c>
      <c r="X339">
        <v>3.311655</v>
      </c>
    </row>
    <row r="340" spans="1:24">
      <c r="A340">
        <v>25</v>
      </c>
      <c r="B340">
        <v>9</v>
      </c>
      <c r="C340">
        <v>6</v>
      </c>
      <c r="D340" t="s">
        <v>16</v>
      </c>
      <c r="E340">
        <v>4.2694000000000001</v>
      </c>
      <c r="F340">
        <v>6.8370000000000002E-3</v>
      </c>
      <c r="G340">
        <v>1.4045999999999999E-2</v>
      </c>
      <c r="H340">
        <v>4.8909500000000001</v>
      </c>
      <c r="I340">
        <v>1.2126380000000001</v>
      </c>
      <c r="J340" t="s">
        <v>16</v>
      </c>
      <c r="K340">
        <v>4.39344</v>
      </c>
      <c r="L340">
        <v>1.9434E-2</v>
      </c>
      <c r="M340">
        <v>2.6672999999999999E-2</v>
      </c>
      <c r="N340">
        <v>5.0133999999999999</v>
      </c>
      <c r="O340">
        <v>0.63857600000000003</v>
      </c>
      <c r="P340" t="s">
        <v>16</v>
      </c>
      <c r="Q340">
        <v>4.3363480000000001</v>
      </c>
      <c r="R340">
        <v>1.1761000000000001E-2</v>
      </c>
      <c r="S340">
        <v>1.8151E-2</v>
      </c>
      <c r="T340">
        <v>4.9586139999999999</v>
      </c>
      <c r="U340">
        <v>0.93839099999999998</v>
      </c>
      <c r="V340" t="s">
        <v>16</v>
      </c>
      <c r="W340">
        <v>0.57406199999999996</v>
      </c>
      <c r="X340">
        <v>1.8989720000000001</v>
      </c>
    </row>
    <row r="341" spans="1:24">
      <c r="A341">
        <v>25</v>
      </c>
      <c r="B341">
        <v>9</v>
      </c>
      <c r="C341">
        <v>7</v>
      </c>
      <c r="D341" t="s">
        <v>16</v>
      </c>
      <c r="E341">
        <v>4.2912400000000002</v>
      </c>
      <c r="F341">
        <v>6.5209999999999999E-3</v>
      </c>
      <c r="G341">
        <v>2.0197E-2</v>
      </c>
      <c r="H341">
        <v>4.9179300000000001</v>
      </c>
      <c r="I341">
        <v>0.84332300000000004</v>
      </c>
      <c r="J341" t="s">
        <v>16</v>
      </c>
      <c r="K341">
        <v>4.3765999999999998</v>
      </c>
      <c r="L341">
        <v>1.9810999999999999E-2</v>
      </c>
      <c r="M341">
        <v>6.8731E-2</v>
      </c>
      <c r="N341">
        <v>5.0144399999999996</v>
      </c>
      <c r="O341">
        <v>0.24782000000000001</v>
      </c>
      <c r="P341" t="s">
        <v>16</v>
      </c>
      <c r="Q341">
        <v>4.3217800000000004</v>
      </c>
      <c r="R341">
        <v>1.3311E-2</v>
      </c>
      <c r="S341">
        <v>2.5899999999999999E-2</v>
      </c>
      <c r="T341">
        <v>4.9519399999999996</v>
      </c>
      <c r="U341">
        <v>0.65763700000000003</v>
      </c>
      <c r="V341" t="s">
        <v>16</v>
      </c>
      <c r="W341">
        <v>0.59550400000000003</v>
      </c>
      <c r="X341">
        <v>3.402971</v>
      </c>
    </row>
    <row r="342" spans="1:24">
      <c r="A342">
        <v>25</v>
      </c>
      <c r="B342">
        <v>9</v>
      </c>
      <c r="C342">
        <v>8</v>
      </c>
      <c r="D342" t="s">
        <v>16</v>
      </c>
      <c r="E342">
        <v>4.2937900000000004</v>
      </c>
      <c r="F342">
        <v>7.0600000000000003E-3</v>
      </c>
      <c r="G342">
        <v>2.1829000000000001E-2</v>
      </c>
      <c r="H342">
        <v>4.9206700000000003</v>
      </c>
      <c r="I342">
        <v>0.780277</v>
      </c>
      <c r="J342" t="s">
        <v>16</v>
      </c>
      <c r="K342">
        <v>4.4238</v>
      </c>
      <c r="L342">
        <v>2.3019999999999999E-2</v>
      </c>
      <c r="M342">
        <v>3.1330999999999998E-2</v>
      </c>
      <c r="N342">
        <v>5.0522400000000003</v>
      </c>
      <c r="O342">
        <v>0.543655</v>
      </c>
      <c r="P342" t="s">
        <v>16</v>
      </c>
      <c r="Q342">
        <v>4.3242979999999998</v>
      </c>
      <c r="R342">
        <v>1.3698999999999999E-2</v>
      </c>
      <c r="S342">
        <v>2.5576999999999999E-2</v>
      </c>
      <c r="T342">
        <v>4.9532959999999999</v>
      </c>
      <c r="U342">
        <v>0.66594799999999998</v>
      </c>
      <c r="V342" t="s">
        <v>16</v>
      </c>
      <c r="W342">
        <v>0.236622</v>
      </c>
      <c r="X342">
        <v>1.435243</v>
      </c>
    </row>
    <row r="343" spans="1:24">
      <c r="A343">
        <v>25</v>
      </c>
      <c r="B343">
        <v>10</v>
      </c>
      <c r="C343">
        <v>1</v>
      </c>
      <c r="D343" t="s">
        <v>16</v>
      </c>
      <c r="E343">
        <v>4.2916299999999996</v>
      </c>
      <c r="F343">
        <v>6.87E-4</v>
      </c>
      <c r="G343">
        <v>1.629E-3</v>
      </c>
      <c r="H343">
        <v>4.8404100000000003</v>
      </c>
      <c r="I343">
        <v>10.456512</v>
      </c>
      <c r="J343" t="s">
        <v>16</v>
      </c>
      <c r="K343">
        <v>5.0324999999999998</v>
      </c>
      <c r="L343">
        <v>9.7999999999999997E-4</v>
      </c>
      <c r="M343">
        <v>2.4169999999999999E-3</v>
      </c>
      <c r="N343">
        <v>5.5800799999999997</v>
      </c>
      <c r="O343">
        <v>7.0483089999999997</v>
      </c>
      <c r="P343" t="s">
        <v>16</v>
      </c>
      <c r="Q343">
        <v>4.3609960000000001</v>
      </c>
      <c r="R343">
        <v>7.6400000000000003E-4</v>
      </c>
      <c r="S343">
        <v>1.8779999999999999E-3</v>
      </c>
      <c r="T343">
        <v>4.9094170000000004</v>
      </c>
      <c r="U343">
        <v>9.0704399999999996</v>
      </c>
      <c r="V343" t="s">
        <v>16</v>
      </c>
      <c r="W343">
        <v>3.4082029999999999</v>
      </c>
      <c r="X343">
        <v>1.483549</v>
      </c>
    </row>
    <row r="344" spans="1:24">
      <c r="A344">
        <v>25</v>
      </c>
      <c r="B344">
        <v>10</v>
      </c>
      <c r="C344">
        <v>2</v>
      </c>
      <c r="D344" t="s">
        <v>16</v>
      </c>
      <c r="E344">
        <v>4.2812999999999999</v>
      </c>
      <c r="F344">
        <v>4.2099999999999999E-4</v>
      </c>
      <c r="G344">
        <v>3.7209999999999999E-3</v>
      </c>
      <c r="H344">
        <v>4.8348199999999997</v>
      </c>
      <c r="I344">
        <v>4.5770400000000002</v>
      </c>
      <c r="J344" t="s">
        <v>16</v>
      </c>
      <c r="K344">
        <v>4.3764799999999999</v>
      </c>
      <c r="L344">
        <v>3.9449999999999997E-3</v>
      </c>
      <c r="M344">
        <v>1.5969000000000001E-2</v>
      </c>
      <c r="N344">
        <v>4.92706</v>
      </c>
      <c r="O344">
        <v>1.066656</v>
      </c>
      <c r="P344" t="s">
        <v>16</v>
      </c>
      <c r="Q344">
        <v>4.3121200000000002</v>
      </c>
      <c r="R344">
        <v>1.1999999999999999E-3</v>
      </c>
      <c r="S344">
        <v>5.0920000000000002E-3</v>
      </c>
      <c r="T344">
        <v>4.8635890000000002</v>
      </c>
      <c r="U344">
        <v>3.3450150000000001</v>
      </c>
      <c r="V344" t="s">
        <v>16</v>
      </c>
      <c r="W344">
        <v>3.510383</v>
      </c>
      <c r="X344">
        <v>4.2910159999999999</v>
      </c>
    </row>
    <row r="345" spans="1:24">
      <c r="A345">
        <v>25</v>
      </c>
      <c r="B345">
        <v>10</v>
      </c>
      <c r="C345">
        <v>3</v>
      </c>
      <c r="D345" t="s">
        <v>16</v>
      </c>
      <c r="E345">
        <v>4.2943499999999997</v>
      </c>
      <c r="F345">
        <v>4.26E-4</v>
      </c>
      <c r="G345">
        <v>6.339E-3</v>
      </c>
      <c r="H345">
        <v>4.85067</v>
      </c>
      <c r="I345">
        <v>2.6868259999999999</v>
      </c>
      <c r="J345" t="s">
        <v>16</v>
      </c>
      <c r="K345">
        <v>4.4174800000000003</v>
      </c>
      <c r="L345">
        <v>7.2040000000000003E-3</v>
      </c>
      <c r="M345">
        <v>1.2478E-2</v>
      </c>
      <c r="N345">
        <v>4.9726800000000004</v>
      </c>
      <c r="O345">
        <v>1.3650040000000001</v>
      </c>
      <c r="P345" t="s">
        <v>16</v>
      </c>
      <c r="Q345">
        <v>4.3298680000000003</v>
      </c>
      <c r="R345">
        <v>3.8730000000000001E-3</v>
      </c>
      <c r="S345">
        <v>8.1449999999999995E-3</v>
      </c>
      <c r="T345">
        <v>4.8843949999999996</v>
      </c>
      <c r="U345">
        <v>2.091126</v>
      </c>
      <c r="V345" t="s">
        <v>16</v>
      </c>
      <c r="W345">
        <v>1.3218220000000001</v>
      </c>
      <c r="X345">
        <v>1.9683649999999999</v>
      </c>
    </row>
    <row r="346" spans="1:24">
      <c r="A346">
        <v>25</v>
      </c>
      <c r="B346">
        <v>10</v>
      </c>
      <c r="C346">
        <v>4</v>
      </c>
      <c r="D346" t="s">
        <v>16</v>
      </c>
      <c r="E346">
        <v>4.2979799999999999</v>
      </c>
      <c r="F346">
        <v>1.9170000000000001E-3</v>
      </c>
      <c r="G346">
        <v>7.8390000000000005E-3</v>
      </c>
      <c r="H346">
        <v>4.8530899999999999</v>
      </c>
      <c r="I346">
        <v>2.1727539999999999</v>
      </c>
      <c r="J346" t="s">
        <v>16</v>
      </c>
      <c r="K346">
        <v>4.4060600000000001</v>
      </c>
      <c r="L346">
        <v>1.0593999999999999E-2</v>
      </c>
      <c r="M346">
        <v>1.4083E-2</v>
      </c>
      <c r="N346">
        <v>4.9628100000000002</v>
      </c>
      <c r="O346">
        <v>1.209471</v>
      </c>
      <c r="P346" t="s">
        <v>16</v>
      </c>
      <c r="Q346">
        <v>4.3357729999999997</v>
      </c>
      <c r="R346">
        <v>6.2700000000000004E-3</v>
      </c>
      <c r="S346">
        <v>1.1142000000000001E-2</v>
      </c>
      <c r="T346">
        <v>4.8934839999999999</v>
      </c>
      <c r="U346">
        <v>1.5287230000000001</v>
      </c>
      <c r="V346" t="s">
        <v>16</v>
      </c>
      <c r="W346">
        <v>0.963283</v>
      </c>
      <c r="X346">
        <v>1.7964500000000001</v>
      </c>
    </row>
    <row r="347" spans="1:24">
      <c r="A347">
        <v>25</v>
      </c>
      <c r="B347">
        <v>10</v>
      </c>
      <c r="C347">
        <v>5</v>
      </c>
      <c r="D347" t="s">
        <v>16</v>
      </c>
      <c r="E347">
        <v>4.2919099999999997</v>
      </c>
      <c r="F347">
        <v>5.2350000000000001E-3</v>
      </c>
      <c r="G347">
        <v>1.2111E-2</v>
      </c>
      <c r="H347">
        <v>4.85358</v>
      </c>
      <c r="I347">
        <v>1.4064239999999999</v>
      </c>
      <c r="J347" t="s">
        <v>16</v>
      </c>
      <c r="K347">
        <v>4.3895099999999996</v>
      </c>
      <c r="L347">
        <v>1.234E-2</v>
      </c>
      <c r="M347">
        <v>4.4831000000000003E-2</v>
      </c>
      <c r="N347">
        <v>4.9496399999999996</v>
      </c>
      <c r="O347">
        <v>0.37994</v>
      </c>
      <c r="P347" t="s">
        <v>16</v>
      </c>
      <c r="Q347">
        <v>4.3256550000000002</v>
      </c>
      <c r="R347">
        <v>8.3829999999999998E-3</v>
      </c>
      <c r="S347">
        <v>1.7160999999999999E-2</v>
      </c>
      <c r="T347">
        <v>4.8902960000000002</v>
      </c>
      <c r="U347">
        <v>0.99256900000000003</v>
      </c>
      <c r="V347" t="s">
        <v>16</v>
      </c>
      <c r="W347">
        <v>1.026483</v>
      </c>
      <c r="X347">
        <v>3.7016969999999998</v>
      </c>
    </row>
    <row r="348" spans="1:24">
      <c r="A348">
        <v>25</v>
      </c>
      <c r="B348">
        <v>10</v>
      </c>
      <c r="C348">
        <v>6</v>
      </c>
      <c r="D348" t="s">
        <v>16</v>
      </c>
      <c r="E348">
        <v>4.2881200000000002</v>
      </c>
      <c r="F348">
        <v>7.7780000000000002E-3</v>
      </c>
      <c r="G348">
        <v>1.7805000000000001E-2</v>
      </c>
      <c r="H348">
        <v>4.8527699999999996</v>
      </c>
      <c r="I348">
        <v>0.95665500000000003</v>
      </c>
      <c r="J348" t="s">
        <v>16</v>
      </c>
      <c r="K348">
        <v>4.47506</v>
      </c>
      <c r="L348">
        <v>1.7389000000000002E-2</v>
      </c>
      <c r="M348">
        <v>2.4625999999999999E-2</v>
      </c>
      <c r="N348">
        <v>5.0438999999999998</v>
      </c>
      <c r="O348">
        <v>0.69167500000000004</v>
      </c>
      <c r="P348" t="s">
        <v>16</v>
      </c>
      <c r="Q348">
        <v>4.3455579999999996</v>
      </c>
      <c r="R348">
        <v>1.1436999999999999E-2</v>
      </c>
      <c r="S348">
        <v>2.0157000000000001E-2</v>
      </c>
      <c r="T348">
        <v>4.9123039999999998</v>
      </c>
      <c r="U348">
        <v>0.84501999999999999</v>
      </c>
      <c r="V348" t="s">
        <v>16</v>
      </c>
      <c r="W348">
        <v>0.26497999999999999</v>
      </c>
      <c r="X348">
        <v>1.3830979999999999</v>
      </c>
    </row>
    <row r="349" spans="1:24">
      <c r="A349">
        <v>25</v>
      </c>
      <c r="B349">
        <v>10</v>
      </c>
      <c r="C349">
        <v>7</v>
      </c>
      <c r="D349" t="s">
        <v>16</v>
      </c>
      <c r="E349">
        <v>4.29359</v>
      </c>
      <c r="F349">
        <v>8.4550000000000007E-3</v>
      </c>
      <c r="G349">
        <v>2.0518999999999999E-2</v>
      </c>
      <c r="H349">
        <v>4.86259</v>
      </c>
      <c r="I349">
        <v>0.83008999999999999</v>
      </c>
      <c r="J349" t="s">
        <v>16</v>
      </c>
      <c r="K349">
        <v>4.60534</v>
      </c>
      <c r="L349">
        <v>1.8415999999999998E-2</v>
      </c>
      <c r="M349">
        <v>2.5218000000000001E-2</v>
      </c>
      <c r="N349">
        <v>5.1748099999999999</v>
      </c>
      <c r="O349">
        <v>0.67542000000000002</v>
      </c>
      <c r="P349" t="s">
        <v>16</v>
      </c>
      <c r="Q349">
        <v>4.3401160000000001</v>
      </c>
      <c r="R349">
        <v>1.2963000000000001E-2</v>
      </c>
      <c r="S349">
        <v>2.3407000000000001E-2</v>
      </c>
      <c r="T349">
        <v>4.910202</v>
      </c>
      <c r="U349">
        <v>0.727688</v>
      </c>
      <c r="V349" t="s">
        <v>16</v>
      </c>
      <c r="W349">
        <v>0.154671</v>
      </c>
      <c r="X349">
        <v>1.228999</v>
      </c>
    </row>
    <row r="350" spans="1:24">
      <c r="A350">
        <v>25</v>
      </c>
      <c r="B350">
        <v>10</v>
      </c>
      <c r="C350">
        <v>8</v>
      </c>
      <c r="D350" t="s">
        <v>16</v>
      </c>
      <c r="E350">
        <v>4.2920100000000003</v>
      </c>
      <c r="F350">
        <v>6.6270000000000001E-3</v>
      </c>
      <c r="G350">
        <v>2.3278E-2</v>
      </c>
      <c r="H350">
        <v>4.8689200000000001</v>
      </c>
      <c r="I350">
        <v>0.73171799999999998</v>
      </c>
      <c r="J350" t="s">
        <v>16</v>
      </c>
      <c r="K350">
        <v>5.0450200000000001</v>
      </c>
      <c r="L350">
        <v>2.6713000000000001E-2</v>
      </c>
      <c r="M350">
        <v>3.1118E-2</v>
      </c>
      <c r="N350">
        <v>5.6190600000000002</v>
      </c>
      <c r="O350">
        <v>0.54736300000000004</v>
      </c>
      <c r="P350" t="s">
        <v>16</v>
      </c>
      <c r="Q350">
        <v>4.3687860000000001</v>
      </c>
      <c r="R350">
        <v>1.4572E-2</v>
      </c>
      <c r="S350">
        <v>2.7243E-2</v>
      </c>
      <c r="T350">
        <v>4.9428299999999998</v>
      </c>
      <c r="U350">
        <v>0.62521800000000005</v>
      </c>
      <c r="V350" t="s">
        <v>16</v>
      </c>
      <c r="W350">
        <v>0.18435499999999999</v>
      </c>
      <c r="X350">
        <v>1.3368059999999999</v>
      </c>
    </row>
    <row r="351" spans="1:24">
      <c r="A351">
        <v>25</v>
      </c>
      <c r="B351">
        <v>11</v>
      </c>
      <c r="C351">
        <v>1</v>
      </c>
      <c r="D351" t="s">
        <v>16</v>
      </c>
      <c r="E351">
        <v>4.3029599999999997</v>
      </c>
      <c r="F351">
        <v>6.8499999999999995E-4</v>
      </c>
      <c r="G351">
        <v>3.6600000000000001E-3</v>
      </c>
      <c r="H351">
        <v>4.8468299999999997</v>
      </c>
      <c r="I351">
        <v>4.653473</v>
      </c>
      <c r="J351" t="s">
        <v>16</v>
      </c>
      <c r="K351">
        <v>4.42781</v>
      </c>
      <c r="L351">
        <v>9.990000000000001E-4</v>
      </c>
      <c r="M351">
        <v>4.372E-3</v>
      </c>
      <c r="N351">
        <v>4.9719300000000004</v>
      </c>
      <c r="O351">
        <v>3.8961320000000002</v>
      </c>
      <c r="P351" t="s">
        <v>16</v>
      </c>
      <c r="Q351">
        <v>4.344271</v>
      </c>
      <c r="R351">
        <v>7.3899999999999997E-4</v>
      </c>
      <c r="S351">
        <v>3.9110000000000004E-3</v>
      </c>
      <c r="T351">
        <v>4.890371</v>
      </c>
      <c r="U351">
        <v>4.3549449999999998</v>
      </c>
      <c r="V351" t="s">
        <v>16</v>
      </c>
      <c r="W351">
        <v>0.75734100000000004</v>
      </c>
      <c r="X351">
        <v>1.194383</v>
      </c>
    </row>
    <row r="352" spans="1:24">
      <c r="A352">
        <v>25</v>
      </c>
      <c r="B352">
        <v>11</v>
      </c>
      <c r="C352">
        <v>2</v>
      </c>
      <c r="D352" t="s">
        <v>16</v>
      </c>
      <c r="E352">
        <v>4.2984299999999998</v>
      </c>
      <c r="F352">
        <v>4.08E-4</v>
      </c>
      <c r="G352">
        <v>5.6160000000000003E-3</v>
      </c>
      <c r="H352">
        <v>4.8497399999999997</v>
      </c>
      <c r="I352">
        <v>3.0328010000000001</v>
      </c>
      <c r="J352" t="s">
        <v>16</v>
      </c>
      <c r="K352">
        <v>4.3874599999999999</v>
      </c>
      <c r="L352">
        <v>4.0309999999999999E-3</v>
      </c>
      <c r="M352">
        <v>1.7818000000000001E-2</v>
      </c>
      <c r="N352">
        <v>4.93344</v>
      </c>
      <c r="O352">
        <v>0.955928</v>
      </c>
      <c r="P352" t="s">
        <v>16</v>
      </c>
      <c r="Q352">
        <v>4.331753</v>
      </c>
      <c r="R352">
        <v>1.9449999999999999E-3</v>
      </c>
      <c r="S352">
        <v>7.077E-3</v>
      </c>
      <c r="T352">
        <v>4.8808340000000001</v>
      </c>
      <c r="U352">
        <v>2.4068390000000002</v>
      </c>
      <c r="V352" t="s">
        <v>16</v>
      </c>
      <c r="W352">
        <v>2.076873</v>
      </c>
      <c r="X352">
        <v>3.1726260000000002</v>
      </c>
    </row>
    <row r="353" spans="1:24">
      <c r="A353">
        <v>25</v>
      </c>
      <c r="B353">
        <v>11</v>
      </c>
      <c r="C353">
        <v>3</v>
      </c>
      <c r="D353" t="s">
        <v>16</v>
      </c>
      <c r="E353">
        <v>4.3133600000000003</v>
      </c>
      <c r="F353">
        <v>3.7239999999999999E-3</v>
      </c>
      <c r="G353">
        <v>8.6440000000000006E-3</v>
      </c>
      <c r="H353">
        <v>4.8641899999999998</v>
      </c>
      <c r="I353">
        <v>1.9705859999999999</v>
      </c>
      <c r="J353" t="s">
        <v>16</v>
      </c>
      <c r="K353">
        <v>4.4113199999999999</v>
      </c>
      <c r="L353">
        <v>1.5713999999999999E-2</v>
      </c>
      <c r="M353">
        <v>1.5962E-2</v>
      </c>
      <c r="N353">
        <v>4.9723899999999999</v>
      </c>
      <c r="O353">
        <v>1.0671060000000001</v>
      </c>
      <c r="P353" t="s">
        <v>16</v>
      </c>
      <c r="Q353">
        <v>4.3488160000000002</v>
      </c>
      <c r="R353">
        <v>5.62E-3</v>
      </c>
      <c r="S353">
        <v>1.0845E-2</v>
      </c>
      <c r="T353">
        <v>4.9020200000000003</v>
      </c>
      <c r="U353">
        <v>1.5706519999999999</v>
      </c>
      <c r="V353" t="s">
        <v>16</v>
      </c>
      <c r="W353">
        <v>0.90347999999999995</v>
      </c>
      <c r="X353">
        <v>1.8466640000000001</v>
      </c>
    </row>
    <row r="354" spans="1:24">
      <c r="A354">
        <v>25</v>
      </c>
      <c r="B354">
        <v>11</v>
      </c>
      <c r="C354">
        <v>4</v>
      </c>
      <c r="D354" t="s">
        <v>16</v>
      </c>
      <c r="E354">
        <v>4.29657</v>
      </c>
      <c r="F354">
        <v>2.2430000000000002E-3</v>
      </c>
      <c r="G354">
        <v>1.0725E-2</v>
      </c>
      <c r="H354">
        <v>4.8499299999999996</v>
      </c>
      <c r="I354">
        <v>1.5881719999999999</v>
      </c>
      <c r="J354" t="s">
        <v>16</v>
      </c>
      <c r="K354">
        <v>4.7437899999999997</v>
      </c>
      <c r="L354">
        <v>9.018E-3</v>
      </c>
      <c r="M354">
        <v>1.9399E-2</v>
      </c>
      <c r="N354">
        <v>5.3005500000000003</v>
      </c>
      <c r="O354">
        <v>0.87803900000000001</v>
      </c>
      <c r="P354" t="s">
        <v>16</v>
      </c>
      <c r="Q354">
        <v>4.3900639999999997</v>
      </c>
      <c r="R354">
        <v>6.8519999999999996E-3</v>
      </c>
      <c r="S354">
        <v>1.4966E-2</v>
      </c>
      <c r="T354">
        <v>4.9455400000000003</v>
      </c>
      <c r="U354">
        <v>1.1381300000000001</v>
      </c>
      <c r="V354" t="s">
        <v>16</v>
      </c>
      <c r="W354">
        <v>0.71013199999999999</v>
      </c>
      <c r="X354">
        <v>1.80877</v>
      </c>
    </row>
    <row r="355" spans="1:24">
      <c r="A355">
        <v>25</v>
      </c>
      <c r="B355">
        <v>11</v>
      </c>
      <c r="C355">
        <v>5</v>
      </c>
      <c r="D355" t="s">
        <v>16</v>
      </c>
      <c r="E355">
        <v>4.2797799999999997</v>
      </c>
      <c r="F355">
        <v>8.5690000000000002E-3</v>
      </c>
      <c r="G355">
        <v>1.38E-2</v>
      </c>
      <c r="H355">
        <v>4.8395999999999999</v>
      </c>
      <c r="I355">
        <v>1.2342880000000001</v>
      </c>
      <c r="J355" t="s">
        <v>16</v>
      </c>
      <c r="K355">
        <v>4.4988900000000003</v>
      </c>
      <c r="L355">
        <v>2.4312E-2</v>
      </c>
      <c r="M355">
        <v>2.7709000000000001E-2</v>
      </c>
      <c r="N355">
        <v>5.0551399999999997</v>
      </c>
      <c r="O355">
        <v>0.61471399999999998</v>
      </c>
      <c r="P355" t="s">
        <v>16</v>
      </c>
      <c r="Q355">
        <v>4.3441669999999997</v>
      </c>
      <c r="R355">
        <v>1.3363E-2</v>
      </c>
      <c r="S355">
        <v>2.1486999999999999E-2</v>
      </c>
      <c r="T355">
        <v>4.9066729999999996</v>
      </c>
      <c r="U355">
        <v>0.79270700000000005</v>
      </c>
      <c r="V355" t="s">
        <v>16</v>
      </c>
      <c r="W355">
        <v>0.61957399999999996</v>
      </c>
      <c r="X355">
        <v>2.0079050000000001</v>
      </c>
    </row>
    <row r="356" spans="1:24">
      <c r="A356">
        <v>25</v>
      </c>
      <c r="B356">
        <v>11</v>
      </c>
      <c r="C356">
        <v>6</v>
      </c>
      <c r="D356" t="s">
        <v>16</v>
      </c>
      <c r="E356">
        <v>4.3032700000000004</v>
      </c>
      <c r="F356">
        <v>5.1029999999999999E-3</v>
      </c>
      <c r="G356">
        <v>2.0121E-2</v>
      </c>
      <c r="H356">
        <v>4.8652899999999999</v>
      </c>
      <c r="I356">
        <v>0.84653299999999998</v>
      </c>
      <c r="J356" t="s">
        <v>16</v>
      </c>
      <c r="K356">
        <v>4.4723699999999997</v>
      </c>
      <c r="L356">
        <v>2.4948999999999999E-2</v>
      </c>
      <c r="M356">
        <v>3.1054999999999999E-2</v>
      </c>
      <c r="N356">
        <v>5.03714</v>
      </c>
      <c r="O356">
        <v>0.54847000000000001</v>
      </c>
      <c r="P356" t="s">
        <v>16</v>
      </c>
      <c r="Q356">
        <v>4.3468039999999997</v>
      </c>
      <c r="R356">
        <v>1.3202999999999999E-2</v>
      </c>
      <c r="S356">
        <v>2.5909000000000001E-2</v>
      </c>
      <c r="T356">
        <v>4.9139030000000004</v>
      </c>
      <c r="U356">
        <v>0.65740799999999999</v>
      </c>
      <c r="V356" t="s">
        <v>16</v>
      </c>
      <c r="W356">
        <v>0.29806300000000002</v>
      </c>
      <c r="X356">
        <v>1.5434429999999999</v>
      </c>
    </row>
    <row r="357" spans="1:24">
      <c r="A357">
        <v>25</v>
      </c>
      <c r="B357">
        <v>11</v>
      </c>
      <c r="C357">
        <v>7</v>
      </c>
      <c r="D357" t="s">
        <v>16</v>
      </c>
      <c r="E357">
        <v>4.3063900000000004</v>
      </c>
      <c r="F357">
        <v>5.0340000000000003E-3</v>
      </c>
      <c r="G357">
        <v>2.7472E-2</v>
      </c>
      <c r="H357">
        <v>4.8760899999999996</v>
      </c>
      <c r="I357">
        <v>0.62000900000000003</v>
      </c>
      <c r="J357" t="s">
        <v>16</v>
      </c>
      <c r="K357">
        <v>4.7573499999999997</v>
      </c>
      <c r="L357">
        <v>3.4139999999999997E-2</v>
      </c>
      <c r="M357">
        <v>5.0922000000000002E-2</v>
      </c>
      <c r="N357">
        <v>5.3335699999999999</v>
      </c>
      <c r="O357">
        <v>0.33448899999999998</v>
      </c>
      <c r="P357" t="s">
        <v>16</v>
      </c>
      <c r="Q357">
        <v>4.3622009999999998</v>
      </c>
      <c r="R357">
        <v>1.491E-2</v>
      </c>
      <c r="S357">
        <v>3.1608999999999998E-2</v>
      </c>
      <c r="T357">
        <v>4.9355270000000004</v>
      </c>
      <c r="U357">
        <v>0.53886100000000003</v>
      </c>
      <c r="V357" t="s">
        <v>16</v>
      </c>
      <c r="W357">
        <v>0.28551900000000002</v>
      </c>
      <c r="X357">
        <v>1.8535969999999999</v>
      </c>
    </row>
    <row r="358" spans="1:24">
      <c r="A358">
        <v>25</v>
      </c>
      <c r="B358">
        <v>11</v>
      </c>
      <c r="C358">
        <v>8</v>
      </c>
      <c r="D358" t="s">
        <v>16</v>
      </c>
      <c r="E358">
        <v>4.3041999999999998</v>
      </c>
      <c r="F358">
        <v>5.195E-3</v>
      </c>
      <c r="G358">
        <v>2.7734000000000002E-2</v>
      </c>
      <c r="H358">
        <v>4.8791700000000002</v>
      </c>
      <c r="I358">
        <v>0.61416499999999996</v>
      </c>
      <c r="J358" t="s">
        <v>16</v>
      </c>
      <c r="K358">
        <v>4.4592700000000001</v>
      </c>
      <c r="L358">
        <v>2.8864000000000001E-2</v>
      </c>
      <c r="M358">
        <v>3.9815999999999997E-2</v>
      </c>
      <c r="N358">
        <v>5.0397400000000001</v>
      </c>
      <c r="O358">
        <v>0.42779499999999998</v>
      </c>
      <c r="P358" t="s">
        <v>16</v>
      </c>
      <c r="Q358">
        <v>4.3409199999999997</v>
      </c>
      <c r="R358">
        <v>1.6191000000000001E-2</v>
      </c>
      <c r="S358">
        <v>3.4540000000000001E-2</v>
      </c>
      <c r="T358">
        <v>4.9173030000000004</v>
      </c>
      <c r="U358">
        <v>0.49314000000000002</v>
      </c>
      <c r="V358" t="s">
        <v>16</v>
      </c>
      <c r="W358">
        <v>0.18637000000000001</v>
      </c>
      <c r="X358">
        <v>1.4356519999999999</v>
      </c>
    </row>
    <row r="359" spans="1:24">
      <c r="A359">
        <v>25</v>
      </c>
      <c r="B359">
        <v>12</v>
      </c>
      <c r="C359">
        <v>1</v>
      </c>
      <c r="D359" t="s">
        <v>16</v>
      </c>
      <c r="E359">
        <v>4.2934099999999997</v>
      </c>
      <c r="F359">
        <v>6.9300000000000004E-4</v>
      </c>
      <c r="G359">
        <v>3.3409999999999998E-3</v>
      </c>
      <c r="H359">
        <v>4.8209600000000004</v>
      </c>
      <c r="I359">
        <v>5.09802</v>
      </c>
      <c r="J359" t="s">
        <v>16</v>
      </c>
      <c r="K359">
        <v>4.4855200000000002</v>
      </c>
      <c r="L359">
        <v>9.7000000000000005E-4</v>
      </c>
      <c r="M359">
        <v>4.2420000000000001E-3</v>
      </c>
      <c r="N359">
        <v>5.0174300000000001</v>
      </c>
      <c r="O359">
        <v>4.0152669999999997</v>
      </c>
      <c r="P359" t="s">
        <v>16</v>
      </c>
      <c r="Q359">
        <v>4.3350799999999996</v>
      </c>
      <c r="R359">
        <v>7.4299999999999995E-4</v>
      </c>
      <c r="S359">
        <v>3.62E-3</v>
      </c>
      <c r="T359">
        <v>4.8625999999999996</v>
      </c>
      <c r="U359">
        <v>4.7050239999999999</v>
      </c>
      <c r="V359" t="s">
        <v>16</v>
      </c>
      <c r="W359">
        <v>1.0827530000000001</v>
      </c>
      <c r="X359">
        <v>1.2696590000000001</v>
      </c>
    </row>
    <row r="360" spans="1:24">
      <c r="A360">
        <v>25</v>
      </c>
      <c r="B360">
        <v>12</v>
      </c>
      <c r="C360">
        <v>2</v>
      </c>
      <c r="D360" t="s">
        <v>16</v>
      </c>
      <c r="E360">
        <v>4.2937200000000004</v>
      </c>
      <c r="F360">
        <v>3.9500000000000001E-4</v>
      </c>
      <c r="G360">
        <v>5.2329999999999998E-3</v>
      </c>
      <c r="H360">
        <v>4.8241800000000001</v>
      </c>
      <c r="I360">
        <v>3.255112</v>
      </c>
      <c r="J360" t="s">
        <v>16</v>
      </c>
      <c r="K360">
        <v>4.4781000000000004</v>
      </c>
      <c r="L360">
        <v>5.6299999999999996E-3</v>
      </c>
      <c r="M360">
        <v>1.7155E-2</v>
      </c>
      <c r="N360">
        <v>5.0082399999999998</v>
      </c>
      <c r="O360">
        <v>0.99288399999999999</v>
      </c>
      <c r="P360" t="s">
        <v>16</v>
      </c>
      <c r="Q360">
        <v>4.3267990000000003</v>
      </c>
      <c r="R360">
        <v>2.4559999999999998E-3</v>
      </c>
      <c r="S360">
        <v>7.3800000000000003E-3</v>
      </c>
      <c r="T360">
        <v>4.8585209999999996</v>
      </c>
      <c r="U360">
        <v>2.3080910000000001</v>
      </c>
      <c r="V360" t="s">
        <v>16</v>
      </c>
      <c r="W360">
        <v>2.2622279999999999</v>
      </c>
      <c r="X360">
        <v>3.2784409999999999</v>
      </c>
    </row>
    <row r="361" spans="1:24">
      <c r="A361">
        <v>25</v>
      </c>
      <c r="B361">
        <v>12</v>
      </c>
      <c r="C361">
        <v>3</v>
      </c>
      <c r="D361" t="s">
        <v>16</v>
      </c>
      <c r="E361">
        <v>4.3063599999999997</v>
      </c>
      <c r="F361">
        <v>1.8129999999999999E-3</v>
      </c>
      <c r="G361">
        <v>8.9099999999999995E-3</v>
      </c>
      <c r="H361">
        <v>4.8400400000000001</v>
      </c>
      <c r="I361">
        <v>1.9116439999999999</v>
      </c>
      <c r="J361" t="s">
        <v>16</v>
      </c>
      <c r="K361">
        <v>4.4782500000000001</v>
      </c>
      <c r="L361">
        <v>1.044E-2</v>
      </c>
      <c r="M361">
        <v>1.3693E-2</v>
      </c>
      <c r="N361">
        <v>5.01281</v>
      </c>
      <c r="O361">
        <v>1.2439439999999999</v>
      </c>
      <c r="P361" t="s">
        <v>16</v>
      </c>
      <c r="Q361">
        <v>4.3493069999999996</v>
      </c>
      <c r="R361">
        <v>5.3330000000000001E-3</v>
      </c>
      <c r="S361">
        <v>1.1367E-2</v>
      </c>
      <c r="T361">
        <v>4.8844560000000001</v>
      </c>
      <c r="U361">
        <v>1.4984729999999999</v>
      </c>
      <c r="V361" t="s">
        <v>16</v>
      </c>
      <c r="W361">
        <v>0.66770099999999999</v>
      </c>
      <c r="X361">
        <v>1.536761</v>
      </c>
    </row>
    <row r="362" spans="1:24">
      <c r="A362">
        <v>25</v>
      </c>
      <c r="B362">
        <v>12</v>
      </c>
      <c r="C362">
        <v>4</v>
      </c>
      <c r="D362" t="s">
        <v>16</v>
      </c>
      <c r="E362">
        <v>4.3017700000000003</v>
      </c>
      <c r="F362">
        <v>1.7650000000000001E-3</v>
      </c>
      <c r="G362">
        <v>1.2468E-2</v>
      </c>
      <c r="H362">
        <v>4.8433400000000004</v>
      </c>
      <c r="I362">
        <v>1.3661650000000001</v>
      </c>
      <c r="J362" t="s">
        <v>16</v>
      </c>
      <c r="K362">
        <v>4.4127000000000001</v>
      </c>
      <c r="L362">
        <v>1.0553E-2</v>
      </c>
      <c r="M362">
        <v>2.2207000000000001E-2</v>
      </c>
      <c r="N362">
        <v>4.9511000000000003</v>
      </c>
      <c r="O362">
        <v>0.76700999999999997</v>
      </c>
      <c r="P362" t="s">
        <v>16</v>
      </c>
      <c r="Q362">
        <v>4.3421440000000002</v>
      </c>
      <c r="R362">
        <v>6.0619999999999997E-3</v>
      </c>
      <c r="S362">
        <v>1.67E-2</v>
      </c>
      <c r="T362">
        <v>4.8834070000000001</v>
      </c>
      <c r="U362">
        <v>1.0199149999999999</v>
      </c>
      <c r="V362" t="s">
        <v>16</v>
      </c>
      <c r="W362">
        <v>0.59915499999999999</v>
      </c>
      <c r="X362">
        <v>1.781156</v>
      </c>
    </row>
    <row r="363" spans="1:24">
      <c r="A363">
        <v>25</v>
      </c>
      <c r="B363">
        <v>12</v>
      </c>
      <c r="C363">
        <v>5</v>
      </c>
      <c r="D363" t="s">
        <v>16</v>
      </c>
      <c r="E363">
        <v>4.2952700000000004</v>
      </c>
      <c r="F363">
        <v>4.8830000000000002E-3</v>
      </c>
      <c r="G363">
        <v>1.5494000000000001E-2</v>
      </c>
      <c r="H363">
        <v>4.8401800000000001</v>
      </c>
      <c r="I363">
        <v>1.0992980000000001</v>
      </c>
      <c r="J363" t="s">
        <v>16</v>
      </c>
      <c r="K363">
        <v>4.4247800000000002</v>
      </c>
      <c r="L363">
        <v>1.9949999999999999E-2</v>
      </c>
      <c r="M363">
        <v>2.8771999999999999E-2</v>
      </c>
      <c r="N363">
        <v>4.9707299999999996</v>
      </c>
      <c r="O363">
        <v>0.59199299999999999</v>
      </c>
      <c r="P363" t="s">
        <v>16</v>
      </c>
      <c r="Q363">
        <v>4.3258669999999997</v>
      </c>
      <c r="R363">
        <v>1.0156999999999999E-2</v>
      </c>
      <c r="S363">
        <v>2.2690999999999999E-2</v>
      </c>
      <c r="T363">
        <v>4.8737500000000002</v>
      </c>
      <c r="U363">
        <v>0.75065899999999997</v>
      </c>
      <c r="V363" t="s">
        <v>16</v>
      </c>
      <c r="W363">
        <v>0.50730500000000001</v>
      </c>
      <c r="X363">
        <v>1.8569450000000001</v>
      </c>
    </row>
    <row r="364" spans="1:24">
      <c r="A364">
        <v>25</v>
      </c>
      <c r="B364">
        <v>12</v>
      </c>
      <c r="C364">
        <v>6</v>
      </c>
      <c r="D364" t="s">
        <v>16</v>
      </c>
      <c r="E364">
        <v>4.2970199999999998</v>
      </c>
      <c r="F364">
        <v>7.0959999999999999E-3</v>
      </c>
      <c r="G364">
        <v>2.3685999999999999E-2</v>
      </c>
      <c r="H364">
        <v>4.8505700000000003</v>
      </c>
      <c r="I364">
        <v>0.71910300000000005</v>
      </c>
      <c r="J364" t="s">
        <v>16</v>
      </c>
      <c r="K364">
        <v>4.4657999999999998</v>
      </c>
      <c r="L364">
        <v>2.1807E-2</v>
      </c>
      <c r="M364">
        <v>3.3035000000000002E-2</v>
      </c>
      <c r="N364">
        <v>5.0208199999999996</v>
      </c>
      <c r="O364">
        <v>0.51560700000000004</v>
      </c>
      <c r="P364" t="s">
        <v>16</v>
      </c>
      <c r="Q364">
        <v>4.3327809999999998</v>
      </c>
      <c r="R364">
        <v>1.222E-2</v>
      </c>
      <c r="S364">
        <v>2.8121E-2</v>
      </c>
      <c r="T364">
        <v>4.8857299999999997</v>
      </c>
      <c r="U364">
        <v>0.60570400000000002</v>
      </c>
      <c r="V364" t="s">
        <v>16</v>
      </c>
      <c r="W364">
        <v>0.20349600000000001</v>
      </c>
      <c r="X364">
        <v>1.3946719999999999</v>
      </c>
    </row>
    <row r="365" spans="1:24">
      <c r="A365">
        <v>25</v>
      </c>
      <c r="B365">
        <v>12</v>
      </c>
      <c r="C365">
        <v>7</v>
      </c>
      <c r="D365" t="s">
        <v>16</v>
      </c>
      <c r="E365">
        <v>4.29948</v>
      </c>
      <c r="F365">
        <v>5.0610000000000004E-3</v>
      </c>
      <c r="G365">
        <v>2.9558000000000001E-2</v>
      </c>
      <c r="H365">
        <v>4.8568100000000003</v>
      </c>
      <c r="I365">
        <v>0.57625300000000002</v>
      </c>
      <c r="J365" t="s">
        <v>16</v>
      </c>
      <c r="K365">
        <v>5.5726599999999999</v>
      </c>
      <c r="L365">
        <v>3.1002999999999999E-2</v>
      </c>
      <c r="M365">
        <v>5.6344999999999999E-2</v>
      </c>
      <c r="N365">
        <v>6.1295299999999999</v>
      </c>
      <c r="O365">
        <v>0.30229800000000001</v>
      </c>
      <c r="P365" t="s">
        <v>16</v>
      </c>
      <c r="Q365">
        <v>4.3927610000000001</v>
      </c>
      <c r="R365">
        <v>1.6187E-2</v>
      </c>
      <c r="S365">
        <v>3.4541000000000002E-2</v>
      </c>
      <c r="T365">
        <v>4.9514360000000002</v>
      </c>
      <c r="U365">
        <v>0.49311899999999997</v>
      </c>
      <c r="V365" t="s">
        <v>16</v>
      </c>
      <c r="W365">
        <v>0.273955</v>
      </c>
      <c r="X365">
        <v>1.906239</v>
      </c>
    </row>
    <row r="366" spans="1:24">
      <c r="A366">
        <v>25</v>
      </c>
      <c r="B366">
        <v>12</v>
      </c>
      <c r="C366">
        <v>8</v>
      </c>
      <c r="D366" t="s">
        <v>16</v>
      </c>
      <c r="E366">
        <v>4.2662199999999997</v>
      </c>
      <c r="F366">
        <v>6.5839999999999996E-3</v>
      </c>
      <c r="G366">
        <v>3.2724999999999997E-2</v>
      </c>
      <c r="H366">
        <v>4.8246700000000002</v>
      </c>
      <c r="I366">
        <v>0.52049500000000004</v>
      </c>
      <c r="J366" t="s">
        <v>16</v>
      </c>
      <c r="K366">
        <v>4.4888399999999997</v>
      </c>
      <c r="L366">
        <v>3.2773999999999998E-2</v>
      </c>
      <c r="M366">
        <v>4.4880000000000003E-2</v>
      </c>
      <c r="N366">
        <v>5.0486500000000003</v>
      </c>
      <c r="O366">
        <v>0.379523</v>
      </c>
      <c r="P366" t="s">
        <v>16</v>
      </c>
      <c r="Q366">
        <v>4.3413789999999999</v>
      </c>
      <c r="R366">
        <v>1.8893E-2</v>
      </c>
      <c r="S366">
        <v>3.6399000000000001E-2</v>
      </c>
      <c r="T366">
        <v>4.901891</v>
      </c>
      <c r="U366">
        <v>0.46795599999999998</v>
      </c>
      <c r="V366" t="s">
        <v>16</v>
      </c>
      <c r="W366">
        <v>0.14097199999999999</v>
      </c>
      <c r="X366">
        <v>1.371445</v>
      </c>
    </row>
    <row r="367" spans="1:24">
      <c r="A367">
        <v>25</v>
      </c>
      <c r="B367">
        <v>13</v>
      </c>
      <c r="C367">
        <v>1</v>
      </c>
      <c r="D367" t="s">
        <v>16</v>
      </c>
      <c r="E367">
        <v>4.3473499999999996</v>
      </c>
      <c r="F367">
        <v>7.2999999999999996E-4</v>
      </c>
      <c r="G367">
        <v>2.274E-3</v>
      </c>
      <c r="H367">
        <v>4.8314199999999996</v>
      </c>
      <c r="I367">
        <v>7.4912609999999997</v>
      </c>
      <c r="J367" t="s">
        <v>16</v>
      </c>
      <c r="K367">
        <v>7.0932300000000001</v>
      </c>
      <c r="L367">
        <v>9.1399999999999999E-4</v>
      </c>
      <c r="M367">
        <v>3.0309999999999998E-3</v>
      </c>
      <c r="N367">
        <v>7.5810599999999999</v>
      </c>
      <c r="O367">
        <v>5.6190319999999998</v>
      </c>
      <c r="P367" t="s">
        <v>16</v>
      </c>
      <c r="Q367">
        <v>4.5275509999999999</v>
      </c>
      <c r="R367">
        <v>8.12E-4</v>
      </c>
      <c r="S367">
        <v>2.48E-3</v>
      </c>
      <c r="T367">
        <v>5.0159640000000003</v>
      </c>
      <c r="U367">
        <v>6.8685</v>
      </c>
      <c r="V367" t="s">
        <v>16</v>
      </c>
      <c r="W367">
        <v>1.8722289999999999</v>
      </c>
      <c r="X367">
        <v>1.333194</v>
      </c>
    </row>
    <row r="368" spans="1:24">
      <c r="A368">
        <v>25</v>
      </c>
      <c r="B368">
        <v>13</v>
      </c>
      <c r="C368">
        <v>2</v>
      </c>
      <c r="D368" t="s">
        <v>16</v>
      </c>
      <c r="E368">
        <v>4.3449799999999996</v>
      </c>
      <c r="F368">
        <v>4.1599999999999997E-4</v>
      </c>
      <c r="G368">
        <v>5.4120000000000001E-3</v>
      </c>
      <c r="H368">
        <v>4.8234000000000004</v>
      </c>
      <c r="I368">
        <v>3.1472359999999999</v>
      </c>
      <c r="J368" t="s">
        <v>16</v>
      </c>
      <c r="K368">
        <v>4.7937500000000002</v>
      </c>
      <c r="L368">
        <v>4.1209999999999997E-3</v>
      </c>
      <c r="M368">
        <v>1.7170000000000001E-2</v>
      </c>
      <c r="N368">
        <v>5.3160800000000004</v>
      </c>
      <c r="O368">
        <v>0.99204099999999995</v>
      </c>
      <c r="P368" t="s">
        <v>16</v>
      </c>
      <c r="Q368">
        <v>4.4206099999999999</v>
      </c>
      <c r="R368">
        <v>2.3570000000000002E-3</v>
      </c>
      <c r="S368">
        <v>7.5449999999999996E-3</v>
      </c>
      <c r="T368">
        <v>4.9151899999999999</v>
      </c>
      <c r="U368">
        <v>2.2575810000000001</v>
      </c>
      <c r="V368" t="s">
        <v>16</v>
      </c>
      <c r="W368">
        <v>2.1551960000000001</v>
      </c>
      <c r="X368">
        <v>3.172488</v>
      </c>
    </row>
    <row r="369" spans="1:24">
      <c r="A369">
        <v>25</v>
      </c>
      <c r="B369">
        <v>13</v>
      </c>
      <c r="C369">
        <v>3</v>
      </c>
      <c r="D369" t="s">
        <v>16</v>
      </c>
      <c r="E369">
        <v>4.3327</v>
      </c>
      <c r="F369">
        <v>2.189E-3</v>
      </c>
      <c r="G369">
        <v>1.0599000000000001E-2</v>
      </c>
      <c r="H369">
        <v>4.8244999999999996</v>
      </c>
      <c r="I369">
        <v>1.606978</v>
      </c>
      <c r="J369" t="s">
        <v>16</v>
      </c>
      <c r="K369">
        <v>4.5207100000000002</v>
      </c>
      <c r="L369">
        <v>1.3816999999999999E-2</v>
      </c>
      <c r="M369">
        <v>1.8679000000000001E-2</v>
      </c>
      <c r="N369">
        <v>5.0070399999999999</v>
      </c>
      <c r="O369">
        <v>0.91189900000000002</v>
      </c>
      <c r="P369" t="s">
        <v>16</v>
      </c>
      <c r="Q369">
        <v>4.4060969999999999</v>
      </c>
      <c r="R369">
        <v>5.6870000000000002E-3</v>
      </c>
      <c r="S369">
        <v>1.3501000000000001E-2</v>
      </c>
      <c r="T369">
        <v>4.9062739999999998</v>
      </c>
      <c r="U369">
        <v>1.2616099999999999</v>
      </c>
      <c r="V369" t="s">
        <v>16</v>
      </c>
      <c r="W369">
        <v>0.695079</v>
      </c>
      <c r="X369">
        <v>1.7622329999999999</v>
      </c>
    </row>
    <row r="370" spans="1:24">
      <c r="A370">
        <v>25</v>
      </c>
      <c r="B370">
        <v>13</v>
      </c>
      <c r="C370">
        <v>4</v>
      </c>
      <c r="D370" t="s">
        <v>16</v>
      </c>
      <c r="E370">
        <v>4.2819599999999998</v>
      </c>
      <c r="F370">
        <v>5.143E-3</v>
      </c>
      <c r="G370">
        <v>1.5657000000000001E-2</v>
      </c>
      <c r="H370">
        <v>4.7864000000000004</v>
      </c>
      <c r="I370">
        <v>1.0878509999999999</v>
      </c>
      <c r="J370" t="s">
        <v>16</v>
      </c>
      <c r="K370">
        <v>4.79352</v>
      </c>
      <c r="L370">
        <v>2.5318E-2</v>
      </c>
      <c r="M370">
        <v>3.4803000000000001E-2</v>
      </c>
      <c r="N370">
        <v>5.3231599999999997</v>
      </c>
      <c r="O370">
        <v>0.48940899999999998</v>
      </c>
      <c r="P370" t="s">
        <v>16</v>
      </c>
      <c r="Q370">
        <v>4.4081049999999999</v>
      </c>
      <c r="R370">
        <v>1.1885E-2</v>
      </c>
      <c r="S370">
        <v>2.1604999999999999E-2</v>
      </c>
      <c r="T370">
        <v>4.9177340000000003</v>
      </c>
      <c r="U370">
        <v>0.788381</v>
      </c>
      <c r="V370" t="s">
        <v>16</v>
      </c>
      <c r="W370">
        <v>0.59844200000000003</v>
      </c>
      <c r="X370">
        <v>2.2227860000000002</v>
      </c>
    </row>
    <row r="371" spans="1:24">
      <c r="A371">
        <v>25</v>
      </c>
      <c r="B371">
        <v>13</v>
      </c>
      <c r="C371">
        <v>5</v>
      </c>
      <c r="D371" t="s">
        <v>16</v>
      </c>
      <c r="E371">
        <v>4.3554599999999999</v>
      </c>
      <c r="F371">
        <v>6.855E-3</v>
      </c>
      <c r="G371">
        <v>2.0195000000000001E-2</v>
      </c>
      <c r="H371">
        <v>4.8538800000000002</v>
      </c>
      <c r="I371">
        <v>0.84342200000000001</v>
      </c>
      <c r="J371" t="s">
        <v>16</v>
      </c>
      <c r="K371">
        <v>4.5873999999999997</v>
      </c>
      <c r="L371">
        <v>2.5677999999999999E-2</v>
      </c>
      <c r="M371">
        <v>7.6912999999999995E-2</v>
      </c>
      <c r="N371">
        <v>5.1261900000000002</v>
      </c>
      <c r="O371">
        <v>0.22145699999999999</v>
      </c>
      <c r="P371" t="s">
        <v>16</v>
      </c>
      <c r="Q371">
        <v>4.4094389999999999</v>
      </c>
      <c r="R371">
        <v>1.4581999999999999E-2</v>
      </c>
      <c r="S371">
        <v>2.8863E-2</v>
      </c>
      <c r="T371">
        <v>4.9279999999999999</v>
      </c>
      <c r="U371">
        <v>0.59012299999999995</v>
      </c>
      <c r="V371" t="s">
        <v>16</v>
      </c>
      <c r="W371">
        <v>0.62196499999999999</v>
      </c>
      <c r="X371">
        <v>3.8085140000000002</v>
      </c>
    </row>
    <row r="372" spans="1:24">
      <c r="A372">
        <v>25</v>
      </c>
      <c r="B372">
        <v>13</v>
      </c>
      <c r="C372">
        <v>6</v>
      </c>
      <c r="D372" t="s">
        <v>16</v>
      </c>
      <c r="E372">
        <v>4.33223</v>
      </c>
      <c r="F372">
        <v>8.3680000000000004E-3</v>
      </c>
      <c r="G372">
        <v>2.6280000000000001E-2</v>
      </c>
      <c r="H372">
        <v>4.8477100000000002</v>
      </c>
      <c r="I372">
        <v>0.64812599999999998</v>
      </c>
      <c r="J372" t="s">
        <v>16</v>
      </c>
      <c r="K372">
        <v>4.5630100000000002</v>
      </c>
      <c r="L372">
        <v>3.2841000000000002E-2</v>
      </c>
      <c r="M372">
        <v>3.7967000000000001E-2</v>
      </c>
      <c r="N372">
        <v>5.0656299999999996</v>
      </c>
      <c r="O372">
        <v>0.448631</v>
      </c>
      <c r="P372" t="s">
        <v>16</v>
      </c>
      <c r="Q372">
        <v>4.4137139999999997</v>
      </c>
      <c r="R372">
        <v>1.9345000000000001E-2</v>
      </c>
      <c r="S372">
        <v>3.2592999999999997E-2</v>
      </c>
      <c r="T372">
        <v>4.9323670000000002</v>
      </c>
      <c r="U372">
        <v>0.52259699999999998</v>
      </c>
      <c r="V372" t="s">
        <v>16</v>
      </c>
      <c r="W372">
        <v>0.19949500000000001</v>
      </c>
      <c r="X372">
        <v>1.4446749999999999</v>
      </c>
    </row>
    <row r="373" spans="1:24">
      <c r="A373">
        <v>25</v>
      </c>
      <c r="B373">
        <v>13</v>
      </c>
      <c r="C373">
        <v>7</v>
      </c>
      <c r="D373" t="s">
        <v>16</v>
      </c>
      <c r="E373">
        <v>4.3473899999999999</v>
      </c>
      <c r="F373">
        <v>1.1872000000000001E-2</v>
      </c>
      <c r="G373">
        <v>3.0658000000000001E-2</v>
      </c>
      <c r="H373">
        <v>4.8586999999999998</v>
      </c>
      <c r="I373">
        <v>0.55557199999999995</v>
      </c>
      <c r="J373" t="s">
        <v>16</v>
      </c>
      <c r="K373">
        <v>5.7633200000000002</v>
      </c>
      <c r="L373">
        <v>4.1277000000000001E-2</v>
      </c>
      <c r="M373">
        <v>4.5803000000000003E-2</v>
      </c>
      <c r="N373">
        <v>6.2788599999999999</v>
      </c>
      <c r="O373">
        <v>0.37187300000000001</v>
      </c>
      <c r="P373" t="s">
        <v>16</v>
      </c>
      <c r="Q373">
        <v>4.4820820000000001</v>
      </c>
      <c r="R373">
        <v>2.5047E-2</v>
      </c>
      <c r="S373">
        <v>3.6858000000000002E-2</v>
      </c>
      <c r="T373">
        <v>5.0060460000000004</v>
      </c>
      <c r="U373">
        <v>0.46213100000000001</v>
      </c>
      <c r="V373" t="s">
        <v>16</v>
      </c>
      <c r="W373">
        <v>0.1837</v>
      </c>
      <c r="X373">
        <v>1.4939849999999999</v>
      </c>
    </row>
    <row r="374" spans="1:24">
      <c r="A374">
        <v>25</v>
      </c>
      <c r="B374">
        <v>13</v>
      </c>
      <c r="C374">
        <v>8</v>
      </c>
      <c r="D374" t="s">
        <v>16</v>
      </c>
      <c r="E374">
        <v>4.3325100000000001</v>
      </c>
      <c r="F374">
        <v>6.9040000000000004E-3</v>
      </c>
      <c r="G374">
        <v>3.2027E-2</v>
      </c>
      <c r="H374">
        <v>4.8482900000000004</v>
      </c>
      <c r="I374">
        <v>0.53183000000000002</v>
      </c>
      <c r="J374" t="s">
        <v>16</v>
      </c>
      <c r="K374">
        <v>5.03817</v>
      </c>
      <c r="L374">
        <v>4.6109999999999998E-2</v>
      </c>
      <c r="M374">
        <v>4.752E-2</v>
      </c>
      <c r="N374">
        <v>5.5923400000000001</v>
      </c>
      <c r="O374">
        <v>0.35843900000000001</v>
      </c>
      <c r="P374" t="s">
        <v>16</v>
      </c>
      <c r="Q374">
        <v>4.4178059999999997</v>
      </c>
      <c r="R374">
        <v>2.3389E-2</v>
      </c>
      <c r="S374">
        <v>4.0533E-2</v>
      </c>
      <c r="T374">
        <v>4.9485700000000001</v>
      </c>
      <c r="U374">
        <v>0.42022399999999999</v>
      </c>
      <c r="V374" t="s">
        <v>16</v>
      </c>
      <c r="W374">
        <v>0.17339099999999999</v>
      </c>
      <c r="X374">
        <v>1.4837400000000001</v>
      </c>
    </row>
    <row r="375" spans="1:24">
      <c r="A375">
        <v>25</v>
      </c>
      <c r="B375">
        <v>14</v>
      </c>
      <c r="C375">
        <v>1</v>
      </c>
      <c r="D375" t="s">
        <v>16</v>
      </c>
      <c r="E375">
        <v>4.2504099999999996</v>
      </c>
      <c r="F375">
        <v>7.1500000000000003E-4</v>
      </c>
      <c r="G375">
        <v>2.0820000000000001E-3</v>
      </c>
      <c r="H375">
        <v>4.7037399999999998</v>
      </c>
      <c r="I375">
        <v>8.1819950000000006</v>
      </c>
      <c r="J375" t="s">
        <v>16</v>
      </c>
      <c r="K375">
        <v>4.3860999999999999</v>
      </c>
      <c r="L375">
        <v>9.7599999999999998E-4</v>
      </c>
      <c r="M375">
        <v>2.895E-3</v>
      </c>
      <c r="N375">
        <v>4.8396999999999997</v>
      </c>
      <c r="O375">
        <v>5.882873</v>
      </c>
      <c r="P375" t="s">
        <v>16</v>
      </c>
      <c r="Q375">
        <v>4.3198179999999997</v>
      </c>
      <c r="R375">
        <v>7.8899999999999999E-4</v>
      </c>
      <c r="S375">
        <v>2.3749999999999999E-3</v>
      </c>
      <c r="T375">
        <v>4.7741199999999999</v>
      </c>
      <c r="U375">
        <v>7.1726409999999996</v>
      </c>
      <c r="V375" t="s">
        <v>16</v>
      </c>
      <c r="W375">
        <v>2.2991220000000001</v>
      </c>
      <c r="X375">
        <v>1.3908160000000001</v>
      </c>
    </row>
    <row r="376" spans="1:24">
      <c r="A376">
        <v>25</v>
      </c>
      <c r="B376">
        <v>14</v>
      </c>
      <c r="C376">
        <v>2</v>
      </c>
      <c r="D376" t="s">
        <v>16</v>
      </c>
      <c r="E376">
        <v>4.2686400000000004</v>
      </c>
      <c r="F376">
        <v>4.1100000000000002E-4</v>
      </c>
      <c r="G376">
        <v>5.0639999999999999E-3</v>
      </c>
      <c r="H376">
        <v>4.7276699999999998</v>
      </c>
      <c r="I376">
        <v>3.3634930000000001</v>
      </c>
      <c r="J376" t="s">
        <v>16</v>
      </c>
      <c r="K376">
        <v>4.39053</v>
      </c>
      <c r="L376">
        <v>4.267E-3</v>
      </c>
      <c r="M376">
        <v>1.806E-2</v>
      </c>
      <c r="N376">
        <v>4.8578999999999999</v>
      </c>
      <c r="O376">
        <v>0.943137</v>
      </c>
      <c r="P376" t="s">
        <v>16</v>
      </c>
      <c r="Q376">
        <v>4.3276899999999996</v>
      </c>
      <c r="R376">
        <v>2.676E-3</v>
      </c>
      <c r="S376">
        <v>1.1004E-2</v>
      </c>
      <c r="T376">
        <v>4.7905100000000003</v>
      </c>
      <c r="U376">
        <v>1.5478749999999999</v>
      </c>
      <c r="V376" t="s">
        <v>16</v>
      </c>
      <c r="W376">
        <v>2.4203570000000001</v>
      </c>
      <c r="X376">
        <v>3.566284</v>
      </c>
    </row>
    <row r="377" spans="1:24">
      <c r="A377">
        <v>25</v>
      </c>
      <c r="B377">
        <v>14</v>
      </c>
      <c r="C377">
        <v>3</v>
      </c>
      <c r="D377" t="s">
        <v>16</v>
      </c>
      <c r="E377">
        <v>4.2864399999999998</v>
      </c>
      <c r="F377">
        <v>3.7339999999999999E-3</v>
      </c>
      <c r="G377">
        <v>9.4619999999999999E-3</v>
      </c>
      <c r="H377">
        <v>4.7558400000000001</v>
      </c>
      <c r="I377">
        <v>1.8000620000000001</v>
      </c>
      <c r="J377" t="s">
        <v>16</v>
      </c>
      <c r="K377">
        <v>4.3949199999999999</v>
      </c>
      <c r="L377">
        <v>8.9040000000000005E-3</v>
      </c>
      <c r="M377">
        <v>2.2554000000000001E-2</v>
      </c>
      <c r="N377">
        <v>4.8581399999999997</v>
      </c>
      <c r="O377">
        <v>0.75519400000000003</v>
      </c>
      <c r="P377" t="s">
        <v>16</v>
      </c>
      <c r="Q377">
        <v>4.3322580000000004</v>
      </c>
      <c r="R377">
        <v>6.0210000000000003E-3</v>
      </c>
      <c r="S377">
        <v>1.5528E-2</v>
      </c>
      <c r="T377">
        <v>4.8013979999999998</v>
      </c>
      <c r="U377">
        <v>1.0969329999999999</v>
      </c>
      <c r="V377" t="s">
        <v>16</v>
      </c>
      <c r="W377">
        <v>1.044869</v>
      </c>
      <c r="X377">
        <v>2.3835769999999998</v>
      </c>
    </row>
    <row r="378" spans="1:24">
      <c r="A378">
        <v>25</v>
      </c>
      <c r="B378">
        <v>14</v>
      </c>
      <c r="C378">
        <v>4</v>
      </c>
      <c r="D378" t="s">
        <v>16</v>
      </c>
      <c r="E378">
        <v>4.2857399999999997</v>
      </c>
      <c r="F378">
        <v>5.3070000000000001E-3</v>
      </c>
      <c r="G378">
        <v>1.3559E-2</v>
      </c>
      <c r="H378">
        <v>4.7606900000000003</v>
      </c>
      <c r="I378">
        <v>1.2561960000000001</v>
      </c>
      <c r="J378" t="s">
        <v>16</v>
      </c>
      <c r="K378">
        <v>4.3724699999999999</v>
      </c>
      <c r="L378">
        <v>2.0320999999999999E-2</v>
      </c>
      <c r="M378">
        <v>3.7351000000000002E-2</v>
      </c>
      <c r="N378">
        <v>4.8525999999999998</v>
      </c>
      <c r="O378">
        <v>0.45602799999999999</v>
      </c>
      <c r="P378" t="s">
        <v>16</v>
      </c>
      <c r="Q378">
        <v>4.3176639999999997</v>
      </c>
      <c r="R378">
        <v>1.1901999999999999E-2</v>
      </c>
      <c r="S378">
        <v>2.2012E-2</v>
      </c>
      <c r="T378">
        <v>4.7938900000000002</v>
      </c>
      <c r="U378">
        <v>0.77382200000000001</v>
      </c>
      <c r="V378" t="s">
        <v>16</v>
      </c>
      <c r="W378">
        <v>0.80016799999999999</v>
      </c>
      <c r="X378">
        <v>2.754648</v>
      </c>
    </row>
    <row r="379" spans="1:24">
      <c r="A379">
        <v>25</v>
      </c>
      <c r="B379">
        <v>14</v>
      </c>
      <c r="C379">
        <v>5</v>
      </c>
      <c r="D379" t="s">
        <v>16</v>
      </c>
      <c r="E379">
        <v>4.2545099999999998</v>
      </c>
      <c r="F379">
        <v>5.1830000000000001E-3</v>
      </c>
      <c r="G379">
        <v>2.4739000000000001E-2</v>
      </c>
      <c r="H379">
        <v>4.7448800000000002</v>
      </c>
      <c r="I379">
        <v>0.68851499999999999</v>
      </c>
      <c r="J379" t="s">
        <v>16</v>
      </c>
      <c r="K379">
        <v>4.3725800000000001</v>
      </c>
      <c r="L379">
        <v>2.5086000000000001E-2</v>
      </c>
      <c r="M379">
        <v>3.5571999999999999E-2</v>
      </c>
      <c r="N379">
        <v>4.8489599999999999</v>
      </c>
      <c r="O379">
        <v>0.478825</v>
      </c>
      <c r="P379" t="s">
        <v>16</v>
      </c>
      <c r="Q379">
        <v>4.317272</v>
      </c>
      <c r="R379">
        <v>1.3746E-2</v>
      </c>
      <c r="S379">
        <v>2.8615000000000002E-2</v>
      </c>
      <c r="T379">
        <v>4.7979669999999999</v>
      </c>
      <c r="U379">
        <v>0.59523899999999996</v>
      </c>
      <c r="V379" t="s">
        <v>16</v>
      </c>
      <c r="W379">
        <v>0.20968999999999999</v>
      </c>
      <c r="X379">
        <v>1.437926</v>
      </c>
    </row>
    <row r="380" spans="1:24">
      <c r="A380">
        <v>25</v>
      </c>
      <c r="B380">
        <v>14</v>
      </c>
      <c r="C380">
        <v>6</v>
      </c>
      <c r="D380" t="s">
        <v>16</v>
      </c>
      <c r="E380">
        <v>4.2927400000000002</v>
      </c>
      <c r="F380">
        <v>8.5079999999999999E-3</v>
      </c>
      <c r="G380">
        <v>2.9933000000000001E-2</v>
      </c>
      <c r="H380">
        <v>4.7881799999999997</v>
      </c>
      <c r="I380">
        <v>0.56903800000000004</v>
      </c>
      <c r="J380" t="s">
        <v>16</v>
      </c>
      <c r="K380">
        <v>4.4065799999999999</v>
      </c>
      <c r="L380">
        <v>3.0173999999999999E-2</v>
      </c>
      <c r="M380">
        <v>4.9618000000000002E-2</v>
      </c>
      <c r="N380">
        <v>4.8899600000000003</v>
      </c>
      <c r="O380">
        <v>0.343281</v>
      </c>
      <c r="P380" t="s">
        <v>16</v>
      </c>
      <c r="Q380">
        <v>4.3339040000000004</v>
      </c>
      <c r="R380">
        <v>1.8651000000000001E-2</v>
      </c>
      <c r="S380">
        <v>3.5741000000000002E-2</v>
      </c>
      <c r="T380">
        <v>4.822794</v>
      </c>
      <c r="U380">
        <v>0.47656799999999999</v>
      </c>
      <c r="V380" t="s">
        <v>16</v>
      </c>
      <c r="W380">
        <v>0.22575700000000001</v>
      </c>
      <c r="X380">
        <v>1.657645</v>
      </c>
    </row>
    <row r="381" spans="1:24">
      <c r="A381">
        <v>25</v>
      </c>
      <c r="B381">
        <v>14</v>
      </c>
      <c r="C381">
        <v>7</v>
      </c>
      <c r="D381" t="s">
        <v>16</v>
      </c>
      <c r="E381">
        <v>4.2731500000000002</v>
      </c>
      <c r="F381">
        <v>8.3960000000000007E-3</v>
      </c>
      <c r="G381">
        <v>3.2661999999999997E-2</v>
      </c>
      <c r="H381">
        <v>4.7702400000000003</v>
      </c>
      <c r="I381">
        <v>0.52148600000000001</v>
      </c>
      <c r="J381" t="s">
        <v>16</v>
      </c>
      <c r="K381">
        <v>4.4094899999999999</v>
      </c>
      <c r="L381">
        <v>4.6228999999999999E-2</v>
      </c>
      <c r="M381">
        <v>4.6474000000000001E-2</v>
      </c>
      <c r="N381">
        <v>4.8980100000000002</v>
      </c>
      <c r="O381">
        <v>0.366506</v>
      </c>
      <c r="P381" t="s">
        <v>16</v>
      </c>
      <c r="Q381">
        <v>4.3287300000000002</v>
      </c>
      <c r="R381">
        <v>2.1357999999999999E-2</v>
      </c>
      <c r="S381">
        <v>3.8358999999999997E-2</v>
      </c>
      <c r="T381">
        <v>4.819871</v>
      </c>
      <c r="U381">
        <v>0.44404199999999999</v>
      </c>
      <c r="V381" t="s">
        <v>16</v>
      </c>
      <c r="W381">
        <v>0.15497900000000001</v>
      </c>
      <c r="X381">
        <v>1.4228559999999999</v>
      </c>
    </row>
    <row r="382" spans="1:24">
      <c r="A382">
        <v>25</v>
      </c>
      <c r="B382">
        <v>14</v>
      </c>
      <c r="C382">
        <v>8</v>
      </c>
      <c r="D382" t="s">
        <v>16</v>
      </c>
      <c r="E382">
        <v>4.2973600000000003</v>
      </c>
      <c r="F382">
        <v>1.0213E-2</v>
      </c>
      <c r="G382">
        <v>3.8760000000000003E-2</v>
      </c>
      <c r="H382">
        <v>4.7902699999999996</v>
      </c>
      <c r="I382">
        <v>0.43944800000000001</v>
      </c>
      <c r="J382" t="s">
        <v>16</v>
      </c>
      <c r="K382">
        <v>4.3957800000000002</v>
      </c>
      <c r="L382">
        <v>4.4034999999999998E-2</v>
      </c>
      <c r="M382">
        <v>6.6114999999999993E-2</v>
      </c>
      <c r="N382">
        <v>4.9031799999999999</v>
      </c>
      <c r="O382">
        <v>0.25762600000000002</v>
      </c>
      <c r="P382" t="s">
        <v>16</v>
      </c>
      <c r="Q382">
        <v>4.3303649999999996</v>
      </c>
      <c r="R382">
        <v>2.4719000000000001E-2</v>
      </c>
      <c r="S382">
        <v>4.6643999999999998E-2</v>
      </c>
      <c r="T382">
        <v>4.8291449999999996</v>
      </c>
      <c r="U382">
        <v>0.36516799999999999</v>
      </c>
      <c r="V382" t="s">
        <v>16</v>
      </c>
      <c r="W382">
        <v>0.18182200000000001</v>
      </c>
      <c r="X382">
        <v>1.705759</v>
      </c>
    </row>
    <row r="383" spans="1:24">
      <c r="A383">
        <v>25</v>
      </c>
      <c r="B383">
        <v>15</v>
      </c>
      <c r="C383">
        <v>1</v>
      </c>
      <c r="D383" t="s">
        <v>16</v>
      </c>
      <c r="E383">
        <v>4.3641500000000004</v>
      </c>
      <c r="F383">
        <v>7.3700000000000002E-4</v>
      </c>
      <c r="G383">
        <v>1.7080000000000001E-3</v>
      </c>
      <c r="H383">
        <v>4.8143099999999999</v>
      </c>
      <c r="I383">
        <v>9.9737670000000005</v>
      </c>
      <c r="J383" t="s">
        <v>16</v>
      </c>
      <c r="K383">
        <v>4.5598999999999998</v>
      </c>
      <c r="L383">
        <v>1.0070000000000001E-3</v>
      </c>
      <c r="M383">
        <v>2.5430000000000001E-3</v>
      </c>
      <c r="N383">
        <v>5.0106299999999999</v>
      </c>
      <c r="O383">
        <v>6.6989960000000002</v>
      </c>
      <c r="P383" t="s">
        <v>16</v>
      </c>
      <c r="Q383">
        <v>4.429494</v>
      </c>
      <c r="R383">
        <v>8.0999999999999996E-4</v>
      </c>
      <c r="S383">
        <v>1.8810000000000001E-3</v>
      </c>
      <c r="T383">
        <v>4.8829289999999999</v>
      </c>
      <c r="U383">
        <v>9.0532599999999999</v>
      </c>
      <c r="V383" t="s">
        <v>16</v>
      </c>
      <c r="W383">
        <v>3.274772</v>
      </c>
      <c r="X383">
        <v>1.488845</v>
      </c>
    </row>
    <row r="384" spans="1:24">
      <c r="A384">
        <v>25</v>
      </c>
      <c r="B384">
        <v>15</v>
      </c>
      <c r="C384">
        <v>2</v>
      </c>
      <c r="D384" t="s">
        <v>16</v>
      </c>
      <c r="E384">
        <v>4.3622500000000004</v>
      </c>
      <c r="F384">
        <v>2.0149999999999999E-3</v>
      </c>
      <c r="G384">
        <v>4.712E-3</v>
      </c>
      <c r="H384">
        <v>4.8152799999999996</v>
      </c>
      <c r="I384">
        <v>3.6149079999999998</v>
      </c>
      <c r="J384" t="s">
        <v>16</v>
      </c>
      <c r="K384">
        <v>4.62913</v>
      </c>
      <c r="L384">
        <v>4.4790000000000003E-3</v>
      </c>
      <c r="M384">
        <v>1.8645999999999999E-2</v>
      </c>
      <c r="N384">
        <v>5.1187300000000002</v>
      </c>
      <c r="O384">
        <v>0.91349400000000003</v>
      </c>
      <c r="P384" t="s">
        <v>16</v>
      </c>
      <c r="Q384">
        <v>4.4362320000000004</v>
      </c>
      <c r="R384">
        <v>3.6229999999999999E-3</v>
      </c>
      <c r="S384">
        <v>8.3029999999999996E-3</v>
      </c>
      <c r="T384">
        <v>4.9036090000000003</v>
      </c>
      <c r="U384">
        <v>2.0514160000000001</v>
      </c>
      <c r="V384" t="s">
        <v>16</v>
      </c>
      <c r="W384">
        <v>2.7014140000000002</v>
      </c>
      <c r="X384">
        <v>3.9572319999999999</v>
      </c>
    </row>
    <row r="385" spans="1:24">
      <c r="A385">
        <v>25</v>
      </c>
      <c r="B385">
        <v>15</v>
      </c>
      <c r="C385">
        <v>3</v>
      </c>
      <c r="D385" t="s">
        <v>16</v>
      </c>
      <c r="E385">
        <v>4.3523399999999999</v>
      </c>
      <c r="F385">
        <v>1.758E-3</v>
      </c>
      <c r="G385">
        <v>9.3410000000000003E-3</v>
      </c>
      <c r="H385">
        <v>4.82639</v>
      </c>
      <c r="I385">
        <v>1.8233900000000001</v>
      </c>
      <c r="J385" t="s">
        <v>16</v>
      </c>
      <c r="K385">
        <v>4.5277200000000004</v>
      </c>
      <c r="L385">
        <v>2.0211E-2</v>
      </c>
      <c r="M385">
        <v>2.9666000000000001E-2</v>
      </c>
      <c r="N385">
        <v>4.9860699999999998</v>
      </c>
      <c r="O385">
        <v>0.57416299999999998</v>
      </c>
      <c r="P385" t="s">
        <v>16</v>
      </c>
      <c r="Q385">
        <v>4.425821</v>
      </c>
      <c r="R385">
        <v>7.0600000000000003E-3</v>
      </c>
      <c r="S385">
        <v>1.8957000000000002E-2</v>
      </c>
      <c r="T385">
        <v>4.8982799999999997</v>
      </c>
      <c r="U385">
        <v>0.89849199999999996</v>
      </c>
      <c r="V385" t="s">
        <v>16</v>
      </c>
      <c r="W385">
        <v>1.2492270000000001</v>
      </c>
      <c r="X385">
        <v>3.1757379999999999</v>
      </c>
    </row>
    <row r="386" spans="1:24">
      <c r="A386">
        <v>25</v>
      </c>
      <c r="B386">
        <v>15</v>
      </c>
      <c r="C386">
        <v>4</v>
      </c>
      <c r="D386" t="s">
        <v>16</v>
      </c>
      <c r="E386">
        <v>4.3818999999999999</v>
      </c>
      <c r="F386">
        <v>1.7979999999999999E-3</v>
      </c>
      <c r="G386">
        <v>2.1805999999999999E-2</v>
      </c>
      <c r="H386">
        <v>4.8471399999999996</v>
      </c>
      <c r="I386">
        <v>0.78112700000000002</v>
      </c>
      <c r="J386" t="s">
        <v>16</v>
      </c>
      <c r="K386">
        <v>4.5376599999999998</v>
      </c>
      <c r="L386">
        <v>2.3869999999999999E-2</v>
      </c>
      <c r="M386">
        <v>3.2411000000000002E-2</v>
      </c>
      <c r="N386">
        <v>5.0104899999999999</v>
      </c>
      <c r="O386">
        <v>0.52553099999999997</v>
      </c>
      <c r="P386" t="s">
        <v>16</v>
      </c>
      <c r="Q386">
        <v>4.4322039999999996</v>
      </c>
      <c r="R386">
        <v>1.1892E-2</v>
      </c>
      <c r="S386">
        <v>2.716E-2</v>
      </c>
      <c r="T386">
        <v>4.9080529999999998</v>
      </c>
      <c r="U386">
        <v>0.62712599999999996</v>
      </c>
      <c r="V386" t="s">
        <v>16</v>
      </c>
      <c r="W386">
        <v>0.25559599999999999</v>
      </c>
      <c r="X386">
        <v>1.4863569999999999</v>
      </c>
    </row>
    <row r="387" spans="1:24">
      <c r="A387">
        <v>25</v>
      </c>
      <c r="B387">
        <v>15</v>
      </c>
      <c r="C387">
        <v>5</v>
      </c>
      <c r="D387" t="s">
        <v>16</v>
      </c>
      <c r="E387">
        <v>4.3588800000000001</v>
      </c>
      <c r="F387">
        <v>1.751E-3</v>
      </c>
      <c r="G387">
        <v>3.0161E-2</v>
      </c>
      <c r="H387">
        <v>4.8398899999999996</v>
      </c>
      <c r="I387">
        <v>0.56473600000000002</v>
      </c>
      <c r="J387" t="s">
        <v>16</v>
      </c>
      <c r="K387">
        <v>5.8076600000000003</v>
      </c>
      <c r="L387">
        <v>2.3598999999999998E-2</v>
      </c>
      <c r="M387">
        <v>0.104641</v>
      </c>
      <c r="N387">
        <v>6.3361400000000003</v>
      </c>
      <c r="O387">
        <v>0.162776</v>
      </c>
      <c r="P387" t="s">
        <v>16</v>
      </c>
      <c r="Q387">
        <v>4.5016090000000002</v>
      </c>
      <c r="R387">
        <v>1.0607E-2</v>
      </c>
      <c r="S387">
        <v>4.2774E-2</v>
      </c>
      <c r="T387">
        <v>4.996346</v>
      </c>
      <c r="U387">
        <v>0.39820499999999998</v>
      </c>
      <c r="V387" t="s">
        <v>16</v>
      </c>
      <c r="W387">
        <v>0.40195999999999998</v>
      </c>
      <c r="X387">
        <v>3.469411</v>
      </c>
    </row>
    <row r="388" spans="1:24">
      <c r="A388">
        <v>25</v>
      </c>
      <c r="B388">
        <v>15</v>
      </c>
      <c r="C388">
        <v>6</v>
      </c>
      <c r="D388" t="s">
        <v>16</v>
      </c>
      <c r="E388">
        <v>4.3327799999999996</v>
      </c>
      <c r="F388">
        <v>1.743E-3</v>
      </c>
      <c r="G388">
        <v>3.0447999999999999E-2</v>
      </c>
      <c r="H388">
        <v>4.82097</v>
      </c>
      <c r="I388">
        <v>0.55941799999999997</v>
      </c>
      <c r="J388" t="s">
        <v>16</v>
      </c>
      <c r="K388">
        <v>4.7019099999999998</v>
      </c>
      <c r="L388">
        <v>3.0627000000000001E-2</v>
      </c>
      <c r="M388">
        <v>5.1175999999999999E-2</v>
      </c>
      <c r="N388">
        <v>5.2517800000000001</v>
      </c>
      <c r="O388">
        <v>0.33283099999999999</v>
      </c>
      <c r="P388" t="s">
        <v>16</v>
      </c>
      <c r="Q388">
        <v>4.4456550000000004</v>
      </c>
      <c r="R388">
        <v>1.6605999999999999E-2</v>
      </c>
      <c r="S388">
        <v>3.9515000000000002E-2</v>
      </c>
      <c r="T388">
        <v>4.9493679999999998</v>
      </c>
      <c r="U388">
        <v>0.43104999999999999</v>
      </c>
      <c r="V388" t="s">
        <v>16</v>
      </c>
      <c r="W388">
        <v>0.22658700000000001</v>
      </c>
      <c r="X388">
        <v>1.680787</v>
      </c>
    </row>
    <row r="389" spans="1:24">
      <c r="A389">
        <v>25</v>
      </c>
      <c r="B389">
        <v>15</v>
      </c>
      <c r="C389">
        <v>7</v>
      </c>
      <c r="D389" t="s">
        <v>16</v>
      </c>
      <c r="E389">
        <v>4.35738</v>
      </c>
      <c r="F389">
        <v>1.7600000000000001E-3</v>
      </c>
      <c r="G389">
        <v>3.6944999999999999E-2</v>
      </c>
      <c r="H389">
        <v>4.8495400000000002</v>
      </c>
      <c r="I389">
        <v>0.46104000000000001</v>
      </c>
      <c r="J389" t="s">
        <v>16</v>
      </c>
      <c r="K389">
        <v>4.9240599999999999</v>
      </c>
      <c r="L389">
        <v>4.3486999999999998E-2</v>
      </c>
      <c r="M389">
        <v>9.4908000000000006E-2</v>
      </c>
      <c r="N389">
        <v>5.4542400000000004</v>
      </c>
      <c r="O389">
        <v>0.17946799999999999</v>
      </c>
      <c r="P389" t="s">
        <v>16</v>
      </c>
      <c r="Q389">
        <v>4.4446580000000004</v>
      </c>
      <c r="R389">
        <v>2.0986999999999999E-2</v>
      </c>
      <c r="S389">
        <v>4.8266000000000003E-2</v>
      </c>
      <c r="T389">
        <v>4.9473859999999998</v>
      </c>
      <c r="U389">
        <v>0.35289900000000002</v>
      </c>
      <c r="V389" t="s">
        <v>16</v>
      </c>
      <c r="W389">
        <v>0.28157199999999999</v>
      </c>
      <c r="X389">
        <v>2.5689289999999998</v>
      </c>
    </row>
    <row r="390" spans="1:24">
      <c r="A390">
        <v>25</v>
      </c>
      <c r="B390">
        <v>15</v>
      </c>
      <c r="C390">
        <v>8</v>
      </c>
      <c r="D390" t="s">
        <v>16</v>
      </c>
      <c r="E390">
        <v>4.3629300000000004</v>
      </c>
      <c r="F390">
        <v>6.8009999999999998E-3</v>
      </c>
      <c r="G390">
        <v>4.5893000000000003E-2</v>
      </c>
      <c r="H390">
        <v>4.8697999999999997</v>
      </c>
      <c r="I390">
        <v>0.37114799999999998</v>
      </c>
      <c r="J390" t="s">
        <v>16</v>
      </c>
      <c r="K390">
        <v>4.4574400000000001</v>
      </c>
      <c r="L390">
        <v>5.7244999999999997E-2</v>
      </c>
      <c r="M390">
        <v>9.1575000000000004E-2</v>
      </c>
      <c r="N390">
        <v>5.0423400000000003</v>
      </c>
      <c r="O390">
        <v>0.186001</v>
      </c>
      <c r="P390" t="s">
        <v>16</v>
      </c>
      <c r="Q390">
        <v>4.4177070000000001</v>
      </c>
      <c r="R390">
        <v>2.4833000000000001E-2</v>
      </c>
      <c r="S390">
        <v>5.6371999999999998E-2</v>
      </c>
      <c r="T390">
        <v>4.9272609999999997</v>
      </c>
      <c r="U390">
        <v>0.302151</v>
      </c>
      <c r="V390" t="s">
        <v>16</v>
      </c>
      <c r="W390">
        <v>0.18514800000000001</v>
      </c>
      <c r="X390">
        <v>1.9954130000000001</v>
      </c>
    </row>
    <row r="391" spans="1:24">
      <c r="A391">
        <v>25</v>
      </c>
      <c r="B391">
        <v>16</v>
      </c>
      <c r="C391">
        <v>1</v>
      </c>
      <c r="D391" t="s">
        <v>16</v>
      </c>
      <c r="E391">
        <v>4.2851999999999997</v>
      </c>
      <c r="F391">
        <v>7.2800000000000002E-4</v>
      </c>
      <c r="G391">
        <v>2.8930000000000002E-3</v>
      </c>
      <c r="H391">
        <v>4.6974099999999996</v>
      </c>
      <c r="I391">
        <v>5.8886120000000002</v>
      </c>
      <c r="J391" t="s">
        <v>16</v>
      </c>
      <c r="K391">
        <v>4.7569600000000003</v>
      </c>
      <c r="L391">
        <v>7.94E-4</v>
      </c>
      <c r="M391">
        <v>3.5509999999999999E-3</v>
      </c>
      <c r="N391">
        <v>5.1692200000000001</v>
      </c>
      <c r="O391">
        <v>4.7969309999999998</v>
      </c>
      <c r="P391" t="s">
        <v>16</v>
      </c>
      <c r="Q391">
        <v>4.3818849999999996</v>
      </c>
      <c r="R391">
        <v>7.5199999999999996E-4</v>
      </c>
      <c r="S391">
        <v>3.1949999999999999E-3</v>
      </c>
      <c r="T391">
        <v>4.8031949999999997</v>
      </c>
      <c r="U391">
        <v>5.3305150000000001</v>
      </c>
      <c r="V391" t="s">
        <v>16</v>
      </c>
      <c r="W391">
        <v>1.091682</v>
      </c>
      <c r="X391">
        <v>1.227579</v>
      </c>
    </row>
    <row r="392" spans="1:24">
      <c r="A392">
        <v>25</v>
      </c>
      <c r="B392">
        <v>16</v>
      </c>
      <c r="C392">
        <v>2</v>
      </c>
      <c r="D392" t="s">
        <v>16</v>
      </c>
      <c r="E392">
        <v>4.3292200000000003</v>
      </c>
      <c r="F392">
        <v>1.9970000000000001E-3</v>
      </c>
      <c r="G392">
        <v>4.8069999999999996E-3</v>
      </c>
      <c r="H392">
        <v>4.74871</v>
      </c>
      <c r="I392">
        <v>3.5436209999999999</v>
      </c>
      <c r="J392" t="s">
        <v>16</v>
      </c>
      <c r="K392">
        <v>4.4775</v>
      </c>
      <c r="L392">
        <v>1.242E-2</v>
      </c>
      <c r="M392">
        <v>6.1920000000000003E-2</v>
      </c>
      <c r="N392">
        <v>4.8906900000000002</v>
      </c>
      <c r="O392">
        <v>0.27508300000000002</v>
      </c>
      <c r="P392" t="s">
        <v>16</v>
      </c>
      <c r="Q392">
        <v>4.363931</v>
      </c>
      <c r="R392">
        <v>4.2199999999999998E-3</v>
      </c>
      <c r="S392">
        <v>1.1379999999999999E-2</v>
      </c>
      <c r="T392">
        <v>4.7873849999999996</v>
      </c>
      <c r="U392">
        <v>1.496753</v>
      </c>
      <c r="V392" t="s">
        <v>16</v>
      </c>
      <c r="W392">
        <v>3.2685379999999999</v>
      </c>
      <c r="X392">
        <v>12.882021</v>
      </c>
    </row>
    <row r="393" spans="1:24">
      <c r="A393">
        <v>25</v>
      </c>
      <c r="B393">
        <v>16</v>
      </c>
      <c r="C393">
        <v>3</v>
      </c>
      <c r="D393" t="s">
        <v>16</v>
      </c>
      <c r="E393">
        <v>4.3360000000000003</v>
      </c>
      <c r="F393">
        <v>1.8029999999999999E-3</v>
      </c>
      <c r="G393">
        <v>1.9074000000000001E-2</v>
      </c>
      <c r="H393">
        <v>4.7677199999999997</v>
      </c>
      <c r="I393">
        <v>0.89301900000000001</v>
      </c>
      <c r="J393" t="s">
        <v>16</v>
      </c>
      <c r="K393">
        <v>4.6495899999999999</v>
      </c>
      <c r="L393">
        <v>1.8964999999999999E-2</v>
      </c>
      <c r="M393">
        <v>3.6513999999999998E-2</v>
      </c>
      <c r="N393">
        <v>5.0854299999999997</v>
      </c>
      <c r="O393">
        <v>0.46647499999999997</v>
      </c>
      <c r="P393" t="s">
        <v>16</v>
      </c>
      <c r="Q393">
        <v>4.3790230000000001</v>
      </c>
      <c r="R393">
        <v>6.4149999999999997E-3</v>
      </c>
      <c r="S393">
        <v>2.3018E-2</v>
      </c>
      <c r="T393">
        <v>4.8134670000000002</v>
      </c>
      <c r="U393">
        <v>0.74000100000000002</v>
      </c>
      <c r="V393" t="s">
        <v>16</v>
      </c>
      <c r="W393">
        <v>0.42654399999999998</v>
      </c>
      <c r="X393">
        <v>1.914399</v>
      </c>
    </row>
    <row r="394" spans="1:24">
      <c r="A394">
        <v>25</v>
      </c>
      <c r="B394">
        <v>16</v>
      </c>
      <c r="C394">
        <v>4</v>
      </c>
      <c r="D394" t="s">
        <v>16</v>
      </c>
      <c r="E394">
        <v>4.3132000000000001</v>
      </c>
      <c r="F394">
        <v>1.7340000000000001E-3</v>
      </c>
      <c r="G394">
        <v>2.4341000000000002E-2</v>
      </c>
      <c r="H394">
        <v>4.75718</v>
      </c>
      <c r="I394">
        <v>0.69977100000000003</v>
      </c>
      <c r="J394" t="s">
        <v>16</v>
      </c>
      <c r="K394">
        <v>4.4802600000000004</v>
      </c>
      <c r="L394">
        <v>2.4733000000000002E-2</v>
      </c>
      <c r="M394">
        <v>9.7916000000000003E-2</v>
      </c>
      <c r="N394">
        <v>4.9177299999999997</v>
      </c>
      <c r="O394">
        <v>0.173955</v>
      </c>
      <c r="P394" t="s">
        <v>16</v>
      </c>
      <c r="Q394">
        <v>4.3612859999999998</v>
      </c>
      <c r="R394">
        <v>1.0479E-2</v>
      </c>
      <c r="S394">
        <v>3.6320999999999999E-2</v>
      </c>
      <c r="T394">
        <v>4.8084660000000001</v>
      </c>
      <c r="U394">
        <v>0.46896100000000002</v>
      </c>
      <c r="V394" t="s">
        <v>16</v>
      </c>
      <c r="W394">
        <v>0.52581599999999995</v>
      </c>
      <c r="X394">
        <v>4.02271</v>
      </c>
    </row>
    <row r="395" spans="1:24">
      <c r="A395">
        <v>25</v>
      </c>
      <c r="B395">
        <v>16</v>
      </c>
      <c r="C395">
        <v>5</v>
      </c>
      <c r="D395" t="s">
        <v>16</v>
      </c>
      <c r="E395">
        <v>4.3267499999999997</v>
      </c>
      <c r="F395">
        <v>1.787E-3</v>
      </c>
      <c r="G395">
        <v>2.5068E-2</v>
      </c>
      <c r="H395">
        <v>4.7736599999999996</v>
      </c>
      <c r="I395">
        <v>0.679481</v>
      </c>
      <c r="J395" t="s">
        <v>16</v>
      </c>
      <c r="K395">
        <v>4.48109</v>
      </c>
      <c r="L395">
        <v>2.4112000000000001E-2</v>
      </c>
      <c r="M395">
        <v>4.4033000000000003E-2</v>
      </c>
      <c r="N395">
        <v>4.92577</v>
      </c>
      <c r="O395">
        <v>0.38682299999999997</v>
      </c>
      <c r="P395" t="s">
        <v>16</v>
      </c>
      <c r="Q395">
        <v>4.367324</v>
      </c>
      <c r="R395">
        <v>1.3386E-2</v>
      </c>
      <c r="S395">
        <v>3.5826999999999998E-2</v>
      </c>
      <c r="T395">
        <v>4.8146430000000002</v>
      </c>
      <c r="U395">
        <v>0.47542499999999999</v>
      </c>
      <c r="V395" t="s">
        <v>16</v>
      </c>
      <c r="W395">
        <v>0.29265799999999997</v>
      </c>
      <c r="X395">
        <v>1.756567</v>
      </c>
    </row>
    <row r="396" spans="1:24">
      <c r="A396">
        <v>25</v>
      </c>
      <c r="B396">
        <v>16</v>
      </c>
      <c r="C396">
        <v>6</v>
      </c>
      <c r="D396" t="s">
        <v>16</v>
      </c>
      <c r="E396">
        <v>4.2959199999999997</v>
      </c>
      <c r="F396">
        <v>3.9890000000000004E-3</v>
      </c>
      <c r="G396">
        <v>3.7627000000000001E-2</v>
      </c>
      <c r="H396">
        <v>4.7436999999999996</v>
      </c>
      <c r="I396">
        <v>0.45267400000000002</v>
      </c>
      <c r="J396" t="s">
        <v>16</v>
      </c>
      <c r="K396">
        <v>4.4316399999999998</v>
      </c>
      <c r="L396">
        <v>3.2224999999999997E-2</v>
      </c>
      <c r="M396">
        <v>6.4865999999999993E-2</v>
      </c>
      <c r="N396">
        <v>4.8892100000000003</v>
      </c>
      <c r="O396">
        <v>0.26258700000000001</v>
      </c>
      <c r="P396" t="s">
        <v>16</v>
      </c>
      <c r="Q396">
        <v>4.358161</v>
      </c>
      <c r="R396">
        <v>1.4026E-2</v>
      </c>
      <c r="S396">
        <v>4.6185999999999998E-2</v>
      </c>
      <c r="T396">
        <v>4.8154500000000002</v>
      </c>
      <c r="U396">
        <v>0.36879099999999998</v>
      </c>
      <c r="V396" t="s">
        <v>16</v>
      </c>
      <c r="W396">
        <v>0.19008800000000001</v>
      </c>
      <c r="X396">
        <v>1.7239040000000001</v>
      </c>
    </row>
    <row r="397" spans="1:24">
      <c r="A397">
        <v>25</v>
      </c>
      <c r="B397">
        <v>16</v>
      </c>
      <c r="C397">
        <v>7</v>
      </c>
      <c r="D397" t="s">
        <v>16</v>
      </c>
      <c r="E397">
        <v>4.3279699999999997</v>
      </c>
      <c r="F397">
        <v>1.8010000000000001E-3</v>
      </c>
      <c r="G397">
        <v>4.2588000000000001E-2</v>
      </c>
      <c r="H397">
        <v>4.7903399999999996</v>
      </c>
      <c r="I397">
        <v>0.39994800000000003</v>
      </c>
      <c r="J397" t="s">
        <v>16</v>
      </c>
      <c r="K397">
        <v>4.5986700000000003</v>
      </c>
      <c r="L397">
        <v>4.0113999999999997E-2</v>
      </c>
      <c r="M397">
        <v>0.127411</v>
      </c>
      <c r="N397">
        <v>5.0749399999999998</v>
      </c>
      <c r="O397">
        <v>0.133685</v>
      </c>
      <c r="P397" t="s">
        <v>16</v>
      </c>
      <c r="Q397">
        <v>4.3939000000000004</v>
      </c>
      <c r="R397">
        <v>2.1010000000000001E-2</v>
      </c>
      <c r="S397">
        <v>5.6786000000000003E-2</v>
      </c>
      <c r="T397">
        <v>4.8613799999999996</v>
      </c>
      <c r="U397">
        <v>0.299952</v>
      </c>
      <c r="V397" t="s">
        <v>16</v>
      </c>
      <c r="W397">
        <v>0.26626300000000003</v>
      </c>
      <c r="X397">
        <v>2.9917210000000001</v>
      </c>
    </row>
    <row r="398" spans="1:24">
      <c r="A398">
        <v>25</v>
      </c>
      <c r="B398">
        <v>16</v>
      </c>
      <c r="C398">
        <v>8</v>
      </c>
      <c r="D398" t="s">
        <v>16</v>
      </c>
      <c r="E398">
        <v>4.3229199999999999</v>
      </c>
      <c r="F398">
        <v>6.6490000000000004E-3</v>
      </c>
      <c r="G398">
        <v>4.5680999999999999E-2</v>
      </c>
      <c r="H398">
        <v>4.7839600000000004</v>
      </c>
      <c r="I398">
        <v>0.37286799999999998</v>
      </c>
      <c r="J398" t="s">
        <v>16</v>
      </c>
      <c r="K398">
        <v>4.4216300000000004</v>
      </c>
      <c r="L398">
        <v>4.6223E-2</v>
      </c>
      <c r="M398">
        <v>7.5689000000000006E-2</v>
      </c>
      <c r="N398">
        <v>4.9056199999999999</v>
      </c>
      <c r="O398">
        <v>0.22503899999999999</v>
      </c>
      <c r="P398" t="s">
        <v>16</v>
      </c>
      <c r="Q398">
        <v>4.3646649999999996</v>
      </c>
      <c r="R398">
        <v>2.1099E-2</v>
      </c>
      <c r="S398">
        <v>5.5808000000000003E-2</v>
      </c>
      <c r="T398">
        <v>4.8323280000000004</v>
      </c>
      <c r="U398">
        <v>0.305205</v>
      </c>
      <c r="V398" t="s">
        <v>16</v>
      </c>
      <c r="W398">
        <v>0.14782899999999999</v>
      </c>
      <c r="X398">
        <v>1.6569020000000001</v>
      </c>
    </row>
    <row r="400" spans="1:24">
      <c r="A400">
        <v>36</v>
      </c>
      <c r="B400">
        <v>1</v>
      </c>
      <c r="C400">
        <v>1</v>
      </c>
      <c r="D400" t="s">
        <v>16</v>
      </c>
      <c r="E400">
        <v>3.8995899999999999</v>
      </c>
      <c r="F400">
        <v>4.5899999999999999E-4</v>
      </c>
      <c r="G400">
        <v>4.7479999999999996E-3</v>
      </c>
      <c r="H400">
        <v>4.9086800000000004</v>
      </c>
      <c r="I400">
        <v>3.5877569999999999</v>
      </c>
      <c r="J400" t="s">
        <v>16</v>
      </c>
      <c r="K400">
        <v>7.3685200000000002</v>
      </c>
      <c r="L400">
        <v>4.8500000000000003E-4</v>
      </c>
      <c r="M400">
        <v>5.1669999999999997E-3</v>
      </c>
      <c r="N400">
        <v>8.3784100000000006</v>
      </c>
      <c r="O400">
        <v>3.2965070000000001</v>
      </c>
      <c r="P400" t="s">
        <v>16</v>
      </c>
      <c r="Q400">
        <v>4.2412210000000004</v>
      </c>
      <c r="R400">
        <v>4.6999999999999999E-4</v>
      </c>
      <c r="S400">
        <v>4.9639999999999997E-3</v>
      </c>
      <c r="T400">
        <v>5.250076</v>
      </c>
      <c r="U400">
        <v>3.4316339999999999</v>
      </c>
      <c r="V400" t="s">
        <v>16</v>
      </c>
      <c r="W400">
        <v>0.29125000000000001</v>
      </c>
      <c r="X400">
        <v>1.0883510000000001</v>
      </c>
    </row>
    <row r="401" spans="1:24">
      <c r="A401">
        <v>36</v>
      </c>
      <c r="B401">
        <v>1</v>
      </c>
      <c r="C401">
        <v>2</v>
      </c>
      <c r="D401" t="s">
        <v>16</v>
      </c>
      <c r="E401">
        <v>3.9243299999999999</v>
      </c>
      <c r="F401">
        <v>3.2200000000000002E-4</v>
      </c>
      <c r="G401">
        <v>4.5129999999999997E-3</v>
      </c>
      <c r="H401">
        <v>4.9355599999999997</v>
      </c>
      <c r="I401">
        <v>3.7745860000000002</v>
      </c>
      <c r="J401" t="s">
        <v>16</v>
      </c>
      <c r="K401">
        <v>4.2130700000000001</v>
      </c>
      <c r="L401">
        <v>4.1800000000000002E-4</v>
      </c>
      <c r="M401">
        <v>5.3369999999999997E-3</v>
      </c>
      <c r="N401">
        <v>5.2224700000000004</v>
      </c>
      <c r="O401">
        <v>3.1915789999999999</v>
      </c>
      <c r="P401" t="s">
        <v>16</v>
      </c>
      <c r="Q401">
        <v>4.0338609999999999</v>
      </c>
      <c r="R401">
        <v>3.57E-4</v>
      </c>
      <c r="S401">
        <v>4.738E-3</v>
      </c>
      <c r="T401">
        <v>5.0433750000000002</v>
      </c>
      <c r="U401">
        <v>3.595183</v>
      </c>
      <c r="V401" t="s">
        <v>16</v>
      </c>
      <c r="W401">
        <v>0.58300600000000002</v>
      </c>
      <c r="X401">
        <v>1.1826700000000001</v>
      </c>
    </row>
    <row r="402" spans="1:24">
      <c r="A402">
        <v>36</v>
      </c>
      <c r="B402">
        <v>1</v>
      </c>
      <c r="C402">
        <v>3</v>
      </c>
      <c r="D402" t="s">
        <v>16</v>
      </c>
      <c r="E402">
        <v>3.84511</v>
      </c>
      <c r="F402">
        <v>3.5799999999999997E-4</v>
      </c>
      <c r="G402">
        <v>4.5019999999999999E-3</v>
      </c>
      <c r="H402">
        <v>4.8548400000000003</v>
      </c>
      <c r="I402">
        <v>3.7837299999999998</v>
      </c>
      <c r="J402" t="s">
        <v>16</v>
      </c>
      <c r="K402">
        <v>4.2097800000000003</v>
      </c>
      <c r="L402">
        <v>4.1300000000000001E-4</v>
      </c>
      <c r="M402">
        <v>4.8960000000000002E-3</v>
      </c>
      <c r="N402">
        <v>5.2161400000000002</v>
      </c>
      <c r="O402">
        <v>3.478618</v>
      </c>
      <c r="P402" t="s">
        <v>16</v>
      </c>
      <c r="Q402">
        <v>4.0337719999999999</v>
      </c>
      <c r="R402">
        <v>3.7599999999999998E-4</v>
      </c>
      <c r="S402">
        <v>4.7369999999999999E-3</v>
      </c>
      <c r="T402">
        <v>5.042173</v>
      </c>
      <c r="U402">
        <v>3.5956899999999998</v>
      </c>
      <c r="V402" t="s">
        <v>16</v>
      </c>
      <c r="W402">
        <v>0.30511300000000002</v>
      </c>
      <c r="X402">
        <v>1.0877110000000001</v>
      </c>
    </row>
    <row r="403" spans="1:24">
      <c r="A403">
        <v>36</v>
      </c>
      <c r="B403">
        <v>1</v>
      </c>
      <c r="C403">
        <v>4</v>
      </c>
      <c r="D403" t="s">
        <v>16</v>
      </c>
      <c r="E403">
        <v>3.8437199999999998</v>
      </c>
      <c r="F403">
        <v>2.9799999999999998E-4</v>
      </c>
      <c r="G403">
        <v>4.3949999999999996E-3</v>
      </c>
      <c r="H403">
        <v>4.85304</v>
      </c>
      <c r="I403">
        <v>3.8753160000000002</v>
      </c>
      <c r="J403" t="s">
        <v>16</v>
      </c>
      <c r="K403">
        <v>4.2212300000000003</v>
      </c>
      <c r="L403">
        <v>3.5399999999999999E-4</v>
      </c>
      <c r="M403">
        <v>5.0759999999999998E-3</v>
      </c>
      <c r="N403">
        <v>5.2295400000000001</v>
      </c>
      <c r="O403">
        <v>3.3554379999999999</v>
      </c>
      <c r="P403" t="s">
        <v>16</v>
      </c>
      <c r="Q403">
        <v>4.0139079999999998</v>
      </c>
      <c r="R403">
        <v>3.1E-4</v>
      </c>
      <c r="S403">
        <v>4.6810000000000003E-3</v>
      </c>
      <c r="T403">
        <v>5.0228140000000003</v>
      </c>
      <c r="U403">
        <v>3.6383969999999999</v>
      </c>
      <c r="V403" t="s">
        <v>16</v>
      </c>
      <c r="W403">
        <v>0.51987799999999995</v>
      </c>
      <c r="X403">
        <v>1.154936</v>
      </c>
    </row>
    <row r="404" spans="1:24">
      <c r="A404">
        <v>36</v>
      </c>
      <c r="B404">
        <v>1</v>
      </c>
      <c r="C404">
        <v>5</v>
      </c>
      <c r="D404" t="s">
        <v>16</v>
      </c>
      <c r="E404">
        <v>3.8762599999999998</v>
      </c>
      <c r="F404">
        <v>2.8600000000000001E-4</v>
      </c>
      <c r="G404">
        <v>4.3049999999999998E-3</v>
      </c>
      <c r="H404">
        <v>4.8846699999999998</v>
      </c>
      <c r="I404">
        <v>3.956731</v>
      </c>
      <c r="J404" t="s">
        <v>16</v>
      </c>
      <c r="K404">
        <v>4.3353299999999999</v>
      </c>
      <c r="L404">
        <v>3.3300000000000002E-4</v>
      </c>
      <c r="M404">
        <v>5.2050000000000004E-3</v>
      </c>
      <c r="N404">
        <v>5.3461100000000004</v>
      </c>
      <c r="O404">
        <v>3.2721659999999999</v>
      </c>
      <c r="P404" t="s">
        <v>16</v>
      </c>
      <c r="Q404">
        <v>4.0093310000000004</v>
      </c>
      <c r="R404">
        <v>3.0400000000000002E-4</v>
      </c>
      <c r="S404">
        <v>4.5909999999999996E-3</v>
      </c>
      <c r="T404">
        <v>5.0185060000000004</v>
      </c>
      <c r="U404">
        <v>3.7098230000000001</v>
      </c>
      <c r="V404" t="s">
        <v>16</v>
      </c>
      <c r="W404">
        <v>0.68456600000000001</v>
      </c>
      <c r="X404">
        <v>1.209209</v>
      </c>
    </row>
    <row r="405" spans="1:24">
      <c r="A405">
        <v>36</v>
      </c>
      <c r="B405">
        <v>1</v>
      </c>
      <c r="C405">
        <v>6</v>
      </c>
      <c r="D405" t="s">
        <v>16</v>
      </c>
      <c r="E405">
        <v>3.8447100000000001</v>
      </c>
      <c r="F405">
        <v>2.8400000000000002E-4</v>
      </c>
      <c r="G405">
        <v>4.2560000000000002E-3</v>
      </c>
      <c r="H405">
        <v>4.8529499999999999</v>
      </c>
      <c r="I405">
        <v>4.001817</v>
      </c>
      <c r="J405" t="s">
        <v>16</v>
      </c>
      <c r="K405">
        <v>4.2905899999999999</v>
      </c>
      <c r="L405">
        <v>4.0499999999999998E-4</v>
      </c>
      <c r="M405">
        <v>4.8260000000000004E-3</v>
      </c>
      <c r="N405">
        <v>5.2983399999999996</v>
      </c>
      <c r="O405">
        <v>3.5297550000000002</v>
      </c>
      <c r="P405" t="s">
        <v>16</v>
      </c>
      <c r="Q405">
        <v>4.0185060000000004</v>
      </c>
      <c r="R405">
        <v>2.9799999999999998E-4</v>
      </c>
      <c r="S405">
        <v>4.5300000000000002E-3</v>
      </c>
      <c r="T405">
        <v>5.0273859999999999</v>
      </c>
      <c r="U405">
        <v>3.7602679999999999</v>
      </c>
      <c r="V405" t="s">
        <v>16</v>
      </c>
      <c r="W405">
        <v>0.47206100000000001</v>
      </c>
      <c r="X405">
        <v>1.1337379999999999</v>
      </c>
    </row>
    <row r="406" spans="1:24">
      <c r="A406">
        <v>36</v>
      </c>
      <c r="B406">
        <v>1</v>
      </c>
      <c r="C406">
        <v>7</v>
      </c>
      <c r="D406" t="s">
        <v>16</v>
      </c>
      <c r="E406">
        <v>3.8554300000000001</v>
      </c>
      <c r="F406">
        <v>2.7599999999999999E-4</v>
      </c>
      <c r="G406">
        <v>4.2119999999999996E-3</v>
      </c>
      <c r="H406">
        <v>4.8621100000000004</v>
      </c>
      <c r="I406">
        <v>4.0442989999999996</v>
      </c>
      <c r="J406" t="s">
        <v>16</v>
      </c>
      <c r="K406">
        <v>4.24892</v>
      </c>
      <c r="L406">
        <v>3.0299999999999999E-4</v>
      </c>
      <c r="M406">
        <v>5.1599999999999997E-3</v>
      </c>
      <c r="N406">
        <v>5.2576900000000002</v>
      </c>
      <c r="O406">
        <v>3.3006709999999999</v>
      </c>
      <c r="P406" t="s">
        <v>16</v>
      </c>
      <c r="Q406">
        <v>4.0224630000000001</v>
      </c>
      <c r="R406">
        <v>2.8699999999999998E-4</v>
      </c>
      <c r="S406">
        <v>4.6470000000000001E-3</v>
      </c>
      <c r="T406">
        <v>5.031504</v>
      </c>
      <c r="U406">
        <v>3.6652809999999998</v>
      </c>
      <c r="V406" t="s">
        <v>16</v>
      </c>
      <c r="W406">
        <v>0.74362799999999996</v>
      </c>
      <c r="X406">
        <v>1.2252959999999999</v>
      </c>
    </row>
    <row r="407" spans="1:24">
      <c r="A407">
        <v>36</v>
      </c>
      <c r="B407">
        <v>1</v>
      </c>
      <c r="C407">
        <v>8</v>
      </c>
      <c r="D407" t="s">
        <v>16</v>
      </c>
      <c r="E407">
        <v>3.9380199999999999</v>
      </c>
      <c r="F407">
        <v>2.8299999999999999E-4</v>
      </c>
      <c r="G407">
        <v>4.4460000000000003E-3</v>
      </c>
      <c r="H407">
        <v>4.9481200000000003</v>
      </c>
      <c r="I407">
        <v>3.8307549999999999</v>
      </c>
      <c r="J407" t="s">
        <v>16</v>
      </c>
      <c r="K407">
        <v>4.4004200000000004</v>
      </c>
      <c r="L407">
        <v>3.3199999999999999E-4</v>
      </c>
      <c r="M407">
        <v>5.0309999999999999E-3</v>
      </c>
      <c r="N407">
        <v>5.4032600000000004</v>
      </c>
      <c r="O407">
        <v>3.3855629999999999</v>
      </c>
      <c r="P407" t="s">
        <v>16</v>
      </c>
      <c r="Q407">
        <v>4.0447280000000001</v>
      </c>
      <c r="R407">
        <v>2.9999999999999997E-4</v>
      </c>
      <c r="S407">
        <v>4.6899999999999997E-3</v>
      </c>
      <c r="T407">
        <v>5.0522999999999998</v>
      </c>
      <c r="U407">
        <v>3.6317919999999999</v>
      </c>
      <c r="V407" t="s">
        <v>16</v>
      </c>
      <c r="W407">
        <v>0.44519199999999998</v>
      </c>
      <c r="X407">
        <v>1.131497</v>
      </c>
    </row>
    <row r="408" spans="1:24">
      <c r="A408">
        <v>36</v>
      </c>
      <c r="B408">
        <v>2</v>
      </c>
      <c r="C408">
        <v>1</v>
      </c>
      <c r="D408" t="s">
        <v>16</v>
      </c>
      <c r="E408">
        <v>3.8115600000000001</v>
      </c>
      <c r="F408">
        <v>4.5399999999999998E-4</v>
      </c>
      <c r="G408">
        <v>3.1120000000000002E-3</v>
      </c>
      <c r="H408">
        <v>4.7777900000000004</v>
      </c>
      <c r="I408">
        <v>5.4726780000000002</v>
      </c>
      <c r="J408" t="s">
        <v>16</v>
      </c>
      <c r="K408">
        <v>4.4885000000000002</v>
      </c>
      <c r="L408">
        <v>7.4899999999999999E-4</v>
      </c>
      <c r="M408">
        <v>3.852E-3</v>
      </c>
      <c r="N408">
        <v>5.4578199999999999</v>
      </c>
      <c r="O408">
        <v>4.4214460000000004</v>
      </c>
      <c r="P408" t="s">
        <v>16</v>
      </c>
      <c r="Q408">
        <v>3.883267</v>
      </c>
      <c r="R408">
        <v>5.1500000000000005E-4</v>
      </c>
      <c r="S408">
        <v>3.4640000000000001E-3</v>
      </c>
      <c r="T408">
        <v>4.8525700000000001</v>
      </c>
      <c r="U408">
        <v>4.9164960000000004</v>
      </c>
      <c r="V408" t="s">
        <v>16</v>
      </c>
      <c r="W408">
        <v>1.0512330000000001</v>
      </c>
      <c r="X408">
        <v>1.2377579999999999</v>
      </c>
    </row>
    <row r="409" spans="1:24">
      <c r="A409">
        <v>36</v>
      </c>
      <c r="B409">
        <v>2</v>
      </c>
      <c r="C409">
        <v>2</v>
      </c>
      <c r="D409" t="s">
        <v>16</v>
      </c>
      <c r="E409">
        <v>3.8128199999999999</v>
      </c>
      <c r="F409">
        <v>3.1799999999999998E-4</v>
      </c>
      <c r="G409">
        <v>2.8300000000000001E-3</v>
      </c>
      <c r="H409">
        <v>4.7859699999999998</v>
      </c>
      <c r="I409">
        <v>6.0196620000000003</v>
      </c>
      <c r="J409" t="s">
        <v>16</v>
      </c>
      <c r="K409">
        <v>3.9096299999999999</v>
      </c>
      <c r="L409">
        <v>6.2200000000000005E-4</v>
      </c>
      <c r="M409">
        <v>3.4710000000000001E-3</v>
      </c>
      <c r="N409">
        <v>4.8837099999999998</v>
      </c>
      <c r="O409">
        <v>4.9079309999999996</v>
      </c>
      <c r="P409" t="s">
        <v>16</v>
      </c>
      <c r="Q409">
        <v>3.8492000000000002</v>
      </c>
      <c r="R409">
        <v>4.2000000000000002E-4</v>
      </c>
      <c r="S409">
        <v>3.1610000000000002E-3</v>
      </c>
      <c r="T409">
        <v>4.82273</v>
      </c>
      <c r="U409">
        <v>5.3891140000000002</v>
      </c>
      <c r="V409" t="s">
        <v>16</v>
      </c>
      <c r="W409">
        <v>1.1117300000000001</v>
      </c>
      <c r="X409">
        <v>1.2265170000000001</v>
      </c>
    </row>
    <row r="410" spans="1:24">
      <c r="A410">
        <v>36</v>
      </c>
      <c r="B410">
        <v>2</v>
      </c>
      <c r="C410">
        <v>3</v>
      </c>
      <c r="D410" t="s">
        <v>16</v>
      </c>
      <c r="E410">
        <v>3.7958500000000002</v>
      </c>
      <c r="F410">
        <v>2.92E-4</v>
      </c>
      <c r="G410">
        <v>2.7810000000000001E-3</v>
      </c>
      <c r="H410">
        <v>4.7631199999999998</v>
      </c>
      <c r="I410">
        <v>6.1257859999999997</v>
      </c>
      <c r="J410" t="s">
        <v>16</v>
      </c>
      <c r="K410">
        <v>3.97295</v>
      </c>
      <c r="L410">
        <v>4.6900000000000002E-4</v>
      </c>
      <c r="M410">
        <v>3.4749999999999998E-3</v>
      </c>
      <c r="N410">
        <v>4.9525399999999999</v>
      </c>
      <c r="O410">
        <v>4.9021059999999999</v>
      </c>
      <c r="P410" t="s">
        <v>16</v>
      </c>
      <c r="Q410">
        <v>3.8597899999999998</v>
      </c>
      <c r="R410">
        <v>3.57E-4</v>
      </c>
      <c r="S410">
        <v>3.156E-3</v>
      </c>
      <c r="T410">
        <v>4.8301730000000003</v>
      </c>
      <c r="U410">
        <v>5.3970229999999999</v>
      </c>
      <c r="V410" t="s">
        <v>16</v>
      </c>
      <c r="W410">
        <v>1.2236800000000001</v>
      </c>
      <c r="X410">
        <v>1.2496229999999999</v>
      </c>
    </row>
    <row r="411" spans="1:24">
      <c r="A411">
        <v>36</v>
      </c>
      <c r="B411">
        <v>2</v>
      </c>
      <c r="C411">
        <v>4</v>
      </c>
      <c r="D411" t="s">
        <v>16</v>
      </c>
      <c r="E411">
        <v>3.8119100000000001</v>
      </c>
      <c r="F411">
        <v>2.61E-4</v>
      </c>
      <c r="G411">
        <v>3.0000000000000001E-3</v>
      </c>
      <c r="H411">
        <v>4.7759499999999999</v>
      </c>
      <c r="I411">
        <v>5.678356</v>
      </c>
      <c r="J411" t="s">
        <v>16</v>
      </c>
      <c r="K411">
        <v>3.9449800000000002</v>
      </c>
      <c r="L411">
        <v>4.4799999999999999E-4</v>
      </c>
      <c r="M411">
        <v>3.7759999999999998E-3</v>
      </c>
      <c r="N411">
        <v>4.9118399999999998</v>
      </c>
      <c r="O411">
        <v>4.5112610000000002</v>
      </c>
      <c r="P411" t="s">
        <v>16</v>
      </c>
      <c r="Q411">
        <v>3.8487260000000001</v>
      </c>
      <c r="R411">
        <v>3.2600000000000001E-4</v>
      </c>
      <c r="S411">
        <v>3.209E-3</v>
      </c>
      <c r="T411">
        <v>4.8162500000000001</v>
      </c>
      <c r="U411">
        <v>5.3074969999999997</v>
      </c>
      <c r="V411" t="s">
        <v>16</v>
      </c>
      <c r="W411">
        <v>1.167095</v>
      </c>
      <c r="X411">
        <v>1.258707</v>
      </c>
    </row>
    <row r="412" spans="1:24">
      <c r="A412">
        <v>36</v>
      </c>
      <c r="B412">
        <v>2</v>
      </c>
      <c r="C412">
        <v>5</v>
      </c>
      <c r="D412" t="s">
        <v>16</v>
      </c>
      <c r="E412">
        <v>3.8229600000000001</v>
      </c>
      <c r="F412">
        <v>2.92E-4</v>
      </c>
      <c r="G412">
        <v>2.7680000000000001E-3</v>
      </c>
      <c r="H412">
        <v>4.7892900000000003</v>
      </c>
      <c r="I412">
        <v>6.1525619999999996</v>
      </c>
      <c r="J412" t="s">
        <v>16</v>
      </c>
      <c r="K412">
        <v>3.9570400000000001</v>
      </c>
      <c r="L412">
        <v>6.5300000000000004E-4</v>
      </c>
      <c r="M412">
        <v>3.4970000000000001E-3</v>
      </c>
      <c r="N412">
        <v>4.9278899999999997</v>
      </c>
      <c r="O412">
        <v>4.8704179999999999</v>
      </c>
      <c r="P412" t="s">
        <v>16</v>
      </c>
      <c r="Q412">
        <v>3.8604599999999998</v>
      </c>
      <c r="R412">
        <v>3.3700000000000001E-4</v>
      </c>
      <c r="S412">
        <v>3.1519999999999999E-3</v>
      </c>
      <c r="T412">
        <v>4.8309810000000004</v>
      </c>
      <c r="U412">
        <v>5.4036499999999998</v>
      </c>
      <c r="V412" t="s">
        <v>16</v>
      </c>
      <c r="W412">
        <v>1.2821450000000001</v>
      </c>
      <c r="X412">
        <v>1.263252</v>
      </c>
    </row>
    <row r="413" spans="1:24">
      <c r="A413">
        <v>36</v>
      </c>
      <c r="B413">
        <v>2</v>
      </c>
      <c r="C413">
        <v>6</v>
      </c>
      <c r="D413" t="s">
        <v>16</v>
      </c>
      <c r="E413">
        <v>3.8081399999999999</v>
      </c>
      <c r="F413">
        <v>2.8400000000000002E-4</v>
      </c>
      <c r="G413">
        <v>2.9290000000000002E-3</v>
      </c>
      <c r="H413">
        <v>4.7763499999999999</v>
      </c>
      <c r="I413">
        <v>5.8155970000000003</v>
      </c>
      <c r="J413" t="s">
        <v>16</v>
      </c>
      <c r="K413">
        <v>3.9741</v>
      </c>
      <c r="L413">
        <v>4.3800000000000002E-4</v>
      </c>
      <c r="M413">
        <v>3.4290000000000002E-3</v>
      </c>
      <c r="N413">
        <v>4.93912</v>
      </c>
      <c r="O413">
        <v>4.9678019999999998</v>
      </c>
      <c r="P413" t="s">
        <v>16</v>
      </c>
      <c r="Q413">
        <v>3.859397</v>
      </c>
      <c r="R413">
        <v>3.4400000000000001E-4</v>
      </c>
      <c r="S413">
        <v>3.1380000000000002E-3</v>
      </c>
      <c r="T413">
        <v>4.8280659999999997</v>
      </c>
      <c r="U413">
        <v>5.4283890000000001</v>
      </c>
      <c r="V413" t="s">
        <v>16</v>
      </c>
      <c r="W413">
        <v>0.84779499999999997</v>
      </c>
      <c r="X413">
        <v>1.170658</v>
      </c>
    </row>
    <row r="414" spans="1:24">
      <c r="A414">
        <v>36</v>
      </c>
      <c r="B414">
        <v>2</v>
      </c>
      <c r="C414">
        <v>7</v>
      </c>
      <c r="D414" t="s">
        <v>16</v>
      </c>
      <c r="E414">
        <v>3.8020499999999999</v>
      </c>
      <c r="F414">
        <v>2.7900000000000001E-4</v>
      </c>
      <c r="G414">
        <v>2.898E-3</v>
      </c>
      <c r="H414">
        <v>4.7681399999999998</v>
      </c>
      <c r="I414">
        <v>5.8781140000000001</v>
      </c>
      <c r="J414" t="s">
        <v>16</v>
      </c>
      <c r="K414">
        <v>4.2384399999999998</v>
      </c>
      <c r="L414">
        <v>4.7899999999999999E-4</v>
      </c>
      <c r="M414">
        <v>3.8319999999999999E-3</v>
      </c>
      <c r="N414">
        <v>5.2078600000000002</v>
      </c>
      <c r="O414">
        <v>4.4451869999999998</v>
      </c>
      <c r="P414" t="s">
        <v>16</v>
      </c>
      <c r="Q414">
        <v>3.861631</v>
      </c>
      <c r="R414">
        <v>3.1399999999999999E-4</v>
      </c>
      <c r="S414">
        <v>3.1819999999999999E-3</v>
      </c>
      <c r="T414">
        <v>4.833615</v>
      </c>
      <c r="U414">
        <v>5.3530030000000002</v>
      </c>
      <c r="V414" t="s">
        <v>16</v>
      </c>
      <c r="W414">
        <v>1.432928</v>
      </c>
      <c r="X414">
        <v>1.3223549999999999</v>
      </c>
    </row>
    <row r="415" spans="1:24">
      <c r="A415">
        <v>36</v>
      </c>
      <c r="B415">
        <v>2</v>
      </c>
      <c r="C415">
        <v>8</v>
      </c>
      <c r="D415" t="s">
        <v>16</v>
      </c>
      <c r="E415">
        <v>3.8176199999999998</v>
      </c>
      <c r="F415">
        <v>2.9500000000000001E-4</v>
      </c>
      <c r="G415">
        <v>2.7650000000000001E-3</v>
      </c>
      <c r="H415">
        <v>4.7841399999999998</v>
      </c>
      <c r="I415">
        <v>6.1601499999999998</v>
      </c>
      <c r="J415" t="s">
        <v>16</v>
      </c>
      <c r="K415">
        <v>4.0335299999999998</v>
      </c>
      <c r="L415">
        <v>4.2400000000000001E-4</v>
      </c>
      <c r="M415">
        <v>3.5560000000000001E-3</v>
      </c>
      <c r="N415">
        <v>5.0041099999999998</v>
      </c>
      <c r="O415">
        <v>4.7894610000000002</v>
      </c>
      <c r="P415" t="s">
        <v>16</v>
      </c>
      <c r="Q415">
        <v>3.8574250000000001</v>
      </c>
      <c r="R415">
        <v>3.3500000000000001E-4</v>
      </c>
      <c r="S415">
        <v>3.0539999999999999E-3</v>
      </c>
      <c r="T415">
        <v>4.8277619999999999</v>
      </c>
      <c r="U415">
        <v>5.577623</v>
      </c>
      <c r="V415" t="s">
        <v>16</v>
      </c>
      <c r="W415">
        <v>1.370689</v>
      </c>
      <c r="X415">
        <v>1.286189</v>
      </c>
    </row>
    <row r="416" spans="1:24">
      <c r="A416">
        <v>36</v>
      </c>
      <c r="B416">
        <v>3</v>
      </c>
      <c r="C416">
        <v>1</v>
      </c>
      <c r="D416" t="s">
        <v>16</v>
      </c>
      <c r="E416">
        <v>3.8828</v>
      </c>
      <c r="F416">
        <v>4.55E-4</v>
      </c>
      <c r="G416">
        <v>2.6489999999999999E-3</v>
      </c>
      <c r="H416">
        <v>4.8353599999999997</v>
      </c>
      <c r="I416">
        <v>6.4311290000000003</v>
      </c>
      <c r="J416" t="s">
        <v>16</v>
      </c>
      <c r="K416">
        <v>6.8373100000000004</v>
      </c>
      <c r="L416">
        <v>7.5699999999999997E-4</v>
      </c>
      <c r="M416">
        <v>3.3110000000000001E-3</v>
      </c>
      <c r="N416">
        <v>7.78688</v>
      </c>
      <c r="O416">
        <v>5.1450420000000001</v>
      </c>
      <c r="P416" t="s">
        <v>16</v>
      </c>
      <c r="Q416">
        <v>4.1281220000000003</v>
      </c>
      <c r="R416">
        <v>5.9599999999999996E-4</v>
      </c>
      <c r="S416">
        <v>2.96E-3</v>
      </c>
      <c r="T416">
        <v>5.080902</v>
      </c>
      <c r="U416">
        <v>5.7551059999999996</v>
      </c>
      <c r="V416" t="s">
        <v>16</v>
      </c>
      <c r="W416">
        <v>1.2860879999999999</v>
      </c>
      <c r="X416">
        <v>1.2499659999999999</v>
      </c>
    </row>
    <row r="417" spans="1:24">
      <c r="A417">
        <v>36</v>
      </c>
      <c r="B417">
        <v>3</v>
      </c>
      <c r="C417">
        <v>2</v>
      </c>
      <c r="D417" t="s">
        <v>16</v>
      </c>
      <c r="E417">
        <v>3.8993500000000001</v>
      </c>
      <c r="F417">
        <v>3.2400000000000001E-4</v>
      </c>
      <c r="G417">
        <v>2.519E-3</v>
      </c>
      <c r="H417">
        <v>4.8466300000000002</v>
      </c>
      <c r="I417">
        <v>6.7620060000000004</v>
      </c>
      <c r="J417" t="s">
        <v>16</v>
      </c>
      <c r="K417">
        <v>3.9978799999999999</v>
      </c>
      <c r="L417">
        <v>6.7699999999999998E-4</v>
      </c>
      <c r="M417">
        <v>2.9450000000000001E-3</v>
      </c>
      <c r="N417">
        <v>4.9464399999999999</v>
      </c>
      <c r="O417">
        <v>5.7835720000000004</v>
      </c>
      <c r="P417" t="s">
        <v>16</v>
      </c>
      <c r="Q417">
        <v>3.947597</v>
      </c>
      <c r="R417">
        <v>4.0700000000000003E-4</v>
      </c>
      <c r="S417">
        <v>2.7009999999999998E-3</v>
      </c>
      <c r="T417">
        <v>4.8979030000000003</v>
      </c>
      <c r="U417">
        <v>6.307213</v>
      </c>
      <c r="V417" t="s">
        <v>16</v>
      </c>
      <c r="W417">
        <v>0.97843500000000005</v>
      </c>
      <c r="X417">
        <v>1.1691750000000001</v>
      </c>
    </row>
    <row r="418" spans="1:24">
      <c r="A418">
        <v>36</v>
      </c>
      <c r="B418">
        <v>3</v>
      </c>
      <c r="C418">
        <v>3</v>
      </c>
      <c r="D418" t="s">
        <v>16</v>
      </c>
      <c r="E418">
        <v>3.8854000000000002</v>
      </c>
      <c r="F418">
        <v>2.9999999999999997E-4</v>
      </c>
      <c r="G418">
        <v>2.3479999999999998E-3</v>
      </c>
      <c r="H418">
        <v>4.8327999999999998</v>
      </c>
      <c r="I418">
        <v>7.2528230000000002</v>
      </c>
      <c r="J418" t="s">
        <v>16</v>
      </c>
      <c r="K418">
        <v>4.0045500000000001</v>
      </c>
      <c r="L418">
        <v>5.7399999999999997E-4</v>
      </c>
      <c r="M418">
        <v>3.1250000000000002E-3</v>
      </c>
      <c r="N418">
        <v>4.9566299999999996</v>
      </c>
      <c r="O418">
        <v>5.4511390000000004</v>
      </c>
      <c r="P418" t="s">
        <v>16</v>
      </c>
      <c r="Q418">
        <v>3.947638</v>
      </c>
      <c r="R418">
        <v>3.8000000000000002E-4</v>
      </c>
      <c r="S418">
        <v>2.6519999999999998E-3</v>
      </c>
      <c r="T418">
        <v>4.8997190000000002</v>
      </c>
      <c r="U418">
        <v>6.422777</v>
      </c>
      <c r="V418" t="s">
        <v>16</v>
      </c>
      <c r="W418">
        <v>1.8016829999999999</v>
      </c>
      <c r="X418">
        <v>1.3305149999999999</v>
      </c>
    </row>
    <row r="419" spans="1:24">
      <c r="A419">
        <v>36</v>
      </c>
      <c r="B419">
        <v>3</v>
      </c>
      <c r="C419">
        <v>4</v>
      </c>
      <c r="D419" t="s">
        <v>16</v>
      </c>
      <c r="E419">
        <v>3.90686</v>
      </c>
      <c r="F419">
        <v>2.34E-4</v>
      </c>
      <c r="G419">
        <v>2.3370000000000001E-3</v>
      </c>
      <c r="H419">
        <v>4.8555000000000001</v>
      </c>
      <c r="I419">
        <v>7.2890499999999996</v>
      </c>
      <c r="J419" t="s">
        <v>16</v>
      </c>
      <c r="K419">
        <v>4.0156599999999996</v>
      </c>
      <c r="L419">
        <v>6.7000000000000002E-4</v>
      </c>
      <c r="M419">
        <v>5.764E-3</v>
      </c>
      <c r="N419">
        <v>4.9718999999999998</v>
      </c>
      <c r="O419">
        <v>2.9551729999999998</v>
      </c>
      <c r="P419" t="s">
        <v>16</v>
      </c>
      <c r="Q419">
        <v>3.9553980000000002</v>
      </c>
      <c r="R419">
        <v>3.7100000000000002E-4</v>
      </c>
      <c r="S419">
        <v>2.9090000000000001E-3</v>
      </c>
      <c r="T419">
        <v>4.9073859999999998</v>
      </c>
      <c r="U419">
        <v>5.8558370000000002</v>
      </c>
      <c r="V419" t="s">
        <v>16</v>
      </c>
      <c r="W419">
        <v>4.3338760000000001</v>
      </c>
      <c r="X419">
        <v>2.466539</v>
      </c>
    </row>
    <row r="420" spans="1:24">
      <c r="A420">
        <v>36</v>
      </c>
      <c r="B420">
        <v>3</v>
      </c>
      <c r="C420">
        <v>5</v>
      </c>
      <c r="D420" t="s">
        <v>16</v>
      </c>
      <c r="E420">
        <v>3.91866</v>
      </c>
      <c r="F420">
        <v>2.6400000000000002E-4</v>
      </c>
      <c r="G420">
        <v>5.5360000000000001E-3</v>
      </c>
      <c r="H420">
        <v>4.8752700000000004</v>
      </c>
      <c r="I420">
        <v>3.0769700000000002</v>
      </c>
      <c r="J420" t="s">
        <v>16</v>
      </c>
      <c r="K420">
        <v>4.1073500000000003</v>
      </c>
      <c r="L420">
        <v>4.3509999999999998E-3</v>
      </c>
      <c r="M420">
        <v>1.7447000000000001E-2</v>
      </c>
      <c r="N420">
        <v>5.0596100000000002</v>
      </c>
      <c r="O420">
        <v>0.97627900000000001</v>
      </c>
      <c r="P420" t="s">
        <v>16</v>
      </c>
      <c r="Q420">
        <v>3.9600970000000002</v>
      </c>
      <c r="R420">
        <v>2.0990000000000002E-3</v>
      </c>
      <c r="S420">
        <v>9.6419999999999995E-3</v>
      </c>
      <c r="T420">
        <v>4.9168370000000001</v>
      </c>
      <c r="U420">
        <v>1.76658</v>
      </c>
      <c r="V420" t="s">
        <v>16</v>
      </c>
      <c r="W420">
        <v>2.1006909999999999</v>
      </c>
      <c r="X420">
        <v>3.1517330000000001</v>
      </c>
    </row>
    <row r="421" spans="1:24">
      <c r="A421">
        <v>36</v>
      </c>
      <c r="B421">
        <v>3</v>
      </c>
      <c r="C421">
        <v>6</v>
      </c>
      <c r="D421" t="s">
        <v>16</v>
      </c>
      <c r="E421">
        <v>3.9231799999999999</v>
      </c>
      <c r="F421">
        <v>1.83E-3</v>
      </c>
      <c r="G421">
        <v>6.3699999999999998E-3</v>
      </c>
      <c r="H421">
        <v>4.8778100000000002</v>
      </c>
      <c r="I421">
        <v>2.6737929999999999</v>
      </c>
      <c r="J421" t="s">
        <v>16</v>
      </c>
      <c r="K421">
        <v>4.0908199999999999</v>
      </c>
      <c r="L421">
        <v>8.9739999999999993E-3</v>
      </c>
      <c r="M421">
        <v>1.6480000000000002E-2</v>
      </c>
      <c r="N421">
        <v>5.0443600000000002</v>
      </c>
      <c r="O421">
        <v>1.0335289999999999</v>
      </c>
      <c r="P421" t="s">
        <v>16</v>
      </c>
      <c r="Q421">
        <v>3.958882</v>
      </c>
      <c r="R421">
        <v>4.2379999999999996E-3</v>
      </c>
      <c r="S421">
        <v>1.0125E-2</v>
      </c>
      <c r="T421">
        <v>4.9190969999999998</v>
      </c>
      <c r="U421">
        <v>1.682242</v>
      </c>
      <c r="V421" t="s">
        <v>16</v>
      </c>
      <c r="W421">
        <v>1.6402639999999999</v>
      </c>
      <c r="X421">
        <v>2.5870510000000002</v>
      </c>
    </row>
    <row r="422" spans="1:24">
      <c r="A422">
        <v>36</v>
      </c>
      <c r="B422">
        <v>3</v>
      </c>
      <c r="C422">
        <v>7</v>
      </c>
      <c r="D422" t="s">
        <v>16</v>
      </c>
      <c r="E422">
        <v>3.8912599999999999</v>
      </c>
      <c r="F422">
        <v>1.897E-3</v>
      </c>
      <c r="G422">
        <v>6.0590000000000001E-3</v>
      </c>
      <c r="H422">
        <v>4.8432300000000001</v>
      </c>
      <c r="I422">
        <v>2.8109790000000001</v>
      </c>
      <c r="J422" t="s">
        <v>16</v>
      </c>
      <c r="K422">
        <v>4.03538</v>
      </c>
      <c r="L422">
        <v>5.1900000000000002E-3</v>
      </c>
      <c r="M422">
        <v>1.5398999999999999E-2</v>
      </c>
      <c r="N422">
        <v>4.9935700000000001</v>
      </c>
      <c r="O422">
        <v>1.1060920000000001</v>
      </c>
      <c r="P422" t="s">
        <v>16</v>
      </c>
      <c r="Q422">
        <v>3.9604910000000002</v>
      </c>
      <c r="R422">
        <v>4.3689999999999996E-3</v>
      </c>
      <c r="S422">
        <v>8.3269999999999993E-3</v>
      </c>
      <c r="T422">
        <v>4.9189040000000004</v>
      </c>
      <c r="U422">
        <v>2.0455489999999998</v>
      </c>
      <c r="V422" t="s">
        <v>16</v>
      </c>
      <c r="W422">
        <v>1.704887</v>
      </c>
      <c r="X422">
        <v>2.5413610000000002</v>
      </c>
    </row>
    <row r="423" spans="1:24">
      <c r="A423">
        <v>36</v>
      </c>
      <c r="B423">
        <v>3</v>
      </c>
      <c r="C423">
        <v>8</v>
      </c>
      <c r="D423" t="s">
        <v>16</v>
      </c>
      <c r="E423">
        <v>3.9097</v>
      </c>
      <c r="F423">
        <v>3.5409999999999999E-3</v>
      </c>
      <c r="G423">
        <v>6.3029999999999996E-3</v>
      </c>
      <c r="H423">
        <v>4.8673299999999999</v>
      </c>
      <c r="I423">
        <v>2.7022569999999999</v>
      </c>
      <c r="J423" t="s">
        <v>16</v>
      </c>
      <c r="K423">
        <v>4.0095900000000002</v>
      </c>
      <c r="L423">
        <v>5.2009999999999999E-3</v>
      </c>
      <c r="M423">
        <v>8.8929999999999999E-3</v>
      </c>
      <c r="N423">
        <v>4.9652900000000004</v>
      </c>
      <c r="O423">
        <v>1.9153960000000001</v>
      </c>
      <c r="P423" t="s">
        <v>16</v>
      </c>
      <c r="Q423">
        <v>3.9605260000000002</v>
      </c>
      <c r="R423">
        <v>3.8939999999999999E-3</v>
      </c>
      <c r="S423">
        <v>7.4460000000000004E-3</v>
      </c>
      <c r="T423">
        <v>4.918863</v>
      </c>
      <c r="U423">
        <v>2.2873950000000001</v>
      </c>
      <c r="V423" t="s">
        <v>16</v>
      </c>
      <c r="W423">
        <v>0.78686100000000003</v>
      </c>
      <c r="X423">
        <v>1.410809</v>
      </c>
    </row>
    <row r="424" spans="1:24">
      <c r="A424">
        <v>36</v>
      </c>
      <c r="B424">
        <v>4</v>
      </c>
      <c r="C424">
        <v>1</v>
      </c>
      <c r="D424" t="s">
        <v>16</v>
      </c>
      <c r="E424">
        <v>3.9213</v>
      </c>
      <c r="F424">
        <v>4.5600000000000003E-4</v>
      </c>
      <c r="G424">
        <v>3.0349999999999999E-3</v>
      </c>
      <c r="H424">
        <v>4.8987100000000003</v>
      </c>
      <c r="I424">
        <v>5.6119529999999997</v>
      </c>
      <c r="J424" t="s">
        <v>16</v>
      </c>
      <c r="K424">
        <v>4.0876299999999999</v>
      </c>
      <c r="L424">
        <v>7.5199999999999996E-4</v>
      </c>
      <c r="M424">
        <v>3.5850000000000001E-3</v>
      </c>
      <c r="N424">
        <v>5.0675499999999998</v>
      </c>
      <c r="O424">
        <v>4.7505439999999997</v>
      </c>
      <c r="P424" t="s">
        <v>16</v>
      </c>
      <c r="Q424">
        <v>3.968143</v>
      </c>
      <c r="R424">
        <v>5.0600000000000005E-4</v>
      </c>
      <c r="S424">
        <v>3.241E-3</v>
      </c>
      <c r="T424">
        <v>4.9421860000000004</v>
      </c>
      <c r="U424">
        <v>5.2562360000000004</v>
      </c>
      <c r="V424" t="s">
        <v>16</v>
      </c>
      <c r="W424">
        <v>0.86140799999999995</v>
      </c>
      <c r="X424">
        <v>1.1813279999999999</v>
      </c>
    </row>
    <row r="425" spans="1:24">
      <c r="A425">
        <v>36</v>
      </c>
      <c r="B425">
        <v>4</v>
      </c>
      <c r="C425">
        <v>2</v>
      </c>
      <c r="D425" t="s">
        <v>16</v>
      </c>
      <c r="E425">
        <v>3.9169100000000001</v>
      </c>
      <c r="F425">
        <v>3.1799999999999998E-4</v>
      </c>
      <c r="G425">
        <v>2.8019999999999998E-3</v>
      </c>
      <c r="H425">
        <v>4.8869199999999999</v>
      </c>
      <c r="I425">
        <v>6.0781669999999997</v>
      </c>
      <c r="J425" t="s">
        <v>16</v>
      </c>
      <c r="K425">
        <v>4.0018000000000002</v>
      </c>
      <c r="L425">
        <v>6.38E-4</v>
      </c>
      <c r="M425">
        <v>4.254E-3</v>
      </c>
      <c r="N425">
        <v>4.9820200000000003</v>
      </c>
      <c r="O425">
        <v>4.0042549999999997</v>
      </c>
      <c r="P425" t="s">
        <v>16</v>
      </c>
      <c r="Q425">
        <v>3.9546299999999999</v>
      </c>
      <c r="R425">
        <v>4.0099999999999999E-4</v>
      </c>
      <c r="S425">
        <v>3.3010000000000001E-3</v>
      </c>
      <c r="T425">
        <v>4.9306320000000001</v>
      </c>
      <c r="U425">
        <v>5.1601439999999998</v>
      </c>
      <c r="V425" t="s">
        <v>16</v>
      </c>
      <c r="W425">
        <v>2.073912</v>
      </c>
      <c r="X425">
        <v>1.517927</v>
      </c>
    </row>
    <row r="426" spans="1:24">
      <c r="A426">
        <v>36</v>
      </c>
      <c r="B426">
        <v>4</v>
      </c>
      <c r="C426">
        <v>3</v>
      </c>
      <c r="D426" t="s">
        <v>16</v>
      </c>
      <c r="E426">
        <v>3.9317099999999998</v>
      </c>
      <c r="F426">
        <v>3.0299999999999999E-4</v>
      </c>
      <c r="G426">
        <v>2.7030000000000001E-3</v>
      </c>
      <c r="H426">
        <v>4.9061199999999996</v>
      </c>
      <c r="I426">
        <v>6.3019129999999999</v>
      </c>
      <c r="J426" t="s">
        <v>16</v>
      </c>
      <c r="K426">
        <v>4.0176600000000002</v>
      </c>
      <c r="L426">
        <v>1.1739999999999999E-3</v>
      </c>
      <c r="M426">
        <v>4.5409999999999999E-3</v>
      </c>
      <c r="N426">
        <v>4.9873099999999999</v>
      </c>
      <c r="O426">
        <v>3.7506330000000001</v>
      </c>
      <c r="P426" t="s">
        <v>16</v>
      </c>
      <c r="Q426">
        <v>3.9668199999999998</v>
      </c>
      <c r="R426">
        <v>4.3100000000000001E-4</v>
      </c>
      <c r="S426">
        <v>3.2659999999999998E-3</v>
      </c>
      <c r="T426">
        <v>4.9381110000000001</v>
      </c>
      <c r="U426">
        <v>5.2146480000000004</v>
      </c>
      <c r="V426" t="s">
        <v>16</v>
      </c>
      <c r="W426">
        <v>2.5512800000000002</v>
      </c>
      <c r="X426">
        <v>1.6802269999999999</v>
      </c>
    </row>
    <row r="427" spans="1:24">
      <c r="A427">
        <v>36</v>
      </c>
      <c r="B427">
        <v>4</v>
      </c>
      <c r="C427">
        <v>4</v>
      </c>
      <c r="D427" t="s">
        <v>16</v>
      </c>
      <c r="E427">
        <v>3.9152999999999998</v>
      </c>
      <c r="F427">
        <v>2.3800000000000001E-4</v>
      </c>
      <c r="G427">
        <v>2.6120000000000002E-3</v>
      </c>
      <c r="H427">
        <v>4.8798599999999999</v>
      </c>
      <c r="I427">
        <v>6.5206549999999996</v>
      </c>
      <c r="J427" t="s">
        <v>16</v>
      </c>
      <c r="K427">
        <v>4.02128</v>
      </c>
      <c r="L427">
        <v>6.6299999999999996E-4</v>
      </c>
      <c r="M427">
        <v>6.0299999999999998E-3</v>
      </c>
      <c r="N427">
        <v>4.9906300000000003</v>
      </c>
      <c r="O427">
        <v>2.8248540000000002</v>
      </c>
      <c r="P427" t="s">
        <v>16</v>
      </c>
      <c r="Q427">
        <v>3.9449580000000002</v>
      </c>
      <c r="R427">
        <v>3.1500000000000001E-4</v>
      </c>
      <c r="S427">
        <v>3.6089999999999998E-3</v>
      </c>
      <c r="T427">
        <v>4.9173590000000003</v>
      </c>
      <c r="U427">
        <v>4.7197490000000002</v>
      </c>
      <c r="V427" t="s">
        <v>16</v>
      </c>
      <c r="W427">
        <v>3.6958009999999999</v>
      </c>
      <c r="X427">
        <v>2.308316</v>
      </c>
    </row>
    <row r="428" spans="1:24">
      <c r="A428">
        <v>36</v>
      </c>
      <c r="B428">
        <v>4</v>
      </c>
      <c r="C428">
        <v>5</v>
      </c>
      <c r="D428" t="s">
        <v>16</v>
      </c>
      <c r="E428">
        <v>3.9297599999999999</v>
      </c>
      <c r="F428">
        <v>2.5900000000000001E-4</v>
      </c>
      <c r="G428">
        <v>5.947E-3</v>
      </c>
      <c r="H428">
        <v>4.9060499999999996</v>
      </c>
      <c r="I428">
        <v>2.8642970000000001</v>
      </c>
      <c r="J428" t="s">
        <v>16</v>
      </c>
      <c r="K428">
        <v>4.1800199999999998</v>
      </c>
      <c r="L428">
        <v>5.1050000000000002E-3</v>
      </c>
      <c r="M428">
        <v>7.5490000000000002E-3</v>
      </c>
      <c r="N428">
        <v>5.1535799999999998</v>
      </c>
      <c r="O428">
        <v>2.2562950000000002</v>
      </c>
      <c r="P428" t="s">
        <v>16</v>
      </c>
      <c r="Q428">
        <v>3.9794160000000001</v>
      </c>
      <c r="R428">
        <v>3.0739999999999999E-3</v>
      </c>
      <c r="S428">
        <v>6.8630000000000002E-3</v>
      </c>
      <c r="T428">
        <v>4.9561419999999998</v>
      </c>
      <c r="U428">
        <v>2.4819059999999999</v>
      </c>
      <c r="V428" t="s">
        <v>16</v>
      </c>
      <c r="W428">
        <v>0.60800100000000001</v>
      </c>
      <c r="X428">
        <v>1.269469</v>
      </c>
    </row>
    <row r="429" spans="1:24">
      <c r="A429">
        <v>36</v>
      </c>
      <c r="B429">
        <v>4</v>
      </c>
      <c r="C429">
        <v>6</v>
      </c>
      <c r="D429" t="s">
        <v>16</v>
      </c>
      <c r="E429">
        <v>3.9130699999999998</v>
      </c>
      <c r="F429">
        <v>1.885E-3</v>
      </c>
      <c r="G429">
        <v>6.8719999999999996E-3</v>
      </c>
      <c r="H429">
        <v>4.8873899999999999</v>
      </c>
      <c r="I429">
        <v>2.4787059999999999</v>
      </c>
      <c r="J429" t="s">
        <v>16</v>
      </c>
      <c r="K429">
        <v>4.1091100000000003</v>
      </c>
      <c r="L429">
        <v>1.3864E-2</v>
      </c>
      <c r="M429">
        <v>3.7786E-2</v>
      </c>
      <c r="N429">
        <v>5.0901800000000001</v>
      </c>
      <c r="O429">
        <v>0.45077400000000001</v>
      </c>
      <c r="P429" t="s">
        <v>16</v>
      </c>
      <c r="Q429">
        <v>3.9600029999999999</v>
      </c>
      <c r="R429">
        <v>4.1139999999999996E-3</v>
      </c>
      <c r="S429">
        <v>9.5840000000000005E-3</v>
      </c>
      <c r="T429">
        <v>4.9390409999999996</v>
      </c>
      <c r="U429">
        <v>1.7772060000000001</v>
      </c>
      <c r="V429" t="s">
        <v>16</v>
      </c>
      <c r="W429">
        <v>2.0279319999999998</v>
      </c>
      <c r="X429">
        <v>5.4987810000000001</v>
      </c>
    </row>
    <row r="430" spans="1:24">
      <c r="A430">
        <v>36</v>
      </c>
      <c r="B430">
        <v>4</v>
      </c>
      <c r="C430">
        <v>7</v>
      </c>
      <c r="D430" t="s">
        <v>16</v>
      </c>
      <c r="E430">
        <v>3.9157299999999999</v>
      </c>
      <c r="F430">
        <v>3.0899999999999998E-4</v>
      </c>
      <c r="G430">
        <v>7.084E-3</v>
      </c>
      <c r="H430">
        <v>4.8921599999999996</v>
      </c>
      <c r="I430">
        <v>2.404541</v>
      </c>
      <c r="J430" t="s">
        <v>16</v>
      </c>
      <c r="K430">
        <v>4.0833700000000004</v>
      </c>
      <c r="L430">
        <v>5.2040000000000003E-3</v>
      </c>
      <c r="M430">
        <v>1.8189E-2</v>
      </c>
      <c r="N430">
        <v>5.0610299999999997</v>
      </c>
      <c r="O430">
        <v>0.93643699999999996</v>
      </c>
      <c r="P430" t="s">
        <v>16</v>
      </c>
      <c r="Q430">
        <v>3.9549249999999998</v>
      </c>
      <c r="R430">
        <v>3.9150000000000001E-3</v>
      </c>
      <c r="S430">
        <v>8.5000000000000006E-3</v>
      </c>
      <c r="T430">
        <v>4.932245</v>
      </c>
      <c r="U430">
        <v>2.003854</v>
      </c>
      <c r="V430" t="s">
        <v>16</v>
      </c>
      <c r="W430">
        <v>1.4681040000000001</v>
      </c>
      <c r="X430">
        <v>2.5677560000000001</v>
      </c>
    </row>
    <row r="431" spans="1:24">
      <c r="A431">
        <v>36</v>
      </c>
      <c r="B431">
        <v>4</v>
      </c>
      <c r="C431">
        <v>8</v>
      </c>
      <c r="D431" t="s">
        <v>16</v>
      </c>
      <c r="E431">
        <v>3.9138999999999999</v>
      </c>
      <c r="F431">
        <v>3.5249999999999999E-3</v>
      </c>
      <c r="G431">
        <v>6.8919999999999997E-3</v>
      </c>
      <c r="H431">
        <v>4.8885399999999999</v>
      </c>
      <c r="I431">
        <v>2.471276</v>
      </c>
      <c r="J431" t="s">
        <v>16</v>
      </c>
      <c r="K431">
        <v>4.0075500000000002</v>
      </c>
      <c r="L431">
        <v>5.1510000000000002E-3</v>
      </c>
      <c r="M431">
        <v>9.0699999999999999E-3</v>
      </c>
      <c r="N431">
        <v>4.9752000000000001</v>
      </c>
      <c r="O431">
        <v>1.878018</v>
      </c>
      <c r="P431" t="s">
        <v>16</v>
      </c>
      <c r="Q431">
        <v>3.9530720000000001</v>
      </c>
      <c r="R431">
        <v>3.79E-3</v>
      </c>
      <c r="S431">
        <v>7.8659999999999997E-3</v>
      </c>
      <c r="T431">
        <v>4.9294880000000001</v>
      </c>
      <c r="U431">
        <v>2.1654399999999998</v>
      </c>
      <c r="V431" t="s">
        <v>16</v>
      </c>
      <c r="W431">
        <v>0.59325899999999998</v>
      </c>
      <c r="X431">
        <v>1.315896</v>
      </c>
    </row>
    <row r="432" spans="1:24">
      <c r="A432">
        <v>36</v>
      </c>
      <c r="B432">
        <v>5</v>
      </c>
      <c r="C432">
        <v>1</v>
      </c>
      <c r="D432" t="s">
        <v>16</v>
      </c>
      <c r="E432">
        <v>4.0614800000000004</v>
      </c>
      <c r="F432">
        <v>5.0199999999999995E-4</v>
      </c>
      <c r="G432">
        <v>2.9619999999999998E-3</v>
      </c>
      <c r="H432">
        <v>4.992</v>
      </c>
      <c r="I432">
        <v>5.7495900000000004</v>
      </c>
      <c r="J432" t="s">
        <v>16</v>
      </c>
      <c r="K432">
        <v>6.8507400000000001</v>
      </c>
      <c r="L432">
        <v>9.7999999999999997E-4</v>
      </c>
      <c r="M432">
        <v>3.7139999999999999E-3</v>
      </c>
      <c r="N432">
        <v>7.7810100000000002</v>
      </c>
      <c r="O432">
        <v>4.5859759999999996</v>
      </c>
      <c r="P432" t="s">
        <v>16</v>
      </c>
      <c r="Q432">
        <v>4.2294739999999997</v>
      </c>
      <c r="R432">
        <v>7.0500000000000001E-4</v>
      </c>
      <c r="S432">
        <v>3.2680000000000001E-3</v>
      </c>
      <c r="T432">
        <v>5.1684190000000001</v>
      </c>
      <c r="U432">
        <v>5.2125329999999996</v>
      </c>
      <c r="V432" t="s">
        <v>16</v>
      </c>
      <c r="W432">
        <v>1.1636139999999999</v>
      </c>
      <c r="X432">
        <v>1.253733</v>
      </c>
    </row>
    <row r="433" spans="1:24">
      <c r="A433">
        <v>36</v>
      </c>
      <c r="B433">
        <v>5</v>
      </c>
      <c r="C433">
        <v>2</v>
      </c>
      <c r="D433" t="s">
        <v>16</v>
      </c>
      <c r="E433">
        <v>4.0692199999999996</v>
      </c>
      <c r="F433">
        <v>3.5799999999999997E-4</v>
      </c>
      <c r="G433">
        <v>2.8549999999999999E-3</v>
      </c>
      <c r="H433">
        <v>5.0023600000000004</v>
      </c>
      <c r="I433">
        <v>5.9664700000000002</v>
      </c>
      <c r="J433" t="s">
        <v>16</v>
      </c>
      <c r="K433">
        <v>4.58324</v>
      </c>
      <c r="L433">
        <v>8.9899999999999995E-4</v>
      </c>
      <c r="M433">
        <v>3.9560000000000003E-3</v>
      </c>
      <c r="N433">
        <v>5.5259099999999997</v>
      </c>
      <c r="O433">
        <v>4.3051389999999996</v>
      </c>
      <c r="P433" t="s">
        <v>16</v>
      </c>
      <c r="Q433">
        <v>4.1517949999999999</v>
      </c>
      <c r="R433">
        <v>4.9200000000000003E-4</v>
      </c>
      <c r="S433">
        <v>3.1649999999999998E-3</v>
      </c>
      <c r="T433">
        <v>5.0948719999999996</v>
      </c>
      <c r="U433">
        <v>5.3817570000000003</v>
      </c>
      <c r="V433" t="s">
        <v>16</v>
      </c>
      <c r="W433">
        <v>1.66133</v>
      </c>
      <c r="X433">
        <v>1.3858950000000001</v>
      </c>
    </row>
    <row r="434" spans="1:24">
      <c r="A434">
        <v>36</v>
      </c>
      <c r="B434">
        <v>5</v>
      </c>
      <c r="C434">
        <v>3</v>
      </c>
      <c r="D434" t="s">
        <v>16</v>
      </c>
      <c r="E434">
        <v>4.07545</v>
      </c>
      <c r="F434">
        <v>3.1799999999999998E-4</v>
      </c>
      <c r="G434">
        <v>4.9119999999999997E-3</v>
      </c>
      <c r="H434">
        <v>5.0067199999999996</v>
      </c>
      <c r="I434">
        <v>3.4679139999999999</v>
      </c>
      <c r="J434" t="s">
        <v>16</v>
      </c>
      <c r="K434">
        <v>4.2751999999999999</v>
      </c>
      <c r="L434">
        <v>2.0699999999999998E-3</v>
      </c>
      <c r="M434">
        <v>6.5310000000000003E-3</v>
      </c>
      <c r="N434">
        <v>5.24186</v>
      </c>
      <c r="O434">
        <v>2.608142</v>
      </c>
      <c r="P434" t="s">
        <v>16</v>
      </c>
      <c r="Q434">
        <v>4.1398489999999999</v>
      </c>
      <c r="R434">
        <v>4.9700000000000005E-4</v>
      </c>
      <c r="S434">
        <v>5.7429999999999998E-3</v>
      </c>
      <c r="T434">
        <v>5.07775</v>
      </c>
      <c r="U434">
        <v>2.9657239999999998</v>
      </c>
      <c r="V434" t="s">
        <v>16</v>
      </c>
      <c r="W434">
        <v>0.85977199999999998</v>
      </c>
      <c r="X434">
        <v>1.3296490000000001</v>
      </c>
    </row>
    <row r="435" spans="1:24">
      <c r="A435">
        <v>36</v>
      </c>
      <c r="B435">
        <v>5</v>
      </c>
      <c r="C435">
        <v>4</v>
      </c>
      <c r="D435" t="s">
        <v>16</v>
      </c>
      <c r="E435">
        <v>4.0982799999999999</v>
      </c>
      <c r="F435">
        <v>2.6400000000000002E-4</v>
      </c>
      <c r="G435">
        <v>6.2950000000000002E-3</v>
      </c>
      <c r="H435">
        <v>5.0418099999999999</v>
      </c>
      <c r="I435">
        <v>2.705854</v>
      </c>
      <c r="J435" t="s">
        <v>16</v>
      </c>
      <c r="K435">
        <v>4.3147700000000002</v>
      </c>
      <c r="L435">
        <v>5.1260000000000003E-3</v>
      </c>
      <c r="M435">
        <v>1.6813999999999999E-2</v>
      </c>
      <c r="N435">
        <v>5.2924699999999998</v>
      </c>
      <c r="O435">
        <v>1.013012</v>
      </c>
      <c r="P435" t="s">
        <v>16</v>
      </c>
      <c r="Q435">
        <v>4.1487499999999997</v>
      </c>
      <c r="R435">
        <v>2.9949999999999998E-3</v>
      </c>
      <c r="S435">
        <v>1.051E-2</v>
      </c>
      <c r="T435">
        <v>5.0967000000000002</v>
      </c>
      <c r="U435">
        <v>1.6206119999999999</v>
      </c>
      <c r="V435" t="s">
        <v>16</v>
      </c>
      <c r="W435">
        <v>1.6928430000000001</v>
      </c>
      <c r="X435">
        <v>2.6710989999999999</v>
      </c>
    </row>
    <row r="436" spans="1:24">
      <c r="A436">
        <v>36</v>
      </c>
      <c r="B436">
        <v>5</v>
      </c>
      <c r="C436">
        <v>5</v>
      </c>
      <c r="D436" t="s">
        <v>16</v>
      </c>
      <c r="E436">
        <v>4.06752</v>
      </c>
      <c r="F436">
        <v>1.882E-3</v>
      </c>
      <c r="G436">
        <v>7.1679999999999999E-3</v>
      </c>
      <c r="H436">
        <v>4.9808700000000004</v>
      </c>
      <c r="I436">
        <v>2.3762120000000002</v>
      </c>
      <c r="J436" t="s">
        <v>16</v>
      </c>
      <c r="K436">
        <v>4.52501</v>
      </c>
      <c r="L436">
        <v>5.4050000000000001E-3</v>
      </c>
      <c r="M436">
        <v>2.9746000000000002E-2</v>
      </c>
      <c r="N436">
        <v>5.4686599999999999</v>
      </c>
      <c r="O436">
        <v>0.57260999999999995</v>
      </c>
      <c r="P436" t="s">
        <v>16</v>
      </c>
      <c r="Q436">
        <v>4.1740750000000002</v>
      </c>
      <c r="R436">
        <v>3.8939999999999999E-3</v>
      </c>
      <c r="S436">
        <v>1.0337000000000001E-2</v>
      </c>
      <c r="T436">
        <v>5.1158859999999997</v>
      </c>
      <c r="U436">
        <v>1.6477790000000001</v>
      </c>
      <c r="V436" t="s">
        <v>16</v>
      </c>
      <c r="W436">
        <v>1.8036019999999999</v>
      </c>
      <c r="X436">
        <v>4.1497890000000002</v>
      </c>
    </row>
    <row r="437" spans="1:24">
      <c r="A437">
        <v>36</v>
      </c>
      <c r="B437">
        <v>5</v>
      </c>
      <c r="C437">
        <v>6</v>
      </c>
      <c r="D437" t="s">
        <v>16</v>
      </c>
      <c r="E437">
        <v>4.0748499999999996</v>
      </c>
      <c r="F437">
        <v>1.892E-3</v>
      </c>
      <c r="G437">
        <v>8.8199999999999997E-3</v>
      </c>
      <c r="H437">
        <v>5.01816</v>
      </c>
      <c r="I437">
        <v>1.9311879999999999</v>
      </c>
      <c r="J437" t="s">
        <v>16</v>
      </c>
      <c r="K437">
        <v>4.3055899999999996</v>
      </c>
      <c r="L437">
        <v>7.1159999999999999E-3</v>
      </c>
      <c r="M437">
        <v>3.8623999999999999E-2</v>
      </c>
      <c r="N437">
        <v>5.2540899999999997</v>
      </c>
      <c r="O437">
        <v>0.44098999999999999</v>
      </c>
      <c r="P437" t="s">
        <v>16</v>
      </c>
      <c r="Q437">
        <v>4.1424779999999997</v>
      </c>
      <c r="R437">
        <v>4.1419999999999998E-3</v>
      </c>
      <c r="S437">
        <v>1.2807000000000001E-2</v>
      </c>
      <c r="T437">
        <v>5.0889160000000002</v>
      </c>
      <c r="U437">
        <v>1.3300270000000001</v>
      </c>
      <c r="V437" t="s">
        <v>16</v>
      </c>
      <c r="W437">
        <v>1.4901979999999999</v>
      </c>
      <c r="X437">
        <v>4.3792099999999996</v>
      </c>
    </row>
    <row r="438" spans="1:24">
      <c r="A438">
        <v>36</v>
      </c>
      <c r="B438">
        <v>5</v>
      </c>
      <c r="C438">
        <v>7</v>
      </c>
      <c r="D438" t="s">
        <v>16</v>
      </c>
      <c r="E438">
        <v>4.0821699999999996</v>
      </c>
      <c r="F438">
        <v>3.509E-3</v>
      </c>
      <c r="G438">
        <v>1.1049E-2</v>
      </c>
      <c r="H438">
        <v>5.0378400000000001</v>
      </c>
      <c r="I438">
        <v>1.5415719999999999</v>
      </c>
      <c r="J438" t="s">
        <v>16</v>
      </c>
      <c r="K438">
        <v>4.5072700000000001</v>
      </c>
      <c r="L438">
        <v>1.1932999999999999E-2</v>
      </c>
      <c r="M438">
        <v>2.4087999999999998E-2</v>
      </c>
      <c r="N438">
        <v>5.4575500000000003</v>
      </c>
      <c r="O438">
        <v>0.70710899999999999</v>
      </c>
      <c r="P438" t="s">
        <v>16</v>
      </c>
      <c r="Q438">
        <v>4.1676099999999998</v>
      </c>
      <c r="R438">
        <v>5.6360000000000004E-3</v>
      </c>
      <c r="S438">
        <v>1.3365E-2</v>
      </c>
      <c r="T438">
        <v>5.1176789999999999</v>
      </c>
      <c r="U438">
        <v>1.2744200000000001</v>
      </c>
      <c r="V438" t="s">
        <v>16</v>
      </c>
      <c r="W438">
        <v>0.83446299999999995</v>
      </c>
      <c r="X438">
        <v>2.1801050000000002</v>
      </c>
    </row>
    <row r="439" spans="1:24">
      <c r="A439">
        <v>36</v>
      </c>
      <c r="B439">
        <v>5</v>
      </c>
      <c r="C439">
        <v>8</v>
      </c>
      <c r="D439" t="s">
        <v>16</v>
      </c>
      <c r="E439">
        <v>4.0900600000000003</v>
      </c>
      <c r="F439">
        <v>5.1409999999999997E-3</v>
      </c>
      <c r="G439">
        <v>1.1990000000000001E-2</v>
      </c>
      <c r="H439">
        <v>5.03043</v>
      </c>
      <c r="I439">
        <v>1.4206190000000001</v>
      </c>
      <c r="J439" t="s">
        <v>16</v>
      </c>
      <c r="K439">
        <v>4.2575599999999998</v>
      </c>
      <c r="L439">
        <v>1.0283E-2</v>
      </c>
      <c r="M439">
        <v>1.7430999999999999E-2</v>
      </c>
      <c r="N439">
        <v>5.2038700000000002</v>
      </c>
      <c r="O439">
        <v>0.97719299999999998</v>
      </c>
      <c r="P439" t="s">
        <v>16</v>
      </c>
      <c r="Q439">
        <v>4.1429369999999999</v>
      </c>
      <c r="R439">
        <v>7.3159999999999996E-3</v>
      </c>
      <c r="S439">
        <v>1.3703E-2</v>
      </c>
      <c r="T439">
        <v>5.0923590000000001</v>
      </c>
      <c r="U439">
        <v>1.24302</v>
      </c>
      <c r="V439" t="s">
        <v>16</v>
      </c>
      <c r="W439">
        <v>0.44342700000000002</v>
      </c>
      <c r="X439">
        <v>1.453776</v>
      </c>
    </row>
    <row r="440" spans="1:24">
      <c r="A440">
        <v>36</v>
      </c>
      <c r="B440">
        <v>6</v>
      </c>
      <c r="C440">
        <v>1</v>
      </c>
      <c r="D440" t="s">
        <v>16</v>
      </c>
      <c r="E440">
        <v>4.0435499999999998</v>
      </c>
      <c r="F440">
        <v>4.86E-4</v>
      </c>
      <c r="G440">
        <v>1.4289999999999999E-3</v>
      </c>
      <c r="H440">
        <v>4.8383599999999998</v>
      </c>
      <c r="I440">
        <v>11.922886999999999</v>
      </c>
      <c r="J440" t="s">
        <v>16</v>
      </c>
      <c r="K440">
        <v>6.8578200000000002</v>
      </c>
      <c r="L440">
        <v>7.76E-4</v>
      </c>
      <c r="M440">
        <v>2.7200000000000002E-3</v>
      </c>
      <c r="N440">
        <v>7.6536999999999997</v>
      </c>
      <c r="O440">
        <v>6.26248</v>
      </c>
      <c r="P440" t="s">
        <v>16</v>
      </c>
      <c r="Q440">
        <v>4.2325949999999999</v>
      </c>
      <c r="R440">
        <v>5.5400000000000002E-4</v>
      </c>
      <c r="S440">
        <v>1.586E-3</v>
      </c>
      <c r="T440">
        <v>5.0281799999999999</v>
      </c>
      <c r="U440">
        <v>10.740226</v>
      </c>
      <c r="V440" t="s">
        <v>16</v>
      </c>
      <c r="W440">
        <v>5.6604070000000002</v>
      </c>
      <c r="X440">
        <v>1.9038600000000001</v>
      </c>
    </row>
    <row r="441" spans="1:24">
      <c r="A441">
        <v>36</v>
      </c>
      <c r="B441">
        <v>6</v>
      </c>
      <c r="C441">
        <v>2</v>
      </c>
      <c r="D441" t="s">
        <v>16</v>
      </c>
      <c r="E441">
        <v>4.0395200000000004</v>
      </c>
      <c r="F441">
        <v>3.5500000000000001E-4</v>
      </c>
      <c r="G441">
        <v>1.2539999999999999E-3</v>
      </c>
      <c r="H441">
        <v>4.8345099999999999</v>
      </c>
      <c r="I441">
        <v>13.584332</v>
      </c>
      <c r="J441" t="s">
        <v>16</v>
      </c>
      <c r="K441">
        <v>4.13375</v>
      </c>
      <c r="L441">
        <v>6.4400000000000004E-4</v>
      </c>
      <c r="M441">
        <v>2.6740000000000002E-3</v>
      </c>
      <c r="N441">
        <v>4.9306000000000001</v>
      </c>
      <c r="O441">
        <v>6.3704179999999999</v>
      </c>
      <c r="P441" t="s">
        <v>16</v>
      </c>
      <c r="Q441">
        <v>4.0905139999999998</v>
      </c>
      <c r="R441">
        <v>4.6500000000000003E-4</v>
      </c>
      <c r="S441">
        <v>1.6509999999999999E-3</v>
      </c>
      <c r="T441">
        <v>4.8865689999999997</v>
      </c>
      <c r="U441">
        <v>10.317928999999999</v>
      </c>
      <c r="V441" t="s">
        <v>16</v>
      </c>
      <c r="W441">
        <v>7.2139139999999999</v>
      </c>
      <c r="X441">
        <v>2.1324079999999999</v>
      </c>
    </row>
    <row r="442" spans="1:24">
      <c r="A442">
        <v>36</v>
      </c>
      <c r="B442">
        <v>6</v>
      </c>
      <c r="C442">
        <v>3</v>
      </c>
      <c r="D442" t="s">
        <v>16</v>
      </c>
      <c r="E442">
        <v>4.0429700000000004</v>
      </c>
      <c r="F442">
        <v>3.0299999999999999E-4</v>
      </c>
      <c r="G442">
        <v>3.9179999999999996E-3</v>
      </c>
      <c r="H442">
        <v>4.8406399999999996</v>
      </c>
      <c r="I442">
        <v>4.3470149999999999</v>
      </c>
      <c r="J442" t="s">
        <v>16</v>
      </c>
      <c r="K442">
        <v>4.1807699999999999</v>
      </c>
      <c r="L442">
        <v>3.8379999999999998E-3</v>
      </c>
      <c r="M442">
        <v>4.5789999999999997E-3</v>
      </c>
      <c r="N442">
        <v>4.9786099999999998</v>
      </c>
      <c r="O442">
        <v>3.7196280000000002</v>
      </c>
      <c r="P442" t="s">
        <v>16</v>
      </c>
      <c r="Q442">
        <v>4.0956489999999999</v>
      </c>
      <c r="R442">
        <v>7.8600000000000002E-4</v>
      </c>
      <c r="S442">
        <v>4.3920000000000001E-3</v>
      </c>
      <c r="T442">
        <v>4.8941509999999999</v>
      </c>
      <c r="U442">
        <v>3.8786100000000001</v>
      </c>
      <c r="V442" t="s">
        <v>16</v>
      </c>
      <c r="W442">
        <v>0.62738700000000003</v>
      </c>
      <c r="X442">
        <v>1.168669</v>
      </c>
    </row>
    <row r="443" spans="1:24">
      <c r="A443">
        <v>36</v>
      </c>
      <c r="B443">
        <v>6</v>
      </c>
      <c r="C443">
        <v>4</v>
      </c>
      <c r="D443" t="s">
        <v>16</v>
      </c>
      <c r="E443">
        <v>4.0450600000000003</v>
      </c>
      <c r="F443">
        <v>2.9E-4</v>
      </c>
      <c r="G443">
        <v>4.8009999999999997E-3</v>
      </c>
      <c r="H443">
        <v>4.8463399999999996</v>
      </c>
      <c r="I443">
        <v>3.5477880000000002</v>
      </c>
      <c r="J443" t="s">
        <v>16</v>
      </c>
      <c r="K443">
        <v>4.2448300000000003</v>
      </c>
      <c r="L443">
        <v>5.3099999999999996E-3</v>
      </c>
      <c r="M443">
        <v>2.0362000000000002E-2</v>
      </c>
      <c r="N443">
        <v>5.0439499999999997</v>
      </c>
      <c r="O443">
        <v>0.836511</v>
      </c>
      <c r="P443" t="s">
        <v>16</v>
      </c>
      <c r="Q443">
        <v>4.1095600000000001</v>
      </c>
      <c r="R443">
        <v>2.826E-3</v>
      </c>
      <c r="S443">
        <v>7.2989999999999999E-3</v>
      </c>
      <c r="T443">
        <v>4.9110779999999998</v>
      </c>
      <c r="U443">
        <v>2.3335720000000002</v>
      </c>
      <c r="V443" t="s">
        <v>16</v>
      </c>
      <c r="W443">
        <v>2.7112769999999999</v>
      </c>
      <c r="X443">
        <v>4.2411719999999997</v>
      </c>
    </row>
    <row r="444" spans="1:24">
      <c r="A444">
        <v>36</v>
      </c>
      <c r="B444">
        <v>6</v>
      </c>
      <c r="C444">
        <v>5</v>
      </c>
      <c r="D444" t="s">
        <v>16</v>
      </c>
      <c r="E444">
        <v>4.0332600000000003</v>
      </c>
      <c r="F444">
        <v>1.897E-3</v>
      </c>
      <c r="G444">
        <v>5.8399999999999997E-3</v>
      </c>
      <c r="H444">
        <v>4.8364200000000004</v>
      </c>
      <c r="I444">
        <v>2.916744</v>
      </c>
      <c r="J444" t="s">
        <v>16</v>
      </c>
      <c r="K444">
        <v>4.2070100000000004</v>
      </c>
      <c r="L444">
        <v>5.3160000000000004E-3</v>
      </c>
      <c r="M444">
        <v>7.1406999999999998E-2</v>
      </c>
      <c r="N444">
        <v>5.0685700000000002</v>
      </c>
      <c r="O444">
        <v>0.23853199999999999</v>
      </c>
      <c r="P444" t="s">
        <v>16</v>
      </c>
      <c r="Q444">
        <v>4.0935230000000002</v>
      </c>
      <c r="R444">
        <v>3.8210000000000002E-3</v>
      </c>
      <c r="S444">
        <v>1.5136999999999999E-2</v>
      </c>
      <c r="T444">
        <v>4.9028099999999997</v>
      </c>
      <c r="U444">
        <v>1.1252800000000001</v>
      </c>
      <c r="V444" t="s">
        <v>16</v>
      </c>
      <c r="W444">
        <v>2.6782119999999998</v>
      </c>
      <c r="X444">
        <v>12.227876999999999</v>
      </c>
    </row>
    <row r="445" spans="1:24">
      <c r="A445">
        <v>36</v>
      </c>
      <c r="B445">
        <v>6</v>
      </c>
      <c r="C445">
        <v>6</v>
      </c>
      <c r="D445" t="s">
        <v>16</v>
      </c>
      <c r="E445">
        <v>4.0374600000000003</v>
      </c>
      <c r="F445">
        <v>1.9220000000000001E-3</v>
      </c>
      <c r="G445">
        <v>7.5839999999999996E-3</v>
      </c>
      <c r="H445">
        <v>4.8403499999999999</v>
      </c>
      <c r="I445">
        <v>2.245797</v>
      </c>
      <c r="J445" t="s">
        <v>16</v>
      </c>
      <c r="K445">
        <v>4.1280700000000001</v>
      </c>
      <c r="L445">
        <v>6.698E-3</v>
      </c>
      <c r="M445">
        <v>5.1900000000000002E-2</v>
      </c>
      <c r="N445">
        <v>4.94869</v>
      </c>
      <c r="O445">
        <v>0.32818799999999998</v>
      </c>
      <c r="P445" t="s">
        <v>16</v>
      </c>
      <c r="Q445">
        <v>4.0864200000000004</v>
      </c>
      <c r="R445">
        <v>3.5690000000000001E-3</v>
      </c>
      <c r="S445">
        <v>1.1502E-2</v>
      </c>
      <c r="T445">
        <v>4.8921890000000001</v>
      </c>
      <c r="U445">
        <v>1.48088</v>
      </c>
      <c r="V445" t="s">
        <v>16</v>
      </c>
      <c r="W445">
        <v>1.9176089999999999</v>
      </c>
      <c r="X445">
        <v>6.8430239999999998</v>
      </c>
    </row>
    <row r="446" spans="1:24">
      <c r="A446">
        <v>36</v>
      </c>
      <c r="B446">
        <v>6</v>
      </c>
      <c r="C446">
        <v>7</v>
      </c>
      <c r="D446" t="s">
        <v>16</v>
      </c>
      <c r="E446">
        <v>4.0631199999999996</v>
      </c>
      <c r="F446">
        <v>3.5400000000000002E-3</v>
      </c>
      <c r="G446">
        <v>1.0852000000000001E-2</v>
      </c>
      <c r="H446">
        <v>4.8697900000000001</v>
      </c>
      <c r="I446">
        <v>1.5696140000000001</v>
      </c>
      <c r="J446" t="s">
        <v>16</v>
      </c>
      <c r="K446">
        <v>4.8324600000000002</v>
      </c>
      <c r="L446">
        <v>8.515E-3</v>
      </c>
      <c r="M446">
        <v>6.7138000000000003E-2</v>
      </c>
      <c r="N446">
        <v>5.6372499999999999</v>
      </c>
      <c r="O446">
        <v>0.25370199999999998</v>
      </c>
      <c r="P446" t="s">
        <v>16</v>
      </c>
      <c r="Q446">
        <v>4.1221860000000001</v>
      </c>
      <c r="R446">
        <v>6.8640000000000003E-3</v>
      </c>
      <c r="S446">
        <v>1.4798E-2</v>
      </c>
      <c r="T446">
        <v>4.9311959999999999</v>
      </c>
      <c r="U446">
        <v>1.151033</v>
      </c>
      <c r="V446" t="s">
        <v>16</v>
      </c>
      <c r="W446">
        <v>1.3159130000000001</v>
      </c>
      <c r="X446">
        <v>6.1868540000000003</v>
      </c>
    </row>
    <row r="447" spans="1:24">
      <c r="A447">
        <v>36</v>
      </c>
      <c r="B447">
        <v>6</v>
      </c>
      <c r="C447">
        <v>8</v>
      </c>
      <c r="D447" t="s">
        <v>16</v>
      </c>
      <c r="E447">
        <v>4.0450400000000002</v>
      </c>
      <c r="F447">
        <v>5.1630000000000001E-3</v>
      </c>
      <c r="G447">
        <v>1.1975E-2</v>
      </c>
      <c r="H447">
        <v>4.85419</v>
      </c>
      <c r="I447">
        <v>1.422331</v>
      </c>
      <c r="J447" t="s">
        <v>16</v>
      </c>
      <c r="K447">
        <v>4.2427599999999996</v>
      </c>
      <c r="L447">
        <v>1.0213E-2</v>
      </c>
      <c r="M447">
        <v>1.7042999999999999E-2</v>
      </c>
      <c r="N447">
        <v>5.0501399999999999</v>
      </c>
      <c r="O447">
        <v>0.99943700000000002</v>
      </c>
      <c r="P447" t="s">
        <v>16</v>
      </c>
      <c r="Q447">
        <v>4.1120429999999999</v>
      </c>
      <c r="R447">
        <v>7.2769999999999996E-3</v>
      </c>
      <c r="S447">
        <v>1.3852E-2</v>
      </c>
      <c r="T447">
        <v>4.9201139999999999</v>
      </c>
      <c r="U447">
        <v>1.2296419999999999</v>
      </c>
      <c r="V447" t="s">
        <v>16</v>
      </c>
      <c r="W447">
        <v>0.42289500000000002</v>
      </c>
      <c r="X447">
        <v>1.423133</v>
      </c>
    </row>
    <row r="448" spans="1:24">
      <c r="A448">
        <v>36</v>
      </c>
      <c r="B448">
        <v>7</v>
      </c>
      <c r="C448">
        <v>1</v>
      </c>
      <c r="D448" t="s">
        <v>16</v>
      </c>
      <c r="E448">
        <v>4.1808500000000004</v>
      </c>
      <c r="F448">
        <v>5.0799999999999999E-4</v>
      </c>
      <c r="G448">
        <v>2.9710000000000001E-3</v>
      </c>
      <c r="H448">
        <v>4.9458399999999996</v>
      </c>
      <c r="I448">
        <v>5.7335419999999999</v>
      </c>
      <c r="J448" t="s">
        <v>16</v>
      </c>
      <c r="K448">
        <v>4.5770299999999997</v>
      </c>
      <c r="L448">
        <v>8.0800000000000002E-4</v>
      </c>
      <c r="M448">
        <v>3.6840000000000002E-3</v>
      </c>
      <c r="N448">
        <v>5.3415499999999998</v>
      </c>
      <c r="O448">
        <v>4.6238060000000001</v>
      </c>
      <c r="P448" t="s">
        <v>16</v>
      </c>
      <c r="Q448">
        <v>4.2428559999999997</v>
      </c>
      <c r="R448">
        <v>5.5000000000000003E-4</v>
      </c>
      <c r="S448">
        <v>3.2889999999999998E-3</v>
      </c>
      <c r="T448">
        <v>5.0091400000000004</v>
      </c>
      <c r="U448">
        <v>5.178191</v>
      </c>
      <c r="V448" t="s">
        <v>16</v>
      </c>
      <c r="W448">
        <v>1.1097360000000001</v>
      </c>
      <c r="X448">
        <v>1.240005</v>
      </c>
    </row>
    <row r="449" spans="1:24">
      <c r="A449">
        <v>36</v>
      </c>
      <c r="B449">
        <v>7</v>
      </c>
      <c r="C449">
        <v>2</v>
      </c>
      <c r="D449" t="s">
        <v>16</v>
      </c>
      <c r="E449">
        <v>4.1352799999999998</v>
      </c>
      <c r="F449">
        <v>3.6299999999999999E-4</v>
      </c>
      <c r="G449">
        <v>2.8140000000000001E-3</v>
      </c>
      <c r="H449">
        <v>4.9012200000000004</v>
      </c>
      <c r="I449">
        <v>6.0534359999999996</v>
      </c>
      <c r="J449" t="s">
        <v>16</v>
      </c>
      <c r="K449">
        <v>4.3407900000000001</v>
      </c>
      <c r="L449">
        <v>7.9000000000000001E-4</v>
      </c>
      <c r="M449">
        <v>4.3730000000000002E-3</v>
      </c>
      <c r="N449">
        <v>5.1062700000000003</v>
      </c>
      <c r="O449">
        <v>3.8948710000000002</v>
      </c>
      <c r="P449" t="s">
        <v>16</v>
      </c>
      <c r="Q449">
        <v>4.2110019999999997</v>
      </c>
      <c r="R449">
        <v>4.2200000000000001E-4</v>
      </c>
      <c r="S449">
        <v>3.4030000000000002E-3</v>
      </c>
      <c r="T449">
        <v>4.9782310000000001</v>
      </c>
      <c r="U449">
        <v>5.0051930000000002</v>
      </c>
      <c r="V449" t="s">
        <v>16</v>
      </c>
      <c r="W449">
        <v>2.1585649999999998</v>
      </c>
      <c r="X449">
        <v>1.5542069999999999</v>
      </c>
    </row>
    <row r="450" spans="1:24">
      <c r="A450">
        <v>36</v>
      </c>
      <c r="B450">
        <v>7</v>
      </c>
      <c r="C450">
        <v>3</v>
      </c>
      <c r="D450" t="s">
        <v>16</v>
      </c>
      <c r="E450">
        <v>4.1863299999999999</v>
      </c>
      <c r="F450">
        <v>2.9700000000000001E-4</v>
      </c>
      <c r="G450">
        <v>5.555E-3</v>
      </c>
      <c r="H450">
        <v>4.9547100000000004</v>
      </c>
      <c r="I450">
        <v>3.066303</v>
      </c>
      <c r="J450" t="s">
        <v>16</v>
      </c>
      <c r="K450">
        <v>4.6037100000000004</v>
      </c>
      <c r="L450">
        <v>5.3579999999999999E-3</v>
      </c>
      <c r="M450">
        <v>1.9127000000000002E-2</v>
      </c>
      <c r="N450">
        <v>5.3830799999999996</v>
      </c>
      <c r="O450">
        <v>0.890517</v>
      </c>
      <c r="P450" t="s">
        <v>16</v>
      </c>
      <c r="Q450">
        <v>4.2499099999999999</v>
      </c>
      <c r="R450">
        <v>2.9970000000000001E-3</v>
      </c>
      <c r="S450">
        <v>8.2850000000000007E-3</v>
      </c>
      <c r="T450">
        <v>5.0224460000000004</v>
      </c>
      <c r="U450">
        <v>2.0558329999999998</v>
      </c>
      <c r="V450" t="s">
        <v>16</v>
      </c>
      <c r="W450">
        <v>2.175786</v>
      </c>
      <c r="X450">
        <v>3.443282</v>
      </c>
    </row>
    <row r="451" spans="1:24">
      <c r="A451">
        <v>36</v>
      </c>
      <c r="B451">
        <v>7</v>
      </c>
      <c r="C451">
        <v>4</v>
      </c>
      <c r="D451" t="s">
        <v>16</v>
      </c>
      <c r="E451">
        <v>4.1934899999999997</v>
      </c>
      <c r="F451">
        <v>1.8879999999999999E-3</v>
      </c>
      <c r="G451">
        <v>7.1409999999999998E-3</v>
      </c>
      <c r="H451">
        <v>4.9673999999999996</v>
      </c>
      <c r="I451">
        <v>2.3851429999999998</v>
      </c>
      <c r="J451" t="s">
        <v>16</v>
      </c>
      <c r="K451">
        <v>4.3305800000000003</v>
      </c>
      <c r="L451">
        <v>1.1669000000000001E-2</v>
      </c>
      <c r="M451">
        <v>3.9505999999999999E-2</v>
      </c>
      <c r="N451">
        <v>5.1233500000000003</v>
      </c>
      <c r="O451">
        <v>0.43115500000000001</v>
      </c>
      <c r="P451" t="s">
        <v>16</v>
      </c>
      <c r="Q451">
        <v>4.2277649999999998</v>
      </c>
      <c r="R451">
        <v>4.0810000000000004E-3</v>
      </c>
      <c r="S451">
        <v>1.389E-2</v>
      </c>
      <c r="T451">
        <v>5.0056060000000002</v>
      </c>
      <c r="U451">
        <v>1.226256</v>
      </c>
      <c r="V451" t="s">
        <v>16</v>
      </c>
      <c r="W451">
        <v>1.9539880000000001</v>
      </c>
      <c r="X451">
        <v>5.5319900000000004</v>
      </c>
    </row>
    <row r="452" spans="1:24">
      <c r="A452">
        <v>36</v>
      </c>
      <c r="B452">
        <v>7</v>
      </c>
      <c r="C452">
        <v>5</v>
      </c>
      <c r="D452" t="s">
        <v>16</v>
      </c>
      <c r="E452">
        <v>4.1880899999999999</v>
      </c>
      <c r="F452">
        <v>2.6800000000000001E-4</v>
      </c>
      <c r="G452">
        <v>9.5510000000000005E-3</v>
      </c>
      <c r="H452">
        <v>4.9665900000000001</v>
      </c>
      <c r="I452">
        <v>1.783415</v>
      </c>
      <c r="J452" t="s">
        <v>16</v>
      </c>
      <c r="K452">
        <v>4.2787800000000002</v>
      </c>
      <c r="L452">
        <v>1.0810999999999999E-2</v>
      </c>
      <c r="M452">
        <v>2.4632000000000001E-2</v>
      </c>
      <c r="N452">
        <v>5.0668199999999999</v>
      </c>
      <c r="O452">
        <v>0.69150199999999995</v>
      </c>
      <c r="P452" t="s">
        <v>16</v>
      </c>
      <c r="Q452">
        <v>4.2274950000000002</v>
      </c>
      <c r="R452">
        <v>5.097E-3</v>
      </c>
      <c r="S452">
        <v>1.3853000000000001E-2</v>
      </c>
      <c r="T452">
        <v>5.0056289999999999</v>
      </c>
      <c r="U452">
        <v>1.2295389999999999</v>
      </c>
      <c r="V452" t="s">
        <v>16</v>
      </c>
      <c r="W452">
        <v>1.091912</v>
      </c>
      <c r="X452">
        <v>2.5790440000000001</v>
      </c>
    </row>
    <row r="453" spans="1:24">
      <c r="A453">
        <v>36</v>
      </c>
      <c r="B453">
        <v>7</v>
      </c>
      <c r="C453">
        <v>6</v>
      </c>
      <c r="D453" t="s">
        <v>16</v>
      </c>
      <c r="E453">
        <v>4.16249</v>
      </c>
      <c r="F453">
        <v>5.1609999999999998E-3</v>
      </c>
      <c r="G453">
        <v>1.2302E-2</v>
      </c>
      <c r="H453">
        <v>4.9367999999999999</v>
      </c>
      <c r="I453">
        <v>1.3845769999999999</v>
      </c>
      <c r="J453" t="s">
        <v>16</v>
      </c>
      <c r="K453">
        <v>4.2898899999999998</v>
      </c>
      <c r="L453">
        <v>6.9309999999999997E-3</v>
      </c>
      <c r="M453">
        <v>2.4466000000000002E-2</v>
      </c>
      <c r="N453">
        <v>5.0662599999999998</v>
      </c>
      <c r="O453">
        <v>0.69617899999999999</v>
      </c>
      <c r="P453" t="s">
        <v>16</v>
      </c>
      <c r="Q453">
        <v>4.2179409999999997</v>
      </c>
      <c r="R453">
        <v>6.4770000000000001E-3</v>
      </c>
      <c r="S453">
        <v>1.5646E-2</v>
      </c>
      <c r="T453">
        <v>4.9992520000000003</v>
      </c>
      <c r="U453">
        <v>1.0886229999999999</v>
      </c>
      <c r="V453" t="s">
        <v>16</v>
      </c>
      <c r="W453">
        <v>0.68839799999999995</v>
      </c>
      <c r="X453">
        <v>1.988823</v>
      </c>
    </row>
    <row r="454" spans="1:24">
      <c r="A454">
        <v>36</v>
      </c>
      <c r="B454">
        <v>7</v>
      </c>
      <c r="C454">
        <v>7</v>
      </c>
      <c r="D454" t="s">
        <v>16</v>
      </c>
      <c r="E454">
        <v>4.18119</v>
      </c>
      <c r="F454">
        <v>5.202E-3</v>
      </c>
      <c r="G454">
        <v>1.4352E-2</v>
      </c>
      <c r="H454">
        <v>4.9595599999999997</v>
      </c>
      <c r="I454">
        <v>1.1868160000000001</v>
      </c>
      <c r="J454" t="s">
        <v>16</v>
      </c>
      <c r="K454">
        <v>4.30131</v>
      </c>
      <c r="L454">
        <v>1.5188999999999999E-2</v>
      </c>
      <c r="M454">
        <v>2.7795E-2</v>
      </c>
      <c r="N454">
        <v>5.0905500000000004</v>
      </c>
      <c r="O454">
        <v>0.61280999999999997</v>
      </c>
      <c r="P454" t="s">
        <v>16</v>
      </c>
      <c r="Q454">
        <v>4.2250319999999997</v>
      </c>
      <c r="R454">
        <v>9.3589999999999993E-3</v>
      </c>
      <c r="S454">
        <v>1.8315999999999999E-2</v>
      </c>
      <c r="T454">
        <v>5.0073990000000004</v>
      </c>
      <c r="U454">
        <v>0.92997200000000002</v>
      </c>
      <c r="V454" t="s">
        <v>16</v>
      </c>
      <c r="W454">
        <v>0.57400499999999999</v>
      </c>
      <c r="X454">
        <v>1.936677</v>
      </c>
    </row>
    <row r="455" spans="1:24">
      <c r="A455">
        <v>36</v>
      </c>
      <c r="B455">
        <v>7</v>
      </c>
      <c r="C455">
        <v>8</v>
      </c>
      <c r="D455" t="s">
        <v>16</v>
      </c>
      <c r="E455">
        <v>4.18344</v>
      </c>
      <c r="F455">
        <v>8.3809999999999996E-3</v>
      </c>
      <c r="G455">
        <v>1.5885E-2</v>
      </c>
      <c r="H455">
        <v>4.9662699999999997</v>
      </c>
      <c r="I455">
        <v>1.072282</v>
      </c>
      <c r="J455" t="s">
        <v>16</v>
      </c>
      <c r="K455">
        <v>4.37174</v>
      </c>
      <c r="L455">
        <v>1.6739E-2</v>
      </c>
      <c r="M455">
        <v>2.6395999999999999E-2</v>
      </c>
      <c r="N455">
        <v>5.1515500000000003</v>
      </c>
      <c r="O455">
        <v>0.64527999999999996</v>
      </c>
      <c r="P455" t="s">
        <v>16</v>
      </c>
      <c r="Q455">
        <v>4.223859</v>
      </c>
      <c r="R455">
        <v>1.1537E-2</v>
      </c>
      <c r="S455">
        <v>1.9864E-2</v>
      </c>
      <c r="T455">
        <v>5.008019</v>
      </c>
      <c r="U455">
        <v>0.85747799999999996</v>
      </c>
      <c r="V455" t="s">
        <v>16</v>
      </c>
      <c r="W455">
        <v>0.42700199999999999</v>
      </c>
      <c r="X455">
        <v>1.661732</v>
      </c>
    </row>
    <row r="456" spans="1:24">
      <c r="A456">
        <v>36</v>
      </c>
      <c r="B456">
        <v>8</v>
      </c>
      <c r="C456">
        <v>1</v>
      </c>
      <c r="D456" t="s">
        <v>16</v>
      </c>
      <c r="E456">
        <v>4.1785100000000002</v>
      </c>
      <c r="F456">
        <v>5.0900000000000001E-4</v>
      </c>
      <c r="G456">
        <v>2.529E-3</v>
      </c>
      <c r="H456">
        <v>4.89506</v>
      </c>
      <c r="I456">
        <v>6.7359330000000002</v>
      </c>
      <c r="J456" t="s">
        <v>16</v>
      </c>
      <c r="K456">
        <v>7.0994099999999998</v>
      </c>
      <c r="L456">
        <v>7.8600000000000002E-4</v>
      </c>
      <c r="M456">
        <v>3.3310000000000002E-3</v>
      </c>
      <c r="N456">
        <v>7.8161699999999996</v>
      </c>
      <c r="O456">
        <v>5.113086</v>
      </c>
      <c r="P456" t="s">
        <v>16</v>
      </c>
      <c r="Q456">
        <v>4.368042</v>
      </c>
      <c r="R456">
        <v>5.3399999999999997E-4</v>
      </c>
      <c r="S456">
        <v>2.8960000000000001E-3</v>
      </c>
      <c r="T456">
        <v>5.083107</v>
      </c>
      <c r="U456">
        <v>5.8820949999999996</v>
      </c>
      <c r="V456" t="s">
        <v>16</v>
      </c>
      <c r="W456">
        <v>1.6228469999999999</v>
      </c>
      <c r="X456">
        <v>1.317391</v>
      </c>
    </row>
    <row r="457" spans="1:24">
      <c r="A457">
        <v>36</v>
      </c>
      <c r="B457">
        <v>8</v>
      </c>
      <c r="C457">
        <v>2</v>
      </c>
      <c r="D457" t="s">
        <v>16</v>
      </c>
      <c r="E457">
        <v>4.16127</v>
      </c>
      <c r="F457">
        <v>3.4900000000000003E-4</v>
      </c>
      <c r="G457">
        <v>2.4750000000000002E-3</v>
      </c>
      <c r="H457">
        <v>4.8761099999999997</v>
      </c>
      <c r="I457">
        <v>6.8809440000000004</v>
      </c>
      <c r="J457" t="s">
        <v>16</v>
      </c>
      <c r="K457">
        <v>4.3430999999999997</v>
      </c>
      <c r="L457">
        <v>1.3649999999999999E-3</v>
      </c>
      <c r="M457">
        <v>4.019E-3</v>
      </c>
      <c r="N457">
        <v>5.0571299999999999</v>
      </c>
      <c r="O457">
        <v>4.2377969999999996</v>
      </c>
      <c r="P457" t="s">
        <v>16</v>
      </c>
      <c r="Q457">
        <v>4.2193690000000004</v>
      </c>
      <c r="R457">
        <v>4.4200000000000001E-4</v>
      </c>
      <c r="S457">
        <v>2.9290000000000002E-3</v>
      </c>
      <c r="T457">
        <v>4.9345369999999997</v>
      </c>
      <c r="U457">
        <v>5.8155159999999997</v>
      </c>
      <c r="V457" t="s">
        <v>16</v>
      </c>
      <c r="W457">
        <v>2.6431469999999999</v>
      </c>
      <c r="X457">
        <v>1.6237079999999999</v>
      </c>
    </row>
    <row r="458" spans="1:24">
      <c r="A458">
        <v>36</v>
      </c>
      <c r="B458">
        <v>8</v>
      </c>
      <c r="C458">
        <v>3</v>
      </c>
      <c r="D458" t="s">
        <v>16</v>
      </c>
      <c r="E458">
        <v>4.1756799999999998</v>
      </c>
      <c r="F458">
        <v>3.0499999999999999E-4</v>
      </c>
      <c r="G458">
        <v>5.1729999999999996E-3</v>
      </c>
      <c r="H458">
        <v>4.89316</v>
      </c>
      <c r="I458">
        <v>3.2929659999999998</v>
      </c>
      <c r="J458" t="s">
        <v>16</v>
      </c>
      <c r="K458">
        <v>4.3416399999999999</v>
      </c>
      <c r="L458">
        <v>4.0239999999999998E-3</v>
      </c>
      <c r="M458">
        <v>1.1651999999999999E-2</v>
      </c>
      <c r="N458">
        <v>5.0596699999999997</v>
      </c>
      <c r="O458">
        <v>1.46177</v>
      </c>
      <c r="P458" t="s">
        <v>16</v>
      </c>
      <c r="Q458">
        <v>4.2237900000000002</v>
      </c>
      <c r="R458">
        <v>1.833E-3</v>
      </c>
      <c r="S458">
        <v>7.1840000000000003E-3</v>
      </c>
      <c r="T458">
        <v>4.9433660000000001</v>
      </c>
      <c r="U458">
        <v>2.3710680000000002</v>
      </c>
      <c r="V458" t="s">
        <v>16</v>
      </c>
      <c r="W458">
        <v>1.831196</v>
      </c>
      <c r="X458">
        <v>2.2527249999999999</v>
      </c>
    </row>
    <row r="459" spans="1:24">
      <c r="A459">
        <v>36</v>
      </c>
      <c r="B459">
        <v>8</v>
      </c>
      <c r="C459">
        <v>4</v>
      </c>
      <c r="D459" t="s">
        <v>16</v>
      </c>
      <c r="E459">
        <v>4.1829000000000001</v>
      </c>
      <c r="F459">
        <v>1.859E-3</v>
      </c>
      <c r="G459">
        <v>7.1329999999999996E-3</v>
      </c>
      <c r="H459">
        <v>4.9055600000000004</v>
      </c>
      <c r="I459">
        <v>2.388029</v>
      </c>
      <c r="J459" t="s">
        <v>16</v>
      </c>
      <c r="K459">
        <v>4.3483099999999997</v>
      </c>
      <c r="L459">
        <v>8.4840000000000002E-3</v>
      </c>
      <c r="M459">
        <v>1.8717999999999999E-2</v>
      </c>
      <c r="N459">
        <v>5.0762099999999997</v>
      </c>
      <c r="O459">
        <v>0.909968</v>
      </c>
      <c r="P459" t="s">
        <v>16</v>
      </c>
      <c r="Q459">
        <v>4.2350399999999997</v>
      </c>
      <c r="R459">
        <v>4.0150000000000003E-3</v>
      </c>
      <c r="S459">
        <v>9.5600000000000008E-3</v>
      </c>
      <c r="T459">
        <v>4.9568830000000004</v>
      </c>
      <c r="U459">
        <v>1.7817860000000001</v>
      </c>
      <c r="V459" t="s">
        <v>16</v>
      </c>
      <c r="W459">
        <v>1.4780610000000001</v>
      </c>
      <c r="X459">
        <v>2.6242999999999999</v>
      </c>
    </row>
    <row r="460" spans="1:24">
      <c r="A460">
        <v>36</v>
      </c>
      <c r="B460">
        <v>8</v>
      </c>
      <c r="C460">
        <v>5</v>
      </c>
      <c r="D460" t="s">
        <v>16</v>
      </c>
      <c r="E460">
        <v>4.1355700000000004</v>
      </c>
      <c r="F460">
        <v>3.5000000000000001E-3</v>
      </c>
      <c r="G460">
        <v>9.9050000000000006E-3</v>
      </c>
      <c r="H460">
        <v>4.8622399999999999</v>
      </c>
      <c r="I460">
        <v>1.7196800000000001</v>
      </c>
      <c r="J460" t="s">
        <v>16</v>
      </c>
      <c r="K460">
        <v>4.6434199999999999</v>
      </c>
      <c r="L460">
        <v>1.0356000000000001E-2</v>
      </c>
      <c r="M460">
        <v>1.9120000000000002E-2</v>
      </c>
      <c r="N460">
        <v>5.3658599999999996</v>
      </c>
      <c r="O460">
        <v>0.89084399999999997</v>
      </c>
      <c r="P460" t="s">
        <v>16</v>
      </c>
      <c r="Q460">
        <v>4.2418139999999998</v>
      </c>
      <c r="R460">
        <v>5.6899999999999997E-3</v>
      </c>
      <c r="S460">
        <v>1.1916E-2</v>
      </c>
      <c r="T460">
        <v>4.9662639999999998</v>
      </c>
      <c r="U460">
        <v>1.429451</v>
      </c>
      <c r="V460" t="s">
        <v>16</v>
      </c>
      <c r="W460">
        <v>0.82883499999999999</v>
      </c>
      <c r="X460">
        <v>1.930393</v>
      </c>
    </row>
    <row r="461" spans="1:24">
      <c r="A461">
        <v>36</v>
      </c>
      <c r="B461">
        <v>8</v>
      </c>
      <c r="C461">
        <v>6</v>
      </c>
      <c r="D461" t="s">
        <v>16</v>
      </c>
      <c r="E461">
        <v>4.1819600000000001</v>
      </c>
      <c r="F461">
        <v>5.1370000000000001E-3</v>
      </c>
      <c r="G461">
        <v>1.2224E-2</v>
      </c>
      <c r="H461">
        <v>4.9083199999999998</v>
      </c>
      <c r="I461">
        <v>1.393362</v>
      </c>
      <c r="J461" t="s">
        <v>16</v>
      </c>
      <c r="K461">
        <v>4.2773099999999999</v>
      </c>
      <c r="L461">
        <v>9.9950000000000004E-3</v>
      </c>
      <c r="M461">
        <v>4.9523999999999999E-2</v>
      </c>
      <c r="N461">
        <v>5.0055100000000001</v>
      </c>
      <c r="O461">
        <v>0.34393299999999999</v>
      </c>
      <c r="P461" t="s">
        <v>16</v>
      </c>
      <c r="Q461">
        <v>4.2213219999999998</v>
      </c>
      <c r="R461">
        <v>7.2040000000000003E-3</v>
      </c>
      <c r="S461">
        <v>1.6119000000000001E-2</v>
      </c>
      <c r="T461">
        <v>4.9492310000000002</v>
      </c>
      <c r="U461">
        <v>1.0566979999999999</v>
      </c>
      <c r="V461" t="s">
        <v>16</v>
      </c>
      <c r="W461">
        <v>1.0494289999999999</v>
      </c>
      <c r="X461">
        <v>4.0512610000000002</v>
      </c>
    </row>
    <row r="462" spans="1:24">
      <c r="A462">
        <v>36</v>
      </c>
      <c r="B462">
        <v>8</v>
      </c>
      <c r="C462">
        <v>7</v>
      </c>
      <c r="D462" t="s">
        <v>16</v>
      </c>
      <c r="E462">
        <v>4.1801599999999999</v>
      </c>
      <c r="F462">
        <v>5.1149999999999998E-3</v>
      </c>
      <c r="G462">
        <v>1.5415999999999999E-2</v>
      </c>
      <c r="H462">
        <v>4.9133399999999998</v>
      </c>
      <c r="I462">
        <v>1.1048979999999999</v>
      </c>
      <c r="J462" t="s">
        <v>16</v>
      </c>
      <c r="K462">
        <v>4.3098400000000003</v>
      </c>
      <c r="L462">
        <v>1.3434E-2</v>
      </c>
      <c r="M462">
        <v>1.9095000000000001E-2</v>
      </c>
      <c r="N462">
        <v>5.0396200000000002</v>
      </c>
      <c r="O462">
        <v>0.89203600000000005</v>
      </c>
      <c r="P462" t="s">
        <v>16</v>
      </c>
      <c r="Q462">
        <v>4.2237879999999999</v>
      </c>
      <c r="R462">
        <v>9.2379999999999997E-3</v>
      </c>
      <c r="S462">
        <v>1.7860999999999998E-2</v>
      </c>
      <c r="T462">
        <v>4.9537329999999997</v>
      </c>
      <c r="U462">
        <v>0.95362999999999998</v>
      </c>
      <c r="V462" t="s">
        <v>16</v>
      </c>
      <c r="W462">
        <v>0.212862</v>
      </c>
      <c r="X462">
        <v>1.2386250000000001</v>
      </c>
    </row>
    <row r="463" spans="1:24">
      <c r="A463">
        <v>36</v>
      </c>
      <c r="B463">
        <v>8</v>
      </c>
      <c r="C463">
        <v>8</v>
      </c>
      <c r="D463" t="s">
        <v>16</v>
      </c>
      <c r="E463">
        <v>4.17171</v>
      </c>
      <c r="F463">
        <v>8.3739999999999995E-3</v>
      </c>
      <c r="G463">
        <v>1.8204000000000001E-2</v>
      </c>
      <c r="H463">
        <v>4.9020200000000003</v>
      </c>
      <c r="I463">
        <v>0.93566099999999996</v>
      </c>
      <c r="J463" t="s">
        <v>16</v>
      </c>
      <c r="K463">
        <v>4.3099999999999996</v>
      </c>
      <c r="L463">
        <v>1.8088E-2</v>
      </c>
      <c r="M463">
        <v>2.1299999999999999E-2</v>
      </c>
      <c r="N463">
        <v>5.0413399999999999</v>
      </c>
      <c r="O463">
        <v>0.79966000000000004</v>
      </c>
      <c r="P463" t="s">
        <v>16</v>
      </c>
      <c r="Q463">
        <v>4.2252970000000003</v>
      </c>
      <c r="R463">
        <v>1.2635E-2</v>
      </c>
      <c r="S463">
        <v>2.0056000000000001E-2</v>
      </c>
      <c r="T463">
        <v>4.957573</v>
      </c>
      <c r="U463">
        <v>0.84926199999999996</v>
      </c>
      <c r="V463" t="s">
        <v>16</v>
      </c>
      <c r="W463">
        <v>0.13600100000000001</v>
      </c>
      <c r="X463">
        <v>1.1700729999999999</v>
      </c>
    </row>
    <row r="464" spans="1:24">
      <c r="A464">
        <v>36</v>
      </c>
      <c r="B464">
        <v>9</v>
      </c>
      <c r="C464">
        <v>1</v>
      </c>
      <c r="D464" t="s">
        <v>16</v>
      </c>
      <c r="E464">
        <v>4.34375</v>
      </c>
      <c r="F464">
        <v>5.2700000000000002E-4</v>
      </c>
      <c r="G464">
        <v>2.5430000000000001E-3</v>
      </c>
      <c r="H464">
        <v>5.0503499999999999</v>
      </c>
      <c r="I464">
        <v>6.6990590000000001</v>
      </c>
      <c r="J464" t="s">
        <v>16</v>
      </c>
      <c r="K464">
        <v>5.6344599999999998</v>
      </c>
      <c r="L464">
        <v>8.1899999999999996E-4</v>
      </c>
      <c r="M464">
        <v>3.2680000000000001E-3</v>
      </c>
      <c r="N464">
        <v>6.34396</v>
      </c>
      <c r="O464">
        <v>5.2120369999999996</v>
      </c>
      <c r="P464" t="s">
        <v>16</v>
      </c>
      <c r="Q464">
        <v>4.4537560000000003</v>
      </c>
      <c r="R464">
        <v>5.9900000000000003E-4</v>
      </c>
      <c r="S464">
        <v>2.8279999999999998E-3</v>
      </c>
      <c r="T464">
        <v>5.1669010000000002</v>
      </c>
      <c r="U464">
        <v>6.0224570000000002</v>
      </c>
      <c r="V464" t="s">
        <v>16</v>
      </c>
      <c r="W464">
        <v>1.4870220000000001</v>
      </c>
      <c r="X464">
        <v>1.2853049999999999</v>
      </c>
    </row>
    <row r="465" spans="1:24">
      <c r="A465">
        <v>36</v>
      </c>
      <c r="B465">
        <v>9</v>
      </c>
      <c r="C465">
        <v>2</v>
      </c>
      <c r="D465" t="s">
        <v>16</v>
      </c>
      <c r="E465">
        <v>4.3580300000000003</v>
      </c>
      <c r="F465">
        <v>3.5199999999999999E-4</v>
      </c>
      <c r="G465">
        <v>4.0870000000000004E-3</v>
      </c>
      <c r="H465">
        <v>5.0695499999999996</v>
      </c>
      <c r="I465">
        <v>4.1677619999999997</v>
      </c>
      <c r="J465" t="s">
        <v>16</v>
      </c>
      <c r="K465">
        <v>4.5370600000000003</v>
      </c>
      <c r="L465">
        <v>4.4169999999999999E-3</v>
      </c>
      <c r="M465">
        <v>2.2734000000000001E-2</v>
      </c>
      <c r="N465">
        <v>5.2473799999999997</v>
      </c>
      <c r="O465">
        <v>0.74924199999999996</v>
      </c>
      <c r="P465" t="s">
        <v>16</v>
      </c>
      <c r="Q465">
        <v>4.3967929999999997</v>
      </c>
      <c r="R465">
        <v>8.6399999999999997E-4</v>
      </c>
      <c r="S465">
        <v>6.4409999999999997E-3</v>
      </c>
      <c r="T465">
        <v>5.1090330000000002</v>
      </c>
      <c r="U465">
        <v>2.6445889999999999</v>
      </c>
      <c r="V465" t="s">
        <v>16</v>
      </c>
      <c r="W465">
        <v>3.41852</v>
      </c>
      <c r="X465">
        <v>5.5626389999999999</v>
      </c>
    </row>
    <row r="466" spans="1:24">
      <c r="A466">
        <v>36</v>
      </c>
      <c r="B466">
        <v>9</v>
      </c>
      <c r="C466">
        <v>3</v>
      </c>
      <c r="D466" t="s">
        <v>16</v>
      </c>
      <c r="E466">
        <v>4.3448700000000002</v>
      </c>
      <c r="F466">
        <v>3.6600000000000001E-4</v>
      </c>
      <c r="G466">
        <v>7.0099999999999997E-3</v>
      </c>
      <c r="H466">
        <v>5.0614600000000003</v>
      </c>
      <c r="I466">
        <v>2.429964</v>
      </c>
      <c r="J466" t="s">
        <v>16</v>
      </c>
      <c r="K466">
        <v>4.4785599999999999</v>
      </c>
      <c r="L466">
        <v>8.3639999999999999E-3</v>
      </c>
      <c r="M466">
        <v>1.8019E-2</v>
      </c>
      <c r="N466">
        <v>5.1914499999999997</v>
      </c>
      <c r="O466">
        <v>0.94525499999999996</v>
      </c>
      <c r="P466" t="s">
        <v>16</v>
      </c>
      <c r="Q466">
        <v>4.4036210000000002</v>
      </c>
      <c r="R466">
        <v>3.5769999999999999E-3</v>
      </c>
      <c r="S466">
        <v>1.0109999999999999E-2</v>
      </c>
      <c r="T466">
        <v>5.1205749999999997</v>
      </c>
      <c r="U466">
        <v>1.684701</v>
      </c>
      <c r="V466" t="s">
        <v>16</v>
      </c>
      <c r="W466">
        <v>1.4847090000000001</v>
      </c>
      <c r="X466">
        <v>2.570697</v>
      </c>
    </row>
    <row r="467" spans="1:24">
      <c r="A467">
        <v>36</v>
      </c>
      <c r="B467">
        <v>9</v>
      </c>
      <c r="C467">
        <v>4</v>
      </c>
      <c r="D467" t="s">
        <v>16</v>
      </c>
      <c r="E467">
        <v>4.3621499999999997</v>
      </c>
      <c r="F467">
        <v>3.5850000000000001E-3</v>
      </c>
      <c r="G467">
        <v>8.7580000000000002E-3</v>
      </c>
      <c r="H467">
        <v>5.0779300000000003</v>
      </c>
      <c r="I467">
        <v>1.944941</v>
      </c>
      <c r="J467" t="s">
        <v>16</v>
      </c>
      <c r="K467">
        <v>4.5714300000000003</v>
      </c>
      <c r="L467">
        <v>8.5349999999999992E-3</v>
      </c>
      <c r="M467">
        <v>2.1519E-2</v>
      </c>
      <c r="N467">
        <v>5.3114999999999997</v>
      </c>
      <c r="O467">
        <v>0.79152699999999998</v>
      </c>
      <c r="P467" t="s">
        <v>16</v>
      </c>
      <c r="Q467">
        <v>4.4093299999999997</v>
      </c>
      <c r="R467">
        <v>5.3749999999999996E-3</v>
      </c>
      <c r="S467">
        <v>1.1596E-2</v>
      </c>
      <c r="T467">
        <v>5.1308610000000003</v>
      </c>
      <c r="U467">
        <v>1.4689099999999999</v>
      </c>
      <c r="V467" t="s">
        <v>16</v>
      </c>
      <c r="W467">
        <v>1.1534139999999999</v>
      </c>
      <c r="X467">
        <v>2.457201</v>
      </c>
    </row>
    <row r="468" spans="1:24">
      <c r="A468">
        <v>36</v>
      </c>
      <c r="B468">
        <v>9</v>
      </c>
      <c r="C468">
        <v>5</v>
      </c>
      <c r="D468" t="s">
        <v>16</v>
      </c>
      <c r="E468">
        <v>4.3394399999999997</v>
      </c>
      <c r="F468">
        <v>5.2030000000000002E-3</v>
      </c>
      <c r="G468">
        <v>1.1974E-2</v>
      </c>
      <c r="H468">
        <v>5.0652100000000004</v>
      </c>
      <c r="I468">
        <v>1.4224939999999999</v>
      </c>
      <c r="J468" t="s">
        <v>16</v>
      </c>
      <c r="K468">
        <v>4.5036300000000002</v>
      </c>
      <c r="L468">
        <v>1.4628E-2</v>
      </c>
      <c r="M468">
        <v>2.7539999999999999E-2</v>
      </c>
      <c r="N468">
        <v>5.2278599999999997</v>
      </c>
      <c r="O468">
        <v>0.61847099999999999</v>
      </c>
      <c r="P468" t="s">
        <v>16</v>
      </c>
      <c r="Q468">
        <v>4.3954909999999998</v>
      </c>
      <c r="R468">
        <v>8.7899999999999992E-3</v>
      </c>
      <c r="S468">
        <v>1.5585E-2</v>
      </c>
      <c r="T468">
        <v>5.1159559999999997</v>
      </c>
      <c r="U468">
        <v>1.092929</v>
      </c>
      <c r="V468" t="s">
        <v>16</v>
      </c>
      <c r="W468">
        <v>0.80402300000000004</v>
      </c>
      <c r="X468">
        <v>2.300017</v>
      </c>
    </row>
    <row r="469" spans="1:24">
      <c r="A469">
        <v>36</v>
      </c>
      <c r="B469">
        <v>9</v>
      </c>
      <c r="C469">
        <v>6</v>
      </c>
      <c r="D469" t="s">
        <v>16</v>
      </c>
      <c r="E469">
        <v>4.3474700000000004</v>
      </c>
      <c r="F469">
        <v>5.1380000000000002E-3</v>
      </c>
      <c r="G469">
        <v>1.5396999999999999E-2</v>
      </c>
      <c r="H469">
        <v>5.0682900000000002</v>
      </c>
      <c r="I469">
        <v>1.1062350000000001</v>
      </c>
      <c r="J469" t="s">
        <v>16</v>
      </c>
      <c r="K469">
        <v>4.6664599999999998</v>
      </c>
      <c r="L469">
        <v>1.5140000000000001E-2</v>
      </c>
      <c r="M469">
        <v>2.6616000000000001E-2</v>
      </c>
      <c r="N469">
        <v>5.3918400000000002</v>
      </c>
      <c r="O469">
        <v>0.63996299999999995</v>
      </c>
      <c r="P469" t="s">
        <v>16</v>
      </c>
      <c r="Q469">
        <v>4.4207619999999999</v>
      </c>
      <c r="R469">
        <v>1.0756999999999999E-2</v>
      </c>
      <c r="S469">
        <v>2.0539999999999999E-2</v>
      </c>
      <c r="T469">
        <v>5.1480040000000002</v>
      </c>
      <c r="U469">
        <v>0.82927600000000001</v>
      </c>
      <c r="V469" t="s">
        <v>16</v>
      </c>
      <c r="W469">
        <v>0.46627200000000002</v>
      </c>
      <c r="X469">
        <v>1.7285919999999999</v>
      </c>
    </row>
    <row r="470" spans="1:24">
      <c r="A470">
        <v>36</v>
      </c>
      <c r="B470">
        <v>9</v>
      </c>
      <c r="C470">
        <v>7</v>
      </c>
      <c r="D470" t="s">
        <v>16</v>
      </c>
      <c r="E470">
        <v>4.3498799999999997</v>
      </c>
      <c r="F470">
        <v>1.0028E-2</v>
      </c>
      <c r="G470">
        <v>1.8443000000000001E-2</v>
      </c>
      <c r="H470">
        <v>5.08786</v>
      </c>
      <c r="I470">
        <v>0.92355600000000004</v>
      </c>
      <c r="J470" t="s">
        <v>16</v>
      </c>
      <c r="K470">
        <v>4.8842600000000003</v>
      </c>
      <c r="L470">
        <v>1.8370000000000001E-2</v>
      </c>
      <c r="M470">
        <v>3.1229E-2</v>
      </c>
      <c r="N470">
        <v>5.6111399999999998</v>
      </c>
      <c r="O470">
        <v>0.54542999999999997</v>
      </c>
      <c r="P470" t="s">
        <v>16</v>
      </c>
      <c r="Q470">
        <v>4.4174100000000003</v>
      </c>
      <c r="R470">
        <v>1.2595E-2</v>
      </c>
      <c r="S470">
        <v>2.4908E-2</v>
      </c>
      <c r="T470">
        <v>5.1506429999999996</v>
      </c>
      <c r="U470">
        <v>0.68384699999999998</v>
      </c>
      <c r="V470" t="s">
        <v>16</v>
      </c>
      <c r="W470">
        <v>0.37812699999999999</v>
      </c>
      <c r="X470">
        <v>1.6932640000000001</v>
      </c>
    </row>
    <row r="471" spans="1:24">
      <c r="A471">
        <v>36</v>
      </c>
      <c r="B471">
        <v>9</v>
      </c>
      <c r="C471">
        <v>8</v>
      </c>
      <c r="D471" t="s">
        <v>16</v>
      </c>
      <c r="E471">
        <v>4.3430900000000001</v>
      </c>
      <c r="F471">
        <v>5.6509999999999998E-3</v>
      </c>
      <c r="G471">
        <v>2.5849E-2</v>
      </c>
      <c r="H471">
        <v>5.07559</v>
      </c>
      <c r="I471">
        <v>0.65895300000000001</v>
      </c>
      <c r="J471" t="s">
        <v>16</v>
      </c>
      <c r="K471">
        <v>4.4639199999999999</v>
      </c>
      <c r="L471">
        <v>2.4074999999999999E-2</v>
      </c>
      <c r="M471">
        <v>3.4555000000000002E-2</v>
      </c>
      <c r="N471">
        <v>5.2341499999999996</v>
      </c>
      <c r="O471">
        <v>0.49292999999999998</v>
      </c>
      <c r="P471" t="s">
        <v>16</v>
      </c>
      <c r="Q471">
        <v>4.3991059999999997</v>
      </c>
      <c r="R471">
        <v>1.5916E-2</v>
      </c>
      <c r="S471">
        <v>2.8083E-2</v>
      </c>
      <c r="T471">
        <v>5.1342350000000003</v>
      </c>
      <c r="U471">
        <v>0.60651699999999997</v>
      </c>
      <c r="V471" t="s">
        <v>16</v>
      </c>
      <c r="W471">
        <v>0.166022</v>
      </c>
      <c r="X471">
        <v>1.3368070000000001</v>
      </c>
    </row>
    <row r="472" spans="1:24">
      <c r="A472">
        <v>36</v>
      </c>
      <c r="B472">
        <v>10</v>
      </c>
      <c r="C472">
        <v>1</v>
      </c>
      <c r="D472" t="s">
        <v>16</v>
      </c>
      <c r="E472">
        <v>4.3377299999999996</v>
      </c>
      <c r="F472">
        <v>5.0699999999999996E-4</v>
      </c>
      <c r="G472">
        <v>2.9610000000000001E-3</v>
      </c>
      <c r="H472">
        <v>5.04284</v>
      </c>
      <c r="I472">
        <v>5.7528230000000002</v>
      </c>
      <c r="J472" t="s">
        <v>16</v>
      </c>
      <c r="K472">
        <v>4.7950600000000003</v>
      </c>
      <c r="L472">
        <v>9.5500000000000001E-4</v>
      </c>
      <c r="M472">
        <v>3.3310000000000002E-3</v>
      </c>
      <c r="N472">
        <v>5.4998899999999997</v>
      </c>
      <c r="O472">
        <v>5.1131310000000001</v>
      </c>
      <c r="P472" t="s">
        <v>16</v>
      </c>
      <c r="Q472">
        <v>4.4287850000000004</v>
      </c>
      <c r="R472">
        <v>5.8399999999999999E-4</v>
      </c>
      <c r="S472">
        <v>3.0890000000000002E-3</v>
      </c>
      <c r="T472">
        <v>5.1370659999999999</v>
      </c>
      <c r="U472">
        <v>5.5133749999999999</v>
      </c>
      <c r="V472" t="s">
        <v>16</v>
      </c>
      <c r="W472">
        <v>0.63969200000000004</v>
      </c>
      <c r="X472">
        <v>1.125108</v>
      </c>
    </row>
    <row r="473" spans="1:24">
      <c r="A473">
        <v>36</v>
      </c>
      <c r="B473">
        <v>10</v>
      </c>
      <c r="C473">
        <v>2</v>
      </c>
      <c r="D473" t="s">
        <v>16</v>
      </c>
      <c r="E473">
        <v>4.3694300000000004</v>
      </c>
      <c r="F473">
        <v>3.4099999999999999E-4</v>
      </c>
      <c r="G473">
        <v>4.6410000000000002E-3</v>
      </c>
      <c r="H473">
        <v>5.0778400000000001</v>
      </c>
      <c r="I473">
        <v>3.6703060000000001</v>
      </c>
      <c r="J473" t="s">
        <v>16</v>
      </c>
      <c r="K473">
        <v>5.6441600000000003</v>
      </c>
      <c r="L473">
        <v>3.4510000000000001E-3</v>
      </c>
      <c r="M473">
        <v>1.8889E-2</v>
      </c>
      <c r="N473">
        <v>6.4028400000000003</v>
      </c>
      <c r="O473">
        <v>0.90172099999999999</v>
      </c>
      <c r="P473" t="s">
        <v>16</v>
      </c>
      <c r="Q473">
        <v>4.461964</v>
      </c>
      <c r="R473">
        <v>6.8999999999999997E-4</v>
      </c>
      <c r="S473">
        <v>6.4809999999999998E-3</v>
      </c>
      <c r="T473">
        <v>5.1758449999999998</v>
      </c>
      <c r="U473">
        <v>2.628333</v>
      </c>
      <c r="V473" t="s">
        <v>16</v>
      </c>
      <c r="W473">
        <v>2.7685849999999999</v>
      </c>
      <c r="X473">
        <v>4.0703339999999999</v>
      </c>
    </row>
    <row r="474" spans="1:24">
      <c r="A474">
        <v>36</v>
      </c>
      <c r="B474">
        <v>10</v>
      </c>
      <c r="C474">
        <v>3</v>
      </c>
      <c r="D474" t="s">
        <v>16</v>
      </c>
      <c r="E474">
        <v>4.3630899999999997</v>
      </c>
      <c r="F474">
        <v>1.9620000000000002E-3</v>
      </c>
      <c r="G474">
        <v>6.4970000000000002E-3</v>
      </c>
      <c r="H474">
        <v>5.0750599999999997</v>
      </c>
      <c r="I474">
        <v>2.6217440000000001</v>
      </c>
      <c r="J474" t="s">
        <v>16</v>
      </c>
      <c r="K474">
        <v>4.7858099999999997</v>
      </c>
      <c r="L474">
        <v>7.2420000000000002E-3</v>
      </c>
      <c r="M474">
        <v>1.0451999999999999E-2</v>
      </c>
      <c r="N474">
        <v>5.4977999999999998</v>
      </c>
      <c r="O474">
        <v>1.629597</v>
      </c>
      <c r="P474" t="s">
        <v>16</v>
      </c>
      <c r="Q474">
        <v>4.4186820000000004</v>
      </c>
      <c r="R474">
        <v>3.8059999999999999E-3</v>
      </c>
      <c r="S474">
        <v>8.4700000000000001E-3</v>
      </c>
      <c r="T474">
        <v>5.135389</v>
      </c>
      <c r="U474">
        <v>2.010983</v>
      </c>
      <c r="V474" t="s">
        <v>16</v>
      </c>
      <c r="W474">
        <v>0.99214800000000003</v>
      </c>
      <c r="X474">
        <v>1.60883</v>
      </c>
    </row>
    <row r="475" spans="1:24">
      <c r="A475">
        <v>36</v>
      </c>
      <c r="B475">
        <v>10</v>
      </c>
      <c r="C475">
        <v>4</v>
      </c>
      <c r="D475" t="s">
        <v>16</v>
      </c>
      <c r="E475">
        <v>4.3750200000000001</v>
      </c>
      <c r="F475">
        <v>3.5890000000000002E-3</v>
      </c>
      <c r="G475">
        <v>1.0377000000000001E-2</v>
      </c>
      <c r="H475">
        <v>5.0903999999999998</v>
      </c>
      <c r="I475">
        <v>1.6414200000000001</v>
      </c>
      <c r="J475" t="s">
        <v>16</v>
      </c>
      <c r="K475">
        <v>4.4819699999999996</v>
      </c>
      <c r="L475">
        <v>1.0271000000000001E-2</v>
      </c>
      <c r="M475">
        <v>2.743E-2</v>
      </c>
      <c r="N475">
        <v>5.1960199999999999</v>
      </c>
      <c r="O475">
        <v>0.620973</v>
      </c>
      <c r="P475" t="s">
        <v>16</v>
      </c>
      <c r="Q475">
        <v>4.4065599999999998</v>
      </c>
      <c r="R475">
        <v>5.7120000000000001E-3</v>
      </c>
      <c r="S475">
        <v>1.2997E-2</v>
      </c>
      <c r="T475">
        <v>5.1234489999999999</v>
      </c>
      <c r="U475">
        <v>1.310495</v>
      </c>
      <c r="V475" t="s">
        <v>16</v>
      </c>
      <c r="W475">
        <v>1.0204470000000001</v>
      </c>
      <c r="X475">
        <v>2.6433040000000001</v>
      </c>
    </row>
    <row r="476" spans="1:24">
      <c r="A476">
        <v>36</v>
      </c>
      <c r="B476">
        <v>10</v>
      </c>
      <c r="C476">
        <v>5</v>
      </c>
      <c r="D476" t="s">
        <v>16</v>
      </c>
      <c r="E476">
        <v>4.3694300000000004</v>
      </c>
      <c r="F476">
        <v>5.1469999999999997E-3</v>
      </c>
      <c r="G476">
        <v>1.3761000000000001E-2</v>
      </c>
      <c r="H476">
        <v>5.0907099999999996</v>
      </c>
      <c r="I476">
        <v>1.2377609999999999</v>
      </c>
      <c r="J476" t="s">
        <v>16</v>
      </c>
      <c r="K476">
        <v>4.5910200000000003</v>
      </c>
      <c r="L476">
        <v>1.1998999999999999E-2</v>
      </c>
      <c r="M476">
        <v>1.9408000000000002E-2</v>
      </c>
      <c r="N476">
        <v>5.3137800000000004</v>
      </c>
      <c r="O476">
        <v>0.877633</v>
      </c>
      <c r="P476" t="s">
        <v>16</v>
      </c>
      <c r="Q476">
        <v>4.4284889999999999</v>
      </c>
      <c r="R476">
        <v>7.4440000000000001E-3</v>
      </c>
      <c r="S476">
        <v>1.6591000000000002E-2</v>
      </c>
      <c r="T476">
        <v>5.1553250000000004</v>
      </c>
      <c r="U476">
        <v>1.0266690000000001</v>
      </c>
      <c r="V476" t="s">
        <v>16</v>
      </c>
      <c r="W476">
        <v>0.360128</v>
      </c>
      <c r="X476">
        <v>1.4103399999999999</v>
      </c>
    </row>
    <row r="477" spans="1:24">
      <c r="A477">
        <v>36</v>
      </c>
      <c r="B477">
        <v>10</v>
      </c>
      <c r="C477">
        <v>6</v>
      </c>
      <c r="D477" t="s">
        <v>16</v>
      </c>
      <c r="E477">
        <v>4.3543099999999999</v>
      </c>
      <c r="F477">
        <v>6.7999999999999996E-3</v>
      </c>
      <c r="G477">
        <v>1.6601999999999999E-2</v>
      </c>
      <c r="H477">
        <v>5.0850900000000001</v>
      </c>
      <c r="I477">
        <v>1.0259450000000001</v>
      </c>
      <c r="J477" t="s">
        <v>16</v>
      </c>
      <c r="K477">
        <v>4.55593</v>
      </c>
      <c r="L477">
        <v>1.6209999999999999E-2</v>
      </c>
      <c r="M477">
        <v>2.4754000000000002E-2</v>
      </c>
      <c r="N477">
        <v>5.2774900000000002</v>
      </c>
      <c r="O477">
        <v>0.68809399999999998</v>
      </c>
      <c r="P477" t="s">
        <v>16</v>
      </c>
      <c r="Q477">
        <v>4.4028010000000002</v>
      </c>
      <c r="R477">
        <v>1.0671E-2</v>
      </c>
      <c r="S477">
        <v>2.1073999999999999E-2</v>
      </c>
      <c r="T477">
        <v>5.1327499999999997</v>
      </c>
      <c r="U477">
        <v>0.80825000000000002</v>
      </c>
      <c r="V477" t="s">
        <v>16</v>
      </c>
      <c r="W477">
        <v>0.33785100000000001</v>
      </c>
      <c r="X477">
        <v>1.490996</v>
      </c>
    </row>
    <row r="478" spans="1:24">
      <c r="A478">
        <v>36</v>
      </c>
      <c r="B478">
        <v>10</v>
      </c>
      <c r="C478">
        <v>7</v>
      </c>
      <c r="D478" t="s">
        <v>16</v>
      </c>
      <c r="E478">
        <v>4.3619000000000003</v>
      </c>
      <c r="F478">
        <v>8.4069999999999995E-3</v>
      </c>
      <c r="G478">
        <v>2.1482000000000001E-2</v>
      </c>
      <c r="H478">
        <v>5.0866300000000004</v>
      </c>
      <c r="I478">
        <v>0.79290400000000005</v>
      </c>
      <c r="J478" t="s">
        <v>16</v>
      </c>
      <c r="K478">
        <v>4.7796799999999999</v>
      </c>
      <c r="L478">
        <v>2.0101000000000001E-2</v>
      </c>
      <c r="M478">
        <v>2.9638999999999999E-2</v>
      </c>
      <c r="N478">
        <v>5.5576999999999996</v>
      </c>
      <c r="O478">
        <v>0.57467599999999996</v>
      </c>
      <c r="P478" t="s">
        <v>16</v>
      </c>
      <c r="Q478">
        <v>4.4262579999999998</v>
      </c>
      <c r="R478">
        <v>1.4063000000000001E-2</v>
      </c>
      <c r="S478">
        <v>2.4885000000000001E-2</v>
      </c>
      <c r="T478">
        <v>5.1566359999999998</v>
      </c>
      <c r="U478">
        <v>0.68447800000000003</v>
      </c>
      <c r="V478" t="s">
        <v>16</v>
      </c>
      <c r="W478">
        <v>0.21822800000000001</v>
      </c>
      <c r="X478">
        <v>1.37974</v>
      </c>
    </row>
    <row r="479" spans="1:24">
      <c r="A479">
        <v>36</v>
      </c>
      <c r="B479">
        <v>10</v>
      </c>
      <c r="C479">
        <v>8</v>
      </c>
      <c r="D479" t="s">
        <v>16</v>
      </c>
      <c r="E479">
        <v>4.3543700000000003</v>
      </c>
      <c r="F479">
        <v>1.3188E-2</v>
      </c>
      <c r="G479">
        <v>2.6190999999999999E-2</v>
      </c>
      <c r="H479">
        <v>5.0857700000000001</v>
      </c>
      <c r="I479">
        <v>0.650339</v>
      </c>
      <c r="J479" t="s">
        <v>16</v>
      </c>
      <c r="K479">
        <v>4.5701700000000001</v>
      </c>
      <c r="L479">
        <v>2.6037000000000001E-2</v>
      </c>
      <c r="M479">
        <v>3.3064000000000003E-2</v>
      </c>
      <c r="N479">
        <v>5.3080999999999996</v>
      </c>
      <c r="O479">
        <v>0.51515200000000005</v>
      </c>
      <c r="P479" t="s">
        <v>16</v>
      </c>
      <c r="Q479">
        <v>4.4085970000000003</v>
      </c>
      <c r="R479">
        <v>1.6747000000000001E-2</v>
      </c>
      <c r="S479">
        <v>2.8569000000000001E-2</v>
      </c>
      <c r="T479">
        <v>5.1415220000000001</v>
      </c>
      <c r="U479">
        <v>0.59619900000000003</v>
      </c>
      <c r="V479" t="s">
        <v>16</v>
      </c>
      <c r="W479">
        <v>0.135187</v>
      </c>
      <c r="X479">
        <v>1.262421</v>
      </c>
    </row>
    <row r="480" spans="1:24">
      <c r="A480">
        <v>36</v>
      </c>
      <c r="B480">
        <v>11</v>
      </c>
      <c r="C480">
        <v>1</v>
      </c>
      <c r="D480" t="s">
        <v>16</v>
      </c>
      <c r="E480">
        <v>4.2891899999999996</v>
      </c>
      <c r="F480">
        <v>5.3600000000000002E-4</v>
      </c>
      <c r="G480">
        <v>2.859E-3</v>
      </c>
      <c r="H480">
        <v>4.9627400000000002</v>
      </c>
      <c r="I480">
        <v>5.9585650000000001</v>
      </c>
      <c r="J480" t="s">
        <v>16</v>
      </c>
      <c r="K480">
        <v>8.0352200000000007</v>
      </c>
      <c r="L480">
        <v>6.5099999999999999E-4</v>
      </c>
      <c r="M480">
        <v>3.4009999999999999E-3</v>
      </c>
      <c r="N480">
        <v>8.7034500000000001</v>
      </c>
      <c r="O480">
        <v>5.0088160000000004</v>
      </c>
      <c r="P480" t="s">
        <v>16</v>
      </c>
      <c r="Q480">
        <v>4.5160239999999998</v>
      </c>
      <c r="R480">
        <v>5.5400000000000002E-4</v>
      </c>
      <c r="S480">
        <v>3.1649999999999998E-3</v>
      </c>
      <c r="T480">
        <v>5.1871660000000004</v>
      </c>
      <c r="U480">
        <v>5.3810690000000001</v>
      </c>
      <c r="V480" t="s">
        <v>16</v>
      </c>
      <c r="W480">
        <v>0.94974899999999995</v>
      </c>
      <c r="X480">
        <v>1.189616</v>
      </c>
    </row>
    <row r="481" spans="1:24">
      <c r="A481">
        <v>36</v>
      </c>
      <c r="B481">
        <v>11</v>
      </c>
      <c r="C481">
        <v>2</v>
      </c>
      <c r="D481" t="s">
        <v>16</v>
      </c>
      <c r="E481">
        <v>4.2980600000000004</v>
      </c>
      <c r="F481">
        <v>3.6400000000000001E-4</v>
      </c>
      <c r="G481">
        <v>5.182E-3</v>
      </c>
      <c r="H481">
        <v>4.9724500000000003</v>
      </c>
      <c r="I481">
        <v>3.28674</v>
      </c>
      <c r="J481" t="s">
        <v>16</v>
      </c>
      <c r="K481">
        <v>4.5266400000000004</v>
      </c>
      <c r="L481">
        <v>1.4293999999999999E-2</v>
      </c>
      <c r="M481">
        <v>2.8066000000000001E-2</v>
      </c>
      <c r="N481">
        <v>5.2201000000000004</v>
      </c>
      <c r="O481">
        <v>0.60689000000000004</v>
      </c>
      <c r="P481" t="s">
        <v>16</v>
      </c>
      <c r="Q481">
        <v>4.3688570000000002</v>
      </c>
      <c r="R481">
        <v>2.173E-3</v>
      </c>
      <c r="S481">
        <v>1.0662E-2</v>
      </c>
      <c r="T481">
        <v>5.0481740000000004</v>
      </c>
      <c r="U481">
        <v>1.5975299999999999</v>
      </c>
      <c r="V481" t="s">
        <v>16</v>
      </c>
      <c r="W481">
        <v>2.6798500000000001</v>
      </c>
      <c r="X481">
        <v>5.4157070000000003</v>
      </c>
    </row>
    <row r="482" spans="1:24">
      <c r="A482">
        <v>36</v>
      </c>
      <c r="B482">
        <v>11</v>
      </c>
      <c r="C482">
        <v>3</v>
      </c>
      <c r="D482" t="s">
        <v>16</v>
      </c>
      <c r="E482">
        <v>4.2696699999999996</v>
      </c>
      <c r="F482">
        <v>3.77E-4</v>
      </c>
      <c r="G482">
        <v>8.9409999999999993E-3</v>
      </c>
      <c r="H482">
        <v>4.9467999999999996</v>
      </c>
      <c r="I482">
        <v>1.905125</v>
      </c>
      <c r="J482" t="s">
        <v>16</v>
      </c>
      <c r="K482">
        <v>4.5162699999999996</v>
      </c>
      <c r="L482">
        <v>8.7880000000000007E-3</v>
      </c>
      <c r="M482">
        <v>3.1320000000000001E-2</v>
      </c>
      <c r="N482">
        <v>5.1930899999999998</v>
      </c>
      <c r="O482">
        <v>0.54384500000000002</v>
      </c>
      <c r="P482" t="s">
        <v>16</v>
      </c>
      <c r="Q482">
        <v>4.3462389999999997</v>
      </c>
      <c r="R482">
        <v>4.7549999999999997E-3</v>
      </c>
      <c r="S482">
        <v>1.2881E-2</v>
      </c>
      <c r="T482">
        <v>5.0274809999999999</v>
      </c>
      <c r="U482">
        <v>1.322303</v>
      </c>
      <c r="V482" t="s">
        <v>16</v>
      </c>
      <c r="W482">
        <v>1.361281</v>
      </c>
      <c r="X482">
        <v>3.503069</v>
      </c>
    </row>
    <row r="483" spans="1:24">
      <c r="A483">
        <v>36</v>
      </c>
      <c r="B483">
        <v>11</v>
      </c>
      <c r="C483">
        <v>4</v>
      </c>
      <c r="D483" t="s">
        <v>16</v>
      </c>
      <c r="E483">
        <v>4.2820799999999997</v>
      </c>
      <c r="F483">
        <v>5.2009999999999999E-3</v>
      </c>
      <c r="G483">
        <v>1.2252000000000001E-2</v>
      </c>
      <c r="H483">
        <v>4.9646499999999998</v>
      </c>
      <c r="I483">
        <v>1.390272</v>
      </c>
      <c r="J483" t="s">
        <v>16</v>
      </c>
      <c r="K483">
        <v>4.4219600000000003</v>
      </c>
      <c r="L483">
        <v>1.0441000000000001E-2</v>
      </c>
      <c r="M483">
        <v>2.4691999999999999E-2</v>
      </c>
      <c r="N483">
        <v>5.1053800000000003</v>
      </c>
      <c r="O483">
        <v>0.68981300000000001</v>
      </c>
      <c r="P483" t="s">
        <v>16</v>
      </c>
      <c r="Q483">
        <v>4.3453679999999997</v>
      </c>
      <c r="R483">
        <v>7.5820000000000002E-3</v>
      </c>
      <c r="S483">
        <v>1.5886999999999998E-2</v>
      </c>
      <c r="T483">
        <v>5.0296979999999998</v>
      </c>
      <c r="U483">
        <v>1.072149</v>
      </c>
      <c r="V483" t="s">
        <v>16</v>
      </c>
      <c r="W483">
        <v>0.70045900000000005</v>
      </c>
      <c r="X483">
        <v>2.0154339999999999</v>
      </c>
    </row>
    <row r="484" spans="1:24">
      <c r="A484">
        <v>36</v>
      </c>
      <c r="B484">
        <v>11</v>
      </c>
      <c r="C484">
        <v>5</v>
      </c>
      <c r="D484" t="s">
        <v>16</v>
      </c>
      <c r="E484">
        <v>4.3021799999999999</v>
      </c>
      <c r="F484">
        <v>6.731E-3</v>
      </c>
      <c r="G484">
        <v>1.7465999999999999E-2</v>
      </c>
      <c r="H484">
        <v>4.9911000000000003</v>
      </c>
      <c r="I484">
        <v>0.97523499999999996</v>
      </c>
      <c r="J484" t="s">
        <v>16</v>
      </c>
      <c r="K484">
        <v>4.4436200000000001</v>
      </c>
      <c r="L484">
        <v>1.7106E-2</v>
      </c>
      <c r="M484">
        <v>4.8264000000000001E-2</v>
      </c>
      <c r="N484">
        <v>5.1345099999999997</v>
      </c>
      <c r="O484">
        <v>0.352912</v>
      </c>
      <c r="P484" t="s">
        <v>16</v>
      </c>
      <c r="Q484">
        <v>4.3533249999999999</v>
      </c>
      <c r="R484">
        <v>1.0649E-2</v>
      </c>
      <c r="S484">
        <v>2.3556000000000001E-2</v>
      </c>
      <c r="T484">
        <v>5.0459969999999998</v>
      </c>
      <c r="U484">
        <v>0.723082</v>
      </c>
      <c r="V484" t="s">
        <v>16</v>
      </c>
      <c r="W484">
        <v>0.62232299999999996</v>
      </c>
      <c r="X484">
        <v>2.7633969999999999</v>
      </c>
    </row>
    <row r="485" spans="1:24">
      <c r="A485">
        <v>36</v>
      </c>
      <c r="B485">
        <v>11</v>
      </c>
      <c r="C485">
        <v>6</v>
      </c>
      <c r="D485" t="s">
        <v>16</v>
      </c>
      <c r="E485">
        <v>4.3063799999999999</v>
      </c>
      <c r="F485">
        <v>8.4880000000000008E-3</v>
      </c>
      <c r="G485">
        <v>2.2726E-2</v>
      </c>
      <c r="H485">
        <v>4.9966200000000001</v>
      </c>
      <c r="I485">
        <v>0.74948099999999995</v>
      </c>
      <c r="J485" t="s">
        <v>16</v>
      </c>
      <c r="K485">
        <v>4.4138000000000002</v>
      </c>
      <c r="L485">
        <v>2.6526000000000001E-2</v>
      </c>
      <c r="M485">
        <v>4.6937E-2</v>
      </c>
      <c r="N485">
        <v>5.1215599999999997</v>
      </c>
      <c r="O485">
        <v>0.36289199999999999</v>
      </c>
      <c r="P485" t="s">
        <v>16</v>
      </c>
      <c r="Q485">
        <v>4.3417899999999996</v>
      </c>
      <c r="R485">
        <v>1.6149E-2</v>
      </c>
      <c r="S485">
        <v>2.8111000000000001E-2</v>
      </c>
      <c r="T485">
        <v>5.0403580000000003</v>
      </c>
      <c r="U485">
        <v>0.60591799999999996</v>
      </c>
      <c r="V485" t="s">
        <v>16</v>
      </c>
      <c r="W485">
        <v>0.38658900000000002</v>
      </c>
      <c r="X485">
        <v>2.0653000000000001</v>
      </c>
    </row>
    <row r="486" spans="1:24">
      <c r="A486">
        <v>36</v>
      </c>
      <c r="B486">
        <v>11</v>
      </c>
      <c r="C486">
        <v>7</v>
      </c>
      <c r="D486" t="s">
        <v>16</v>
      </c>
      <c r="E486">
        <v>4.3027699999999998</v>
      </c>
      <c r="F486">
        <v>1.0038999999999999E-2</v>
      </c>
      <c r="G486">
        <v>2.5017999999999999E-2</v>
      </c>
      <c r="H486">
        <v>4.9996700000000001</v>
      </c>
      <c r="I486">
        <v>0.68083700000000003</v>
      </c>
      <c r="J486" t="s">
        <v>16</v>
      </c>
      <c r="K486">
        <v>4.4024000000000001</v>
      </c>
      <c r="L486">
        <v>2.9184999999999999E-2</v>
      </c>
      <c r="M486">
        <v>4.5657000000000003E-2</v>
      </c>
      <c r="N486">
        <v>5.1022299999999996</v>
      </c>
      <c r="O486">
        <v>0.37306800000000001</v>
      </c>
      <c r="P486" t="s">
        <v>16</v>
      </c>
      <c r="Q486">
        <v>4.3405329999999998</v>
      </c>
      <c r="R486">
        <v>1.9387000000000001E-2</v>
      </c>
      <c r="S486">
        <v>3.3182000000000003E-2</v>
      </c>
      <c r="T486">
        <v>5.042516</v>
      </c>
      <c r="U486">
        <v>0.51332699999999998</v>
      </c>
      <c r="V486" t="s">
        <v>16</v>
      </c>
      <c r="W486">
        <v>0.30776900000000001</v>
      </c>
      <c r="X486">
        <v>1.8249690000000001</v>
      </c>
    </row>
    <row r="487" spans="1:24">
      <c r="A487">
        <v>36</v>
      </c>
      <c r="B487">
        <v>11</v>
      </c>
      <c r="C487">
        <v>8</v>
      </c>
      <c r="D487" t="s">
        <v>16</v>
      </c>
      <c r="E487">
        <v>4.2823200000000003</v>
      </c>
      <c r="F487">
        <v>6.4640000000000001E-3</v>
      </c>
      <c r="G487">
        <v>3.0401000000000001E-2</v>
      </c>
      <c r="H487">
        <v>4.9935499999999999</v>
      </c>
      <c r="I487">
        <v>0.56027400000000005</v>
      </c>
      <c r="J487" t="s">
        <v>16</v>
      </c>
      <c r="K487">
        <v>4.4306799999999997</v>
      </c>
      <c r="L487">
        <v>3.2620000000000003E-2</v>
      </c>
      <c r="M487">
        <v>5.8930000000000003E-2</v>
      </c>
      <c r="N487">
        <v>5.1450899999999997</v>
      </c>
      <c r="O487">
        <v>0.28903899999999999</v>
      </c>
      <c r="P487" t="s">
        <v>16</v>
      </c>
      <c r="Q487">
        <v>4.3245339999999999</v>
      </c>
      <c r="R487">
        <v>1.9963000000000002E-2</v>
      </c>
      <c r="S487">
        <v>3.7476000000000002E-2</v>
      </c>
      <c r="T487">
        <v>5.0316260000000002</v>
      </c>
      <c r="U487">
        <v>0.45450099999999999</v>
      </c>
      <c r="V487" t="s">
        <v>16</v>
      </c>
      <c r="W487">
        <v>0.271235</v>
      </c>
      <c r="X487">
        <v>1.938404</v>
      </c>
    </row>
    <row r="488" spans="1:24">
      <c r="A488">
        <v>36</v>
      </c>
      <c r="B488">
        <v>12</v>
      </c>
      <c r="C488">
        <v>1</v>
      </c>
      <c r="D488" t="s">
        <v>16</v>
      </c>
      <c r="E488">
        <v>4.3346400000000003</v>
      </c>
      <c r="F488">
        <v>5.2499999999999997E-4</v>
      </c>
      <c r="G488">
        <v>1.549E-3</v>
      </c>
      <c r="H488">
        <v>4.9634600000000004</v>
      </c>
      <c r="I488">
        <v>10.995892</v>
      </c>
      <c r="J488" t="s">
        <v>16</v>
      </c>
      <c r="K488">
        <v>6.9680999999999997</v>
      </c>
      <c r="L488">
        <v>6.87E-4</v>
      </c>
      <c r="M488">
        <v>1.931E-3</v>
      </c>
      <c r="N488">
        <v>7.5972400000000002</v>
      </c>
      <c r="O488">
        <v>8.8189779999999995</v>
      </c>
      <c r="P488" t="s">
        <v>16</v>
      </c>
      <c r="Q488">
        <v>4.5063550000000001</v>
      </c>
      <c r="R488">
        <v>5.6400000000000005E-4</v>
      </c>
      <c r="S488">
        <v>1.6670000000000001E-3</v>
      </c>
      <c r="T488">
        <v>5.1452450000000001</v>
      </c>
      <c r="U488">
        <v>10.216651000000001</v>
      </c>
      <c r="V488" t="s">
        <v>16</v>
      </c>
      <c r="W488">
        <v>2.1769150000000002</v>
      </c>
      <c r="X488">
        <v>1.2468440000000001</v>
      </c>
    </row>
    <row r="489" spans="1:24">
      <c r="A489">
        <v>36</v>
      </c>
      <c r="B489">
        <v>12</v>
      </c>
      <c r="C489">
        <v>2</v>
      </c>
      <c r="D489" t="s">
        <v>16</v>
      </c>
      <c r="E489">
        <v>4.32233</v>
      </c>
      <c r="F489">
        <v>3.57E-4</v>
      </c>
      <c r="G489">
        <v>4.8500000000000001E-3</v>
      </c>
      <c r="H489">
        <v>4.9574299999999996</v>
      </c>
      <c r="I489">
        <v>3.512292</v>
      </c>
      <c r="J489" t="s">
        <v>16</v>
      </c>
      <c r="K489">
        <v>4.8144499999999999</v>
      </c>
      <c r="L489">
        <v>4.9189999999999998E-3</v>
      </c>
      <c r="M489">
        <v>3.7935000000000003E-2</v>
      </c>
      <c r="N489">
        <v>5.4509499999999997</v>
      </c>
      <c r="O489">
        <v>0.44900400000000001</v>
      </c>
      <c r="P489" t="s">
        <v>16</v>
      </c>
      <c r="Q489">
        <v>4.4038409999999999</v>
      </c>
      <c r="R489">
        <v>1.5969999999999999E-3</v>
      </c>
      <c r="S489">
        <v>8.7849999999999994E-3</v>
      </c>
      <c r="T489">
        <v>5.0490550000000001</v>
      </c>
      <c r="U489">
        <v>1.938874</v>
      </c>
      <c r="V489" t="s">
        <v>16</v>
      </c>
      <c r="W489">
        <v>3.063288</v>
      </c>
      <c r="X489">
        <v>7.822406</v>
      </c>
    </row>
    <row r="490" spans="1:24">
      <c r="A490">
        <v>36</v>
      </c>
      <c r="B490">
        <v>12</v>
      </c>
      <c r="C490">
        <v>3</v>
      </c>
      <c r="D490" t="s">
        <v>16</v>
      </c>
      <c r="E490">
        <v>4.3240699999999999</v>
      </c>
      <c r="F490">
        <v>3.4200000000000002E-4</v>
      </c>
      <c r="G490">
        <v>8.7189999999999993E-3</v>
      </c>
      <c r="H490">
        <v>4.9643800000000002</v>
      </c>
      <c r="I490">
        <v>1.953487</v>
      </c>
      <c r="J490" t="s">
        <v>16</v>
      </c>
      <c r="K490">
        <v>4.5049700000000001</v>
      </c>
      <c r="L490">
        <v>1.1833E-2</v>
      </c>
      <c r="M490">
        <v>2.2308999999999999E-2</v>
      </c>
      <c r="N490">
        <v>5.1739800000000002</v>
      </c>
      <c r="O490">
        <v>0.76349100000000003</v>
      </c>
      <c r="P490" t="s">
        <v>16</v>
      </c>
      <c r="Q490">
        <v>4.3696390000000003</v>
      </c>
      <c r="R490">
        <v>4.4470000000000004E-3</v>
      </c>
      <c r="S490">
        <v>1.3325E-2</v>
      </c>
      <c r="T490">
        <v>5.0195600000000002</v>
      </c>
      <c r="U490">
        <v>1.278246</v>
      </c>
      <c r="V490" t="s">
        <v>16</v>
      </c>
      <c r="W490">
        <v>1.1899960000000001</v>
      </c>
      <c r="X490">
        <v>2.558624</v>
      </c>
    </row>
    <row r="491" spans="1:24">
      <c r="A491">
        <v>36</v>
      </c>
      <c r="B491">
        <v>12</v>
      </c>
      <c r="C491">
        <v>4</v>
      </c>
      <c r="D491" t="s">
        <v>16</v>
      </c>
      <c r="E491">
        <v>4.29216</v>
      </c>
      <c r="F491">
        <v>1.745E-3</v>
      </c>
      <c r="G491">
        <v>1.4541E-2</v>
      </c>
      <c r="H491">
        <v>4.9470700000000001</v>
      </c>
      <c r="I491">
        <v>1.1713530000000001</v>
      </c>
      <c r="J491" t="s">
        <v>16</v>
      </c>
      <c r="K491">
        <v>4.4584599999999996</v>
      </c>
      <c r="L491">
        <v>1.5193999999999999E-2</v>
      </c>
      <c r="M491">
        <v>2.1968000000000001E-2</v>
      </c>
      <c r="N491">
        <v>5.1034199999999998</v>
      </c>
      <c r="O491">
        <v>0.77534899999999995</v>
      </c>
      <c r="P491" t="s">
        <v>16</v>
      </c>
      <c r="Q491">
        <v>4.3556229999999996</v>
      </c>
      <c r="R491">
        <v>7.9389999999999999E-3</v>
      </c>
      <c r="S491">
        <v>1.7462999999999999E-2</v>
      </c>
      <c r="T491">
        <v>5.0051290000000002</v>
      </c>
      <c r="U491">
        <v>0.97536</v>
      </c>
      <c r="V491" t="s">
        <v>16</v>
      </c>
      <c r="W491">
        <v>0.39600299999999999</v>
      </c>
      <c r="X491">
        <v>1.5107409999999999</v>
      </c>
    </row>
    <row r="492" spans="1:24">
      <c r="A492">
        <v>36</v>
      </c>
      <c r="B492">
        <v>12</v>
      </c>
      <c r="C492">
        <v>5</v>
      </c>
      <c r="D492" t="s">
        <v>16</v>
      </c>
      <c r="E492">
        <v>4.3089599999999999</v>
      </c>
      <c r="F492">
        <v>4.9620000000000003E-3</v>
      </c>
      <c r="G492">
        <v>2.0650999999999999E-2</v>
      </c>
      <c r="H492">
        <v>4.9605600000000001</v>
      </c>
      <c r="I492">
        <v>0.82481300000000002</v>
      </c>
      <c r="J492" t="s">
        <v>16</v>
      </c>
      <c r="K492">
        <v>4.4818899999999999</v>
      </c>
      <c r="L492">
        <v>2.1812999999999999E-2</v>
      </c>
      <c r="M492">
        <v>3.4393E-2</v>
      </c>
      <c r="N492">
        <v>5.1603000000000003</v>
      </c>
      <c r="O492">
        <v>0.49524499999999999</v>
      </c>
      <c r="P492" t="s">
        <v>16</v>
      </c>
      <c r="Q492">
        <v>4.3660680000000003</v>
      </c>
      <c r="R492">
        <v>1.1472E-2</v>
      </c>
      <c r="S492">
        <v>2.4601000000000001E-2</v>
      </c>
      <c r="T492">
        <v>5.0260100000000003</v>
      </c>
      <c r="U492">
        <v>0.69237000000000004</v>
      </c>
      <c r="V492" t="s">
        <v>16</v>
      </c>
      <c r="W492">
        <v>0.32956800000000003</v>
      </c>
      <c r="X492">
        <v>1.665465</v>
      </c>
    </row>
    <row r="493" spans="1:24">
      <c r="A493">
        <v>36</v>
      </c>
      <c r="B493">
        <v>12</v>
      </c>
      <c r="C493">
        <v>6</v>
      </c>
      <c r="D493" t="s">
        <v>16</v>
      </c>
      <c r="E493">
        <v>4.3051899999999996</v>
      </c>
      <c r="F493">
        <v>8.4410000000000006E-3</v>
      </c>
      <c r="G493">
        <v>2.6786999999999998E-2</v>
      </c>
      <c r="H493">
        <v>4.9632500000000004</v>
      </c>
      <c r="I493">
        <v>0.63587300000000002</v>
      </c>
      <c r="J493" t="s">
        <v>16</v>
      </c>
      <c r="K493">
        <v>4.41866</v>
      </c>
      <c r="L493">
        <v>2.1949E-2</v>
      </c>
      <c r="M493">
        <v>3.9352999999999999E-2</v>
      </c>
      <c r="N493">
        <v>5.0829800000000001</v>
      </c>
      <c r="O493">
        <v>0.43281999999999998</v>
      </c>
      <c r="P493" t="s">
        <v>16</v>
      </c>
      <c r="Q493">
        <v>4.3471099999999998</v>
      </c>
      <c r="R493">
        <v>1.3932E-2</v>
      </c>
      <c r="S493">
        <v>3.0884999999999999E-2</v>
      </c>
      <c r="T493">
        <v>5.0073559999999997</v>
      </c>
      <c r="U493">
        <v>0.55149199999999998</v>
      </c>
      <c r="V493" t="s">
        <v>16</v>
      </c>
      <c r="W493">
        <v>0.20305200000000001</v>
      </c>
      <c r="X493">
        <v>1.4691380000000001</v>
      </c>
    </row>
    <row r="494" spans="1:24">
      <c r="A494">
        <v>36</v>
      </c>
      <c r="B494">
        <v>12</v>
      </c>
      <c r="C494">
        <v>7</v>
      </c>
      <c r="D494" t="s">
        <v>16</v>
      </c>
      <c r="E494">
        <v>4.3044000000000002</v>
      </c>
      <c r="F494">
        <v>7.9290000000000003E-3</v>
      </c>
      <c r="G494">
        <v>2.9845E-2</v>
      </c>
      <c r="H494">
        <v>4.9643699999999997</v>
      </c>
      <c r="I494">
        <v>0.57071899999999998</v>
      </c>
      <c r="J494" t="s">
        <v>16</v>
      </c>
      <c r="K494">
        <v>4.4357100000000003</v>
      </c>
      <c r="L494">
        <v>2.8981E-2</v>
      </c>
      <c r="M494">
        <v>6.5716999999999998E-2</v>
      </c>
      <c r="N494">
        <v>5.1276000000000002</v>
      </c>
      <c r="O494">
        <v>0.259187</v>
      </c>
      <c r="P494" t="s">
        <v>16</v>
      </c>
      <c r="Q494">
        <v>4.3738219999999997</v>
      </c>
      <c r="R494">
        <v>1.6320000000000001E-2</v>
      </c>
      <c r="S494">
        <v>3.4417999999999997E-2</v>
      </c>
      <c r="T494">
        <v>5.0435610000000004</v>
      </c>
      <c r="U494">
        <v>0.49489</v>
      </c>
      <c r="V494" t="s">
        <v>16</v>
      </c>
      <c r="W494">
        <v>0.31153199999999998</v>
      </c>
      <c r="X494">
        <v>2.2019609999999998</v>
      </c>
    </row>
    <row r="495" spans="1:24">
      <c r="A495">
        <v>36</v>
      </c>
      <c r="B495">
        <v>12</v>
      </c>
      <c r="C495">
        <v>8</v>
      </c>
      <c r="D495" t="s">
        <v>16</v>
      </c>
      <c r="E495">
        <v>4.31149</v>
      </c>
      <c r="F495">
        <v>5.1399999999999996E-3</v>
      </c>
      <c r="G495">
        <v>3.4557999999999998E-2</v>
      </c>
      <c r="H495">
        <v>4.9755900000000004</v>
      </c>
      <c r="I495">
        <v>0.49287399999999998</v>
      </c>
      <c r="J495" t="s">
        <v>16</v>
      </c>
      <c r="K495">
        <v>4.4865500000000003</v>
      </c>
      <c r="L495">
        <v>3.2952000000000002E-2</v>
      </c>
      <c r="M495">
        <v>4.5830999999999997E-2</v>
      </c>
      <c r="N495">
        <v>5.1519599999999999</v>
      </c>
      <c r="O495">
        <v>0.37164900000000001</v>
      </c>
      <c r="P495" t="s">
        <v>16</v>
      </c>
      <c r="Q495">
        <v>4.3606490000000004</v>
      </c>
      <c r="R495">
        <v>1.8922999999999999E-2</v>
      </c>
      <c r="S495">
        <v>3.7664000000000003E-2</v>
      </c>
      <c r="T495">
        <v>5.0325259999999998</v>
      </c>
      <c r="U495">
        <v>0.45223400000000002</v>
      </c>
      <c r="V495" t="s">
        <v>16</v>
      </c>
      <c r="W495">
        <v>0.121226</v>
      </c>
      <c r="X495">
        <v>1.3261829999999999</v>
      </c>
    </row>
    <row r="496" spans="1:24">
      <c r="A496">
        <v>36</v>
      </c>
      <c r="B496">
        <v>13</v>
      </c>
      <c r="C496">
        <v>1</v>
      </c>
      <c r="D496" t="s">
        <v>16</v>
      </c>
      <c r="E496">
        <v>4.3021900000000004</v>
      </c>
      <c r="F496">
        <v>5.3700000000000004E-4</v>
      </c>
      <c r="G496">
        <v>2.8379999999999998E-3</v>
      </c>
      <c r="H496">
        <v>4.9186800000000002</v>
      </c>
      <c r="I496">
        <v>6.001633</v>
      </c>
      <c r="J496" t="s">
        <v>16</v>
      </c>
      <c r="K496">
        <v>4.3869999999999996</v>
      </c>
      <c r="L496">
        <v>6.1200000000000002E-4</v>
      </c>
      <c r="M496">
        <v>4.0119999999999999E-3</v>
      </c>
      <c r="N496">
        <v>5.0045799999999998</v>
      </c>
      <c r="O496">
        <v>4.2452500000000004</v>
      </c>
      <c r="P496" t="s">
        <v>16</v>
      </c>
      <c r="Q496">
        <v>4.3345149999999997</v>
      </c>
      <c r="R496">
        <v>5.6099999999999998E-4</v>
      </c>
      <c r="S496">
        <v>3.0969999999999999E-3</v>
      </c>
      <c r="T496">
        <v>4.951244</v>
      </c>
      <c r="U496">
        <v>5.4993270000000001</v>
      </c>
      <c r="V496" t="s">
        <v>16</v>
      </c>
      <c r="W496">
        <v>1.756383</v>
      </c>
      <c r="X496">
        <v>1.413729</v>
      </c>
    </row>
    <row r="497" spans="1:24">
      <c r="A497">
        <v>36</v>
      </c>
      <c r="B497">
        <v>13</v>
      </c>
      <c r="C497">
        <v>2</v>
      </c>
      <c r="D497" t="s">
        <v>16</v>
      </c>
      <c r="E497">
        <v>4.29915</v>
      </c>
      <c r="F497">
        <v>3.6099999999999999E-4</v>
      </c>
      <c r="G497">
        <v>5.6950000000000004E-3</v>
      </c>
      <c r="H497">
        <v>4.9208299999999996</v>
      </c>
      <c r="I497">
        <v>2.9910739999999998</v>
      </c>
      <c r="J497" t="s">
        <v>16</v>
      </c>
      <c r="K497">
        <v>4.5085699999999997</v>
      </c>
      <c r="L497">
        <v>1.4468999999999999E-2</v>
      </c>
      <c r="M497">
        <v>1.8588E-2</v>
      </c>
      <c r="N497">
        <v>5.1449699999999998</v>
      </c>
      <c r="O497">
        <v>0.91635100000000003</v>
      </c>
      <c r="P497" t="s">
        <v>16</v>
      </c>
      <c r="Q497">
        <v>4.3566469999999997</v>
      </c>
      <c r="R497">
        <v>4.2919999999999998E-3</v>
      </c>
      <c r="S497">
        <v>8.8679999999999991E-3</v>
      </c>
      <c r="T497">
        <v>4.9817450000000001</v>
      </c>
      <c r="U497">
        <v>1.9206719999999999</v>
      </c>
      <c r="V497" t="s">
        <v>16</v>
      </c>
      <c r="W497">
        <v>2.0747230000000001</v>
      </c>
      <c r="X497">
        <v>3.2641149999999999</v>
      </c>
    </row>
    <row r="498" spans="1:24">
      <c r="A498">
        <v>36</v>
      </c>
      <c r="B498">
        <v>13</v>
      </c>
      <c r="C498">
        <v>3</v>
      </c>
      <c r="D498" t="s">
        <v>16</v>
      </c>
      <c r="E498">
        <v>4.30009</v>
      </c>
      <c r="F498">
        <v>1.9300000000000001E-3</v>
      </c>
      <c r="G498">
        <v>9.1219999999999999E-3</v>
      </c>
      <c r="H498">
        <v>4.9314799999999996</v>
      </c>
      <c r="I498">
        <v>1.8672820000000001</v>
      </c>
      <c r="J498" t="s">
        <v>16</v>
      </c>
      <c r="K498">
        <v>4.3594900000000001</v>
      </c>
      <c r="L498">
        <v>1.5493E-2</v>
      </c>
      <c r="M498">
        <v>6.7660999999999999E-2</v>
      </c>
      <c r="N498">
        <v>5.0358799999999997</v>
      </c>
      <c r="O498">
        <v>0.25174200000000002</v>
      </c>
      <c r="P498" t="s">
        <v>16</v>
      </c>
      <c r="Q498">
        <v>4.3252740000000003</v>
      </c>
      <c r="R498">
        <v>5.9659999999999999E-3</v>
      </c>
      <c r="S498">
        <v>1.6936E-2</v>
      </c>
      <c r="T498">
        <v>4.9577280000000004</v>
      </c>
      <c r="U498">
        <v>1.005714</v>
      </c>
      <c r="V498" t="s">
        <v>16</v>
      </c>
      <c r="W498">
        <v>1.61554</v>
      </c>
      <c r="X498">
        <v>7.4174410000000002</v>
      </c>
    </row>
    <row r="499" spans="1:24">
      <c r="A499">
        <v>36</v>
      </c>
      <c r="B499">
        <v>13</v>
      </c>
      <c r="C499">
        <v>4</v>
      </c>
      <c r="D499" t="s">
        <v>16</v>
      </c>
      <c r="E499">
        <v>4.27583</v>
      </c>
      <c r="F499">
        <v>4.8190000000000004E-3</v>
      </c>
      <c r="G499">
        <v>1.8955E-2</v>
      </c>
      <c r="H499">
        <v>4.9138599999999997</v>
      </c>
      <c r="I499">
        <v>0.89861800000000003</v>
      </c>
      <c r="J499" t="s">
        <v>16</v>
      </c>
      <c r="K499">
        <v>4.3853999999999997</v>
      </c>
      <c r="L499">
        <v>2.0729999999999998E-2</v>
      </c>
      <c r="M499">
        <v>3.6998999999999997E-2</v>
      </c>
      <c r="N499">
        <v>5.0221499999999999</v>
      </c>
      <c r="O499">
        <v>0.46036700000000003</v>
      </c>
      <c r="P499" t="s">
        <v>16</v>
      </c>
      <c r="Q499">
        <v>4.3205900000000002</v>
      </c>
      <c r="R499">
        <v>1.0782E-2</v>
      </c>
      <c r="S499">
        <v>2.3327000000000001E-2</v>
      </c>
      <c r="T499">
        <v>4.9583890000000004</v>
      </c>
      <c r="U499">
        <v>0.730186</v>
      </c>
      <c r="V499" t="s">
        <v>16</v>
      </c>
      <c r="W499">
        <v>0.438251</v>
      </c>
      <c r="X499">
        <v>1.9519599999999999</v>
      </c>
    </row>
    <row r="500" spans="1:24">
      <c r="A500">
        <v>36</v>
      </c>
      <c r="B500">
        <v>13</v>
      </c>
      <c r="C500">
        <v>5</v>
      </c>
      <c r="D500" t="s">
        <v>16</v>
      </c>
      <c r="E500">
        <v>4.2966899999999999</v>
      </c>
      <c r="F500">
        <v>6.7609999999999996E-3</v>
      </c>
      <c r="G500">
        <v>2.5294000000000001E-2</v>
      </c>
      <c r="H500">
        <v>4.9415800000000001</v>
      </c>
      <c r="I500">
        <v>0.67340299999999997</v>
      </c>
      <c r="J500" t="s">
        <v>16</v>
      </c>
      <c r="K500">
        <v>4.4212800000000003</v>
      </c>
      <c r="L500">
        <v>2.6558999999999999E-2</v>
      </c>
      <c r="M500">
        <v>3.3933999999999999E-2</v>
      </c>
      <c r="N500">
        <v>5.1044299999999998</v>
      </c>
      <c r="O500">
        <v>0.50193900000000002</v>
      </c>
      <c r="P500" t="s">
        <v>16</v>
      </c>
      <c r="Q500">
        <v>4.3442080000000001</v>
      </c>
      <c r="R500">
        <v>1.3325999999999999E-2</v>
      </c>
      <c r="S500">
        <v>2.9118999999999999E-2</v>
      </c>
      <c r="T500">
        <v>4.9893299999999998</v>
      </c>
      <c r="U500">
        <v>0.58493799999999996</v>
      </c>
      <c r="V500" t="s">
        <v>16</v>
      </c>
      <c r="W500">
        <v>0.17146400000000001</v>
      </c>
      <c r="X500">
        <v>1.3416030000000001</v>
      </c>
    </row>
    <row r="501" spans="1:24">
      <c r="A501">
        <v>36</v>
      </c>
      <c r="B501">
        <v>13</v>
      </c>
      <c r="C501">
        <v>6</v>
      </c>
      <c r="D501" t="s">
        <v>16</v>
      </c>
      <c r="E501">
        <v>4.2922500000000001</v>
      </c>
      <c r="F501">
        <v>5.1640000000000002E-3</v>
      </c>
      <c r="G501">
        <v>2.7271E-2</v>
      </c>
      <c r="H501">
        <v>4.9419500000000003</v>
      </c>
      <c r="I501">
        <v>0.62459100000000001</v>
      </c>
      <c r="J501" t="s">
        <v>16</v>
      </c>
      <c r="K501">
        <v>4.4010699999999998</v>
      </c>
      <c r="L501">
        <v>2.9034999999999998E-2</v>
      </c>
      <c r="M501">
        <v>9.1491000000000003E-2</v>
      </c>
      <c r="N501">
        <v>5.0464599999999997</v>
      </c>
      <c r="O501">
        <v>0.186171</v>
      </c>
      <c r="P501" t="s">
        <v>16</v>
      </c>
      <c r="Q501">
        <v>4.335934</v>
      </c>
      <c r="R501">
        <v>1.8284999999999999E-2</v>
      </c>
      <c r="S501">
        <v>3.7622999999999997E-2</v>
      </c>
      <c r="T501">
        <v>4.9879420000000003</v>
      </c>
      <c r="U501">
        <v>0.45272800000000002</v>
      </c>
      <c r="V501" t="s">
        <v>16</v>
      </c>
      <c r="W501">
        <v>0.43841999999999998</v>
      </c>
      <c r="X501">
        <v>3.35494</v>
      </c>
    </row>
    <row r="502" spans="1:24">
      <c r="A502">
        <v>36</v>
      </c>
      <c r="B502">
        <v>13</v>
      </c>
      <c r="C502">
        <v>7</v>
      </c>
      <c r="D502" t="s">
        <v>16</v>
      </c>
      <c r="E502">
        <v>4.2987500000000001</v>
      </c>
      <c r="F502">
        <v>5.0740000000000004E-3</v>
      </c>
      <c r="G502">
        <v>3.4661999999999998E-2</v>
      </c>
      <c r="H502">
        <v>4.9524999999999997</v>
      </c>
      <c r="I502">
        <v>0.491398</v>
      </c>
      <c r="J502" t="s">
        <v>16</v>
      </c>
      <c r="K502">
        <v>4.42096</v>
      </c>
      <c r="L502">
        <v>3.6197E-2</v>
      </c>
      <c r="M502">
        <v>5.4271E-2</v>
      </c>
      <c r="N502">
        <v>5.0889800000000003</v>
      </c>
      <c r="O502">
        <v>0.31385000000000002</v>
      </c>
      <c r="P502" t="s">
        <v>16</v>
      </c>
      <c r="Q502">
        <v>4.3404160000000003</v>
      </c>
      <c r="R502">
        <v>2.0230999999999999E-2</v>
      </c>
      <c r="S502">
        <v>4.0051999999999997E-2</v>
      </c>
      <c r="T502">
        <v>4.9953669999999999</v>
      </c>
      <c r="U502">
        <v>0.42526799999999998</v>
      </c>
      <c r="V502" t="s">
        <v>16</v>
      </c>
      <c r="W502">
        <v>0.17754800000000001</v>
      </c>
      <c r="X502">
        <v>1.5657099999999999</v>
      </c>
    </row>
    <row r="503" spans="1:24">
      <c r="A503">
        <v>36</v>
      </c>
      <c r="B503">
        <v>13</v>
      </c>
      <c r="C503">
        <v>8</v>
      </c>
      <c r="D503" t="s">
        <v>16</v>
      </c>
      <c r="E503">
        <v>4.2953400000000004</v>
      </c>
      <c r="F503">
        <v>9.9220000000000003E-3</v>
      </c>
      <c r="G503">
        <v>3.9987000000000002E-2</v>
      </c>
      <c r="H503">
        <v>4.9534399999999996</v>
      </c>
      <c r="I503">
        <v>0.42596800000000001</v>
      </c>
      <c r="J503" t="s">
        <v>16</v>
      </c>
      <c r="K503">
        <v>4.4145799999999999</v>
      </c>
      <c r="L503">
        <v>4.2000000000000003E-2</v>
      </c>
      <c r="M503">
        <v>0.122418</v>
      </c>
      <c r="N503">
        <v>5.09971</v>
      </c>
      <c r="O503">
        <v>0.13913800000000001</v>
      </c>
      <c r="P503" t="s">
        <v>16</v>
      </c>
      <c r="Q503">
        <v>4.3358439999999998</v>
      </c>
      <c r="R503">
        <v>2.3855999999999999E-2</v>
      </c>
      <c r="S503">
        <v>5.2816000000000002E-2</v>
      </c>
      <c r="T503">
        <v>5.0037419999999999</v>
      </c>
      <c r="U503">
        <v>0.32249800000000001</v>
      </c>
      <c r="V503" t="s">
        <v>16</v>
      </c>
      <c r="W503">
        <v>0.28682999999999997</v>
      </c>
      <c r="X503">
        <v>3.0614780000000001</v>
      </c>
    </row>
    <row r="504" spans="1:24">
      <c r="A504">
        <v>36</v>
      </c>
      <c r="B504">
        <v>14</v>
      </c>
      <c r="C504">
        <v>1</v>
      </c>
      <c r="D504" t="s">
        <v>16</v>
      </c>
      <c r="E504">
        <v>4.2921899999999997</v>
      </c>
      <c r="F504">
        <v>5.3399999999999997E-4</v>
      </c>
      <c r="G504">
        <v>2.594E-3</v>
      </c>
      <c r="H504">
        <v>4.8943199999999996</v>
      </c>
      <c r="I504">
        <v>6.5665979999999999</v>
      </c>
      <c r="J504" t="s">
        <v>16</v>
      </c>
      <c r="K504">
        <v>4.4113199999999999</v>
      </c>
      <c r="L504">
        <v>6.4700000000000001E-4</v>
      </c>
      <c r="M504">
        <v>3.4499999999999999E-3</v>
      </c>
      <c r="N504">
        <v>5.0235700000000003</v>
      </c>
      <c r="O504">
        <v>4.9367169999999998</v>
      </c>
      <c r="P504" t="s">
        <v>16</v>
      </c>
      <c r="Q504">
        <v>4.3363240000000003</v>
      </c>
      <c r="R504">
        <v>5.6700000000000001E-4</v>
      </c>
      <c r="S504">
        <v>2.8760000000000001E-3</v>
      </c>
      <c r="T504">
        <v>4.9414220000000002</v>
      </c>
      <c r="U504">
        <v>5.92225</v>
      </c>
      <c r="V504" t="s">
        <v>16</v>
      </c>
      <c r="W504">
        <v>1.6298809999999999</v>
      </c>
      <c r="X504">
        <v>1.330155</v>
      </c>
    </row>
    <row r="505" spans="1:24">
      <c r="A505">
        <v>36</v>
      </c>
      <c r="B505">
        <v>14</v>
      </c>
      <c r="C505">
        <v>2</v>
      </c>
      <c r="D505" t="s">
        <v>16</v>
      </c>
      <c r="E505">
        <v>4.2989499999999996</v>
      </c>
      <c r="F505">
        <v>3.5500000000000001E-4</v>
      </c>
      <c r="G505">
        <v>5.7650000000000002E-3</v>
      </c>
      <c r="H505">
        <v>4.9070600000000004</v>
      </c>
      <c r="I505">
        <v>2.9545379999999999</v>
      </c>
      <c r="J505" t="s">
        <v>16</v>
      </c>
      <c r="K505">
        <v>4.3746499999999999</v>
      </c>
      <c r="L505">
        <v>3.8869999999999998E-3</v>
      </c>
      <c r="M505">
        <v>7.9260999999999998E-2</v>
      </c>
      <c r="N505">
        <v>4.9893200000000002</v>
      </c>
      <c r="O505">
        <v>0.21489800000000001</v>
      </c>
      <c r="P505" t="s">
        <v>16</v>
      </c>
      <c r="Q505">
        <v>4.3284520000000004</v>
      </c>
      <c r="R505">
        <v>2.9870000000000001E-3</v>
      </c>
      <c r="S505">
        <v>1.6060999999999999E-2</v>
      </c>
      <c r="T505">
        <v>4.9465440000000003</v>
      </c>
      <c r="U505">
        <v>1.0604979999999999</v>
      </c>
      <c r="V505" t="s">
        <v>16</v>
      </c>
      <c r="W505">
        <v>2.7396400000000001</v>
      </c>
      <c r="X505">
        <v>13.748537000000001</v>
      </c>
    </row>
    <row r="506" spans="1:24">
      <c r="A506">
        <v>36</v>
      </c>
      <c r="B506">
        <v>14</v>
      </c>
      <c r="C506">
        <v>3</v>
      </c>
      <c r="D506" t="s">
        <v>16</v>
      </c>
      <c r="E506">
        <v>4.2892299999999999</v>
      </c>
      <c r="F506">
        <v>3.5920000000000001E-3</v>
      </c>
      <c r="G506">
        <v>1.0499E-2</v>
      </c>
      <c r="H506">
        <v>4.9153500000000001</v>
      </c>
      <c r="I506">
        <v>1.6222970000000001</v>
      </c>
      <c r="J506" t="s">
        <v>16</v>
      </c>
      <c r="K506">
        <v>4.41655</v>
      </c>
      <c r="L506">
        <v>1.1785E-2</v>
      </c>
      <c r="M506">
        <v>2.3741000000000002E-2</v>
      </c>
      <c r="N506">
        <v>5.0304200000000003</v>
      </c>
      <c r="O506">
        <v>0.71743800000000002</v>
      </c>
      <c r="P506" t="s">
        <v>16</v>
      </c>
      <c r="Q506">
        <v>4.3364710000000004</v>
      </c>
      <c r="R506">
        <v>5.6690000000000004E-3</v>
      </c>
      <c r="S506">
        <v>1.7756999999999998E-2</v>
      </c>
      <c r="T506">
        <v>4.9564839999999997</v>
      </c>
      <c r="U506">
        <v>0.95921199999999995</v>
      </c>
      <c r="V506" t="s">
        <v>16</v>
      </c>
      <c r="W506">
        <v>0.90486</v>
      </c>
      <c r="X506">
        <v>2.2612380000000001</v>
      </c>
    </row>
    <row r="507" spans="1:24">
      <c r="A507">
        <v>36</v>
      </c>
      <c r="B507">
        <v>14</v>
      </c>
      <c r="C507">
        <v>4</v>
      </c>
      <c r="D507" t="s">
        <v>16</v>
      </c>
      <c r="E507">
        <v>4.3079299999999998</v>
      </c>
      <c r="F507">
        <v>5.1980000000000004E-3</v>
      </c>
      <c r="G507">
        <v>2.0185999999999999E-2</v>
      </c>
      <c r="H507">
        <v>4.9349800000000004</v>
      </c>
      <c r="I507">
        <v>0.84381399999999995</v>
      </c>
      <c r="J507" t="s">
        <v>16</v>
      </c>
      <c r="K507">
        <v>4.4638799999999996</v>
      </c>
      <c r="L507">
        <v>1.9778E-2</v>
      </c>
      <c r="M507">
        <v>2.9243999999999999E-2</v>
      </c>
      <c r="N507">
        <v>5.0923600000000002</v>
      </c>
      <c r="O507">
        <v>0.58243599999999995</v>
      </c>
      <c r="P507" t="s">
        <v>16</v>
      </c>
      <c r="Q507">
        <v>4.3414910000000004</v>
      </c>
      <c r="R507">
        <v>9.9209999999999993E-3</v>
      </c>
      <c r="S507">
        <v>2.4258999999999999E-2</v>
      </c>
      <c r="T507">
        <v>4.9688600000000003</v>
      </c>
      <c r="U507">
        <v>0.702129</v>
      </c>
      <c r="V507" t="s">
        <v>16</v>
      </c>
      <c r="W507">
        <v>0.26137700000000003</v>
      </c>
      <c r="X507">
        <v>1.4487650000000001</v>
      </c>
    </row>
    <row r="508" spans="1:24">
      <c r="A508">
        <v>36</v>
      </c>
      <c r="B508">
        <v>14</v>
      </c>
      <c r="C508">
        <v>5</v>
      </c>
      <c r="D508" t="s">
        <v>16</v>
      </c>
      <c r="E508">
        <v>4.2939800000000004</v>
      </c>
      <c r="F508">
        <v>6.6119999999999998E-3</v>
      </c>
      <c r="G508">
        <v>2.7054999999999999E-2</v>
      </c>
      <c r="H508">
        <v>4.9263000000000003</v>
      </c>
      <c r="I508">
        <v>0.62957799999999997</v>
      </c>
      <c r="J508" t="s">
        <v>16</v>
      </c>
      <c r="K508">
        <v>4.3824500000000004</v>
      </c>
      <c r="L508">
        <v>3.4174999999999997E-2</v>
      </c>
      <c r="M508">
        <v>3.5596000000000003E-2</v>
      </c>
      <c r="N508">
        <v>5.0135399999999999</v>
      </c>
      <c r="O508">
        <v>0.47850300000000001</v>
      </c>
      <c r="P508" t="s">
        <v>16</v>
      </c>
      <c r="Q508">
        <v>4.324967</v>
      </c>
      <c r="R508">
        <v>1.4503E-2</v>
      </c>
      <c r="S508">
        <v>3.0804999999999999E-2</v>
      </c>
      <c r="T508">
        <v>4.9598209999999998</v>
      </c>
      <c r="U508">
        <v>0.55292200000000002</v>
      </c>
      <c r="V508" t="s">
        <v>16</v>
      </c>
      <c r="W508">
        <v>0.15107400000000001</v>
      </c>
      <c r="X508">
        <v>1.3157220000000001</v>
      </c>
    </row>
    <row r="509" spans="1:24">
      <c r="A509">
        <v>36</v>
      </c>
      <c r="B509">
        <v>14</v>
      </c>
      <c r="C509">
        <v>6</v>
      </c>
      <c r="D509" t="s">
        <v>16</v>
      </c>
      <c r="E509">
        <v>4.2974100000000002</v>
      </c>
      <c r="F509">
        <v>5.1859999999999996E-3</v>
      </c>
      <c r="G509">
        <v>3.3003999999999999E-2</v>
      </c>
      <c r="H509">
        <v>4.93757</v>
      </c>
      <c r="I509">
        <v>0.51608600000000004</v>
      </c>
      <c r="J509" t="s">
        <v>16</v>
      </c>
      <c r="K509">
        <v>4.6486200000000002</v>
      </c>
      <c r="L509">
        <v>3.2537000000000003E-2</v>
      </c>
      <c r="M509">
        <v>5.1887000000000003E-2</v>
      </c>
      <c r="N509">
        <v>5.2883199999999997</v>
      </c>
      <c r="O509">
        <v>0.32827200000000001</v>
      </c>
      <c r="P509" t="s">
        <v>16</v>
      </c>
      <c r="Q509">
        <v>4.3504160000000001</v>
      </c>
      <c r="R509">
        <v>1.6282999999999999E-2</v>
      </c>
      <c r="S509">
        <v>3.8220999999999998E-2</v>
      </c>
      <c r="T509">
        <v>4.9902870000000004</v>
      </c>
      <c r="U509">
        <v>0.44564500000000001</v>
      </c>
      <c r="V509" t="s">
        <v>16</v>
      </c>
      <c r="W509">
        <v>0.18781400000000001</v>
      </c>
      <c r="X509">
        <v>1.57213</v>
      </c>
    </row>
    <row r="510" spans="1:24">
      <c r="A510">
        <v>36</v>
      </c>
      <c r="B510">
        <v>14</v>
      </c>
      <c r="C510">
        <v>7</v>
      </c>
      <c r="D510" t="s">
        <v>16</v>
      </c>
      <c r="E510">
        <v>4.2840600000000002</v>
      </c>
      <c r="F510">
        <v>9.9240000000000005E-3</v>
      </c>
      <c r="G510">
        <v>3.5740000000000001E-2</v>
      </c>
      <c r="H510">
        <v>4.9244700000000003</v>
      </c>
      <c r="I510">
        <v>0.47658099999999998</v>
      </c>
      <c r="J510" t="s">
        <v>16</v>
      </c>
      <c r="K510">
        <v>4.75997</v>
      </c>
      <c r="L510">
        <v>3.4720000000000001E-2</v>
      </c>
      <c r="M510">
        <v>9.8591999999999999E-2</v>
      </c>
      <c r="N510">
        <v>5.3993799999999998</v>
      </c>
      <c r="O510">
        <v>0.172762</v>
      </c>
      <c r="P510" t="s">
        <v>16</v>
      </c>
      <c r="Q510">
        <v>4.3714329999999997</v>
      </c>
      <c r="R510">
        <v>1.9251999999999998E-2</v>
      </c>
      <c r="S510">
        <v>4.2743999999999997E-2</v>
      </c>
      <c r="T510">
        <v>5.0171049999999999</v>
      </c>
      <c r="U510">
        <v>0.39848600000000001</v>
      </c>
      <c r="V510" t="s">
        <v>16</v>
      </c>
      <c r="W510">
        <v>0.30381900000000001</v>
      </c>
      <c r="X510">
        <v>2.7585950000000001</v>
      </c>
    </row>
    <row r="511" spans="1:24">
      <c r="A511">
        <v>36</v>
      </c>
      <c r="B511">
        <v>14</v>
      </c>
      <c r="C511">
        <v>8</v>
      </c>
      <c r="D511" t="s">
        <v>16</v>
      </c>
      <c r="E511">
        <v>4.2900600000000004</v>
      </c>
      <c r="F511">
        <v>8.2629999999999995E-3</v>
      </c>
      <c r="G511">
        <v>4.274E-2</v>
      </c>
      <c r="H511">
        <v>4.9499899999999997</v>
      </c>
      <c r="I511">
        <v>0.39852799999999999</v>
      </c>
      <c r="J511" t="s">
        <v>16</v>
      </c>
      <c r="K511">
        <v>4.4112400000000003</v>
      </c>
      <c r="L511">
        <v>3.9606000000000002E-2</v>
      </c>
      <c r="M511">
        <v>0.12797900000000001</v>
      </c>
      <c r="N511">
        <v>5.0567200000000003</v>
      </c>
      <c r="O511">
        <v>0.13309199999999999</v>
      </c>
      <c r="P511" t="s">
        <v>16</v>
      </c>
      <c r="Q511">
        <v>4.3319710000000002</v>
      </c>
      <c r="R511">
        <v>2.0906999999999999E-2</v>
      </c>
      <c r="S511">
        <v>5.1611999999999998E-2</v>
      </c>
      <c r="T511">
        <v>4.9864889999999997</v>
      </c>
      <c r="U511">
        <v>0.33002300000000001</v>
      </c>
      <c r="V511" t="s">
        <v>16</v>
      </c>
      <c r="W511">
        <v>0.26543499999999998</v>
      </c>
      <c r="X511">
        <v>2.9943680000000001</v>
      </c>
    </row>
    <row r="512" spans="1:24">
      <c r="A512">
        <v>36</v>
      </c>
      <c r="B512">
        <v>15</v>
      </c>
      <c r="C512">
        <v>1</v>
      </c>
      <c r="D512" t="s">
        <v>16</v>
      </c>
      <c r="E512">
        <v>4.28139</v>
      </c>
      <c r="F512">
        <v>5.6400000000000005E-4</v>
      </c>
      <c r="G512">
        <v>2.3419999999999999E-3</v>
      </c>
      <c r="H512">
        <v>4.8389600000000002</v>
      </c>
      <c r="I512">
        <v>7.2724029999999997</v>
      </c>
      <c r="J512" t="s">
        <v>16</v>
      </c>
      <c r="K512">
        <v>4.4096299999999999</v>
      </c>
      <c r="L512">
        <v>6.9300000000000004E-4</v>
      </c>
      <c r="M512">
        <v>2.9269999999999999E-3</v>
      </c>
      <c r="N512">
        <v>5.0389699999999999</v>
      </c>
      <c r="O512">
        <v>5.8187959999999999</v>
      </c>
      <c r="P512" t="s">
        <v>16</v>
      </c>
      <c r="Q512">
        <v>4.33521</v>
      </c>
      <c r="R512">
        <v>6.0999999999999997E-4</v>
      </c>
      <c r="S512">
        <v>2.4989999999999999E-3</v>
      </c>
      <c r="T512">
        <v>4.905494</v>
      </c>
      <c r="U512">
        <v>6.8152549999999996</v>
      </c>
      <c r="V512" t="s">
        <v>16</v>
      </c>
      <c r="W512">
        <v>1.4536070000000001</v>
      </c>
      <c r="X512">
        <v>1.2498119999999999</v>
      </c>
    </row>
    <row r="513" spans="1:24">
      <c r="A513">
        <v>36</v>
      </c>
      <c r="B513">
        <v>15</v>
      </c>
      <c r="C513">
        <v>2</v>
      </c>
      <c r="D513" t="s">
        <v>16</v>
      </c>
      <c r="E513">
        <v>4.2892299999999999</v>
      </c>
      <c r="F513">
        <v>3.8019999999999998E-3</v>
      </c>
      <c r="G513">
        <v>5.6049999999999997E-3</v>
      </c>
      <c r="H513">
        <v>4.8577500000000002</v>
      </c>
      <c r="I513">
        <v>3.0388500000000001</v>
      </c>
      <c r="J513" t="s">
        <v>16</v>
      </c>
      <c r="K513">
        <v>5.0441700000000003</v>
      </c>
      <c r="L513">
        <v>3.898E-3</v>
      </c>
      <c r="M513">
        <v>2.1291000000000001E-2</v>
      </c>
      <c r="N513">
        <v>5.6054300000000001</v>
      </c>
      <c r="O513">
        <v>0.80002099999999998</v>
      </c>
      <c r="P513" t="s">
        <v>16</v>
      </c>
      <c r="Q513">
        <v>4.3565230000000001</v>
      </c>
      <c r="R513">
        <v>3.8319999999999999E-3</v>
      </c>
      <c r="S513">
        <v>1.0298E-2</v>
      </c>
      <c r="T513">
        <v>4.9261290000000004</v>
      </c>
      <c r="U513">
        <v>1.653937</v>
      </c>
      <c r="V513" t="s">
        <v>16</v>
      </c>
      <c r="W513">
        <v>2.238829</v>
      </c>
      <c r="X513">
        <v>3.7984629999999999</v>
      </c>
    </row>
    <row r="514" spans="1:24">
      <c r="A514">
        <v>36</v>
      </c>
      <c r="B514">
        <v>15</v>
      </c>
      <c r="C514">
        <v>3</v>
      </c>
      <c r="D514" t="s">
        <v>16</v>
      </c>
      <c r="E514">
        <v>4.2898399999999999</v>
      </c>
      <c r="F514">
        <v>1.815E-3</v>
      </c>
      <c r="G514">
        <v>1.7398E-2</v>
      </c>
      <c r="H514">
        <v>4.8668899999999997</v>
      </c>
      <c r="I514">
        <v>0.97903399999999996</v>
      </c>
      <c r="J514" t="s">
        <v>16</v>
      </c>
      <c r="K514">
        <v>4.4775200000000002</v>
      </c>
      <c r="L514">
        <v>2.0396999999999998E-2</v>
      </c>
      <c r="M514">
        <v>8.6105000000000001E-2</v>
      </c>
      <c r="N514">
        <v>5.06006</v>
      </c>
      <c r="O514">
        <v>0.19781599999999999</v>
      </c>
      <c r="P514" t="s">
        <v>16</v>
      </c>
      <c r="Q514">
        <v>4.333431</v>
      </c>
      <c r="R514">
        <v>7.6769999999999998E-3</v>
      </c>
      <c r="S514">
        <v>3.0537999999999999E-2</v>
      </c>
      <c r="T514">
        <v>4.9264200000000002</v>
      </c>
      <c r="U514">
        <v>0.55777100000000002</v>
      </c>
      <c r="V514" t="s">
        <v>16</v>
      </c>
      <c r="W514">
        <v>0.78121799999999997</v>
      </c>
      <c r="X514">
        <v>4.9492250000000002</v>
      </c>
    </row>
    <row r="515" spans="1:24">
      <c r="A515">
        <v>36</v>
      </c>
      <c r="B515">
        <v>15</v>
      </c>
      <c r="C515">
        <v>4</v>
      </c>
      <c r="D515" t="s">
        <v>16</v>
      </c>
      <c r="E515">
        <v>4.2654300000000003</v>
      </c>
      <c r="F515">
        <v>1.7080000000000001E-3</v>
      </c>
      <c r="G515">
        <v>2.4906999999999999E-2</v>
      </c>
      <c r="H515">
        <v>4.8469600000000002</v>
      </c>
      <c r="I515">
        <v>0.68386800000000003</v>
      </c>
      <c r="J515" t="s">
        <v>16</v>
      </c>
      <c r="K515">
        <v>4.4565700000000001</v>
      </c>
      <c r="L515">
        <v>2.2859999999999998E-2</v>
      </c>
      <c r="M515">
        <v>3.9468999999999997E-2</v>
      </c>
      <c r="N515">
        <v>5.0469400000000002</v>
      </c>
      <c r="O515">
        <v>0.43155700000000002</v>
      </c>
      <c r="P515" t="s">
        <v>16</v>
      </c>
      <c r="Q515">
        <v>4.3191990000000002</v>
      </c>
      <c r="R515">
        <v>1.2064999999999999E-2</v>
      </c>
      <c r="S515">
        <v>3.1231999999999999E-2</v>
      </c>
      <c r="T515">
        <v>4.9126659999999998</v>
      </c>
      <c r="U515">
        <v>0.54536799999999996</v>
      </c>
      <c r="V515" t="s">
        <v>16</v>
      </c>
      <c r="W515">
        <v>0.25231100000000001</v>
      </c>
      <c r="X515">
        <v>1.5846530000000001</v>
      </c>
    </row>
    <row r="516" spans="1:24">
      <c r="A516">
        <v>36</v>
      </c>
      <c r="B516">
        <v>15</v>
      </c>
      <c r="C516">
        <v>5</v>
      </c>
      <c r="D516" t="s">
        <v>16</v>
      </c>
      <c r="E516">
        <v>4.2845199999999997</v>
      </c>
      <c r="F516">
        <v>5.1070000000000004E-3</v>
      </c>
      <c r="G516">
        <v>2.9288999999999999E-2</v>
      </c>
      <c r="H516">
        <v>4.8760700000000003</v>
      </c>
      <c r="I516">
        <v>0.581542</v>
      </c>
      <c r="J516" t="s">
        <v>16</v>
      </c>
      <c r="K516">
        <v>4.7287400000000002</v>
      </c>
      <c r="L516">
        <v>2.9665E-2</v>
      </c>
      <c r="M516">
        <v>0.105613</v>
      </c>
      <c r="N516">
        <v>5.3318199999999996</v>
      </c>
      <c r="O516">
        <v>0.161278</v>
      </c>
      <c r="P516" t="s">
        <v>16</v>
      </c>
      <c r="Q516">
        <v>4.3571520000000001</v>
      </c>
      <c r="R516">
        <v>1.4019E-2</v>
      </c>
      <c r="S516">
        <v>4.4608000000000002E-2</v>
      </c>
      <c r="T516">
        <v>4.961468</v>
      </c>
      <c r="U516">
        <v>0.38183499999999998</v>
      </c>
      <c r="V516" t="s">
        <v>16</v>
      </c>
      <c r="W516">
        <v>0.42026400000000003</v>
      </c>
      <c r="X516">
        <v>3.6058370000000002</v>
      </c>
    </row>
    <row r="517" spans="1:24">
      <c r="A517">
        <v>36</v>
      </c>
      <c r="B517">
        <v>15</v>
      </c>
      <c r="C517">
        <v>6</v>
      </c>
      <c r="D517" t="s">
        <v>16</v>
      </c>
      <c r="E517">
        <v>4.2838799999999999</v>
      </c>
      <c r="F517">
        <v>5.241E-3</v>
      </c>
      <c r="G517">
        <v>3.6843000000000001E-2</v>
      </c>
      <c r="H517">
        <v>4.88706</v>
      </c>
      <c r="I517">
        <v>0.462312</v>
      </c>
      <c r="J517" t="s">
        <v>16</v>
      </c>
      <c r="K517">
        <v>4.4484300000000001</v>
      </c>
      <c r="L517">
        <v>2.7206999999999999E-2</v>
      </c>
      <c r="M517">
        <v>0.123083</v>
      </c>
      <c r="N517">
        <v>5.0511499999999998</v>
      </c>
      <c r="O517">
        <v>0.13838600000000001</v>
      </c>
      <c r="P517" t="s">
        <v>16</v>
      </c>
      <c r="Q517">
        <v>4.324643</v>
      </c>
      <c r="R517">
        <v>1.6709999999999999E-2</v>
      </c>
      <c r="S517">
        <v>5.1886000000000002E-2</v>
      </c>
      <c r="T517">
        <v>4.9357170000000004</v>
      </c>
      <c r="U517">
        <v>0.32827899999999999</v>
      </c>
      <c r="V517" t="s">
        <v>16</v>
      </c>
      <c r="W517">
        <v>0.32392500000000002</v>
      </c>
      <c r="X517">
        <v>3.3407309999999999</v>
      </c>
    </row>
    <row r="518" spans="1:24">
      <c r="A518">
        <v>36</v>
      </c>
      <c r="B518">
        <v>15</v>
      </c>
      <c r="C518">
        <v>7</v>
      </c>
      <c r="D518" t="s">
        <v>16</v>
      </c>
      <c r="E518">
        <v>4.2789400000000004</v>
      </c>
      <c r="F518">
        <v>4.4489999999999998E-3</v>
      </c>
      <c r="G518">
        <v>4.3871E-2</v>
      </c>
      <c r="H518">
        <v>4.8977500000000003</v>
      </c>
      <c r="I518">
        <v>0.38825300000000001</v>
      </c>
      <c r="J518" t="s">
        <v>16</v>
      </c>
      <c r="K518">
        <v>4.4776100000000003</v>
      </c>
      <c r="L518">
        <v>3.7378000000000002E-2</v>
      </c>
      <c r="M518">
        <v>8.5240999999999997E-2</v>
      </c>
      <c r="N518">
        <v>5.0926600000000004</v>
      </c>
      <c r="O518">
        <v>0.199822</v>
      </c>
      <c r="P518" t="s">
        <v>16</v>
      </c>
      <c r="Q518">
        <v>4.3301299999999996</v>
      </c>
      <c r="R518">
        <v>1.9531E-2</v>
      </c>
      <c r="S518">
        <v>5.1207000000000003E-2</v>
      </c>
      <c r="T518">
        <v>4.942304</v>
      </c>
      <c r="U518">
        <v>0.33263300000000001</v>
      </c>
      <c r="V518" t="s">
        <v>16</v>
      </c>
      <c r="W518">
        <v>0.18843099999999999</v>
      </c>
      <c r="X518">
        <v>1.9429940000000001</v>
      </c>
    </row>
    <row r="519" spans="1:24">
      <c r="A519">
        <v>36</v>
      </c>
      <c r="B519">
        <v>15</v>
      </c>
      <c r="C519">
        <v>8</v>
      </c>
      <c r="D519" t="s">
        <v>16</v>
      </c>
      <c r="E519">
        <v>4.2835900000000002</v>
      </c>
      <c r="F519">
        <v>6.5199999999999998E-3</v>
      </c>
      <c r="G519">
        <v>4.8202000000000002E-2</v>
      </c>
      <c r="H519">
        <v>4.90564</v>
      </c>
      <c r="I519">
        <v>0.35336299999999998</v>
      </c>
      <c r="J519" t="s">
        <v>16</v>
      </c>
      <c r="K519">
        <v>4.4063999999999997</v>
      </c>
      <c r="L519">
        <v>4.5018000000000002E-2</v>
      </c>
      <c r="M519">
        <v>0.117122</v>
      </c>
      <c r="N519">
        <v>5.0375300000000003</v>
      </c>
      <c r="O519">
        <v>0.14543</v>
      </c>
      <c r="P519" t="s">
        <v>16</v>
      </c>
      <c r="Q519">
        <v>4.3201900000000002</v>
      </c>
      <c r="R519">
        <v>2.1687000000000001E-2</v>
      </c>
      <c r="S519">
        <v>5.9150000000000001E-2</v>
      </c>
      <c r="T519">
        <v>4.9398660000000003</v>
      </c>
      <c r="U519">
        <v>0.28796100000000002</v>
      </c>
      <c r="V519" t="s">
        <v>16</v>
      </c>
      <c r="W519">
        <v>0.20793300000000001</v>
      </c>
      <c r="X519">
        <v>2.4297849999999999</v>
      </c>
    </row>
    <row r="520" spans="1:24">
      <c r="A520">
        <v>36</v>
      </c>
      <c r="B520">
        <v>16</v>
      </c>
      <c r="C520">
        <v>1</v>
      </c>
      <c r="D520" t="s">
        <v>16</v>
      </c>
      <c r="E520">
        <v>4.2677100000000001</v>
      </c>
      <c r="F520">
        <v>5.5599999999999996E-4</v>
      </c>
      <c r="G520">
        <v>2.8709999999999999E-3</v>
      </c>
      <c r="H520">
        <v>4.8050300000000004</v>
      </c>
      <c r="I520">
        <v>5.9337600000000004</v>
      </c>
      <c r="J520" t="s">
        <v>16</v>
      </c>
      <c r="K520">
        <v>4.4952699999999997</v>
      </c>
      <c r="L520">
        <v>6.7699999999999998E-4</v>
      </c>
      <c r="M520">
        <v>3.6329999999999999E-3</v>
      </c>
      <c r="N520">
        <v>5.2175599999999998</v>
      </c>
      <c r="O520">
        <v>4.6882479999999997</v>
      </c>
      <c r="P520" t="s">
        <v>16</v>
      </c>
      <c r="Q520">
        <v>4.3393920000000001</v>
      </c>
      <c r="R520">
        <v>5.9000000000000003E-4</v>
      </c>
      <c r="S520">
        <v>3.2629999999999998E-3</v>
      </c>
      <c r="T520">
        <v>4.8925799999999997</v>
      </c>
      <c r="U520">
        <v>5.2194060000000002</v>
      </c>
      <c r="V520" t="s">
        <v>16</v>
      </c>
      <c r="W520">
        <v>1.245512</v>
      </c>
      <c r="X520">
        <v>1.2656670000000001</v>
      </c>
    </row>
    <row r="521" spans="1:24">
      <c r="A521">
        <v>36</v>
      </c>
      <c r="B521">
        <v>16</v>
      </c>
      <c r="C521">
        <v>2</v>
      </c>
      <c r="D521" t="s">
        <v>16</v>
      </c>
      <c r="E521">
        <v>4.2920299999999996</v>
      </c>
      <c r="F521">
        <v>3.7720000000000002E-3</v>
      </c>
      <c r="G521">
        <v>5.5259999999999997E-3</v>
      </c>
      <c r="H521">
        <v>4.8285099999999996</v>
      </c>
      <c r="I521">
        <v>3.0824549999999999</v>
      </c>
      <c r="J521" t="s">
        <v>16</v>
      </c>
      <c r="K521">
        <v>5.6598199999999999</v>
      </c>
      <c r="L521">
        <v>3.9119999999999997E-3</v>
      </c>
      <c r="M521">
        <v>7.0939999999999996E-3</v>
      </c>
      <c r="N521">
        <v>6.1972300000000002</v>
      </c>
      <c r="O521">
        <v>2.401141</v>
      </c>
      <c r="P521" t="s">
        <v>16</v>
      </c>
      <c r="Q521">
        <v>4.404236</v>
      </c>
      <c r="R521">
        <v>3.8270000000000001E-3</v>
      </c>
      <c r="S521">
        <v>5.757E-3</v>
      </c>
      <c r="T521">
        <v>4.9447520000000003</v>
      </c>
      <c r="U521">
        <v>2.958647</v>
      </c>
      <c r="V521" t="s">
        <v>16</v>
      </c>
      <c r="W521">
        <v>0.68131399999999998</v>
      </c>
      <c r="X521">
        <v>1.2837460000000001</v>
      </c>
    </row>
    <row r="522" spans="1:24">
      <c r="A522">
        <v>36</v>
      </c>
      <c r="B522">
        <v>16</v>
      </c>
      <c r="C522">
        <v>3</v>
      </c>
      <c r="D522" t="s">
        <v>16</v>
      </c>
      <c r="E522">
        <v>4.2621000000000002</v>
      </c>
      <c r="F522">
        <v>3.725E-3</v>
      </c>
      <c r="G522">
        <v>2.0208E-2</v>
      </c>
      <c r="H522">
        <v>4.81142</v>
      </c>
      <c r="I522">
        <v>0.84288799999999997</v>
      </c>
      <c r="J522" t="s">
        <v>16</v>
      </c>
      <c r="K522">
        <v>4.4203900000000003</v>
      </c>
      <c r="L522">
        <v>1.8696999999999998E-2</v>
      </c>
      <c r="M522">
        <v>3.8238000000000001E-2</v>
      </c>
      <c r="N522">
        <v>4.9732000000000003</v>
      </c>
      <c r="O522">
        <v>0.44544699999999998</v>
      </c>
      <c r="P522" t="s">
        <v>16</v>
      </c>
      <c r="Q522">
        <v>4.3479010000000002</v>
      </c>
      <c r="R522">
        <v>8.4869999999999998E-3</v>
      </c>
      <c r="S522">
        <v>2.4892999999999998E-2</v>
      </c>
      <c r="T522">
        <v>4.9051220000000004</v>
      </c>
      <c r="U522">
        <v>0.68424399999999996</v>
      </c>
      <c r="V522" t="s">
        <v>16</v>
      </c>
      <c r="W522">
        <v>0.39744099999999999</v>
      </c>
      <c r="X522">
        <v>1.892231</v>
      </c>
    </row>
    <row r="523" spans="1:24">
      <c r="A523">
        <v>36</v>
      </c>
      <c r="B523">
        <v>16</v>
      </c>
      <c r="C523">
        <v>4</v>
      </c>
      <c r="D523" t="s">
        <v>16</v>
      </c>
      <c r="E523">
        <v>4.3029000000000002</v>
      </c>
      <c r="F523">
        <v>1.7600000000000001E-3</v>
      </c>
      <c r="G523">
        <v>2.9031999999999999E-2</v>
      </c>
      <c r="H523">
        <v>4.8785800000000004</v>
      </c>
      <c r="I523">
        <v>0.58669300000000002</v>
      </c>
      <c r="J523" t="s">
        <v>16</v>
      </c>
      <c r="K523">
        <v>4.4245000000000001</v>
      </c>
      <c r="L523">
        <v>2.9700000000000001E-2</v>
      </c>
      <c r="M523">
        <v>6.3933000000000004E-2</v>
      </c>
      <c r="N523">
        <v>4.9910300000000003</v>
      </c>
      <c r="O523">
        <v>0.26641999999999999</v>
      </c>
      <c r="P523" t="s">
        <v>16</v>
      </c>
      <c r="Q523">
        <v>4.3458220000000001</v>
      </c>
      <c r="R523">
        <v>1.3684999999999999E-2</v>
      </c>
      <c r="S523">
        <v>3.7394999999999998E-2</v>
      </c>
      <c r="T523">
        <v>4.9167509999999996</v>
      </c>
      <c r="U523">
        <v>0.45549400000000001</v>
      </c>
      <c r="V523" t="s">
        <v>16</v>
      </c>
      <c r="W523">
        <v>0.320274</v>
      </c>
      <c r="X523">
        <v>2.20214</v>
      </c>
    </row>
    <row r="524" spans="1:24">
      <c r="A524">
        <v>36</v>
      </c>
      <c r="B524">
        <v>16</v>
      </c>
      <c r="C524">
        <v>5</v>
      </c>
      <c r="D524" t="s">
        <v>16</v>
      </c>
      <c r="E524">
        <v>4.2967899999999997</v>
      </c>
      <c r="F524">
        <v>1.738E-3</v>
      </c>
      <c r="G524">
        <v>3.6643000000000002E-2</v>
      </c>
      <c r="H524">
        <v>4.8698300000000003</v>
      </c>
      <c r="I524">
        <v>0.46483099999999999</v>
      </c>
      <c r="J524" t="s">
        <v>16</v>
      </c>
      <c r="K524">
        <v>4.4012099999999998</v>
      </c>
      <c r="L524">
        <v>2.9985999999999999E-2</v>
      </c>
      <c r="M524">
        <v>0.10205</v>
      </c>
      <c r="N524">
        <v>4.98238</v>
      </c>
      <c r="O524">
        <v>0.166908</v>
      </c>
      <c r="P524" t="s">
        <v>16</v>
      </c>
      <c r="Q524">
        <v>4.3362959999999999</v>
      </c>
      <c r="R524">
        <v>1.3639E-2</v>
      </c>
      <c r="S524">
        <v>4.5634000000000001E-2</v>
      </c>
      <c r="T524">
        <v>4.917853</v>
      </c>
      <c r="U524">
        <v>0.37325599999999998</v>
      </c>
      <c r="V524" t="s">
        <v>16</v>
      </c>
      <c r="W524">
        <v>0.29792299999999999</v>
      </c>
      <c r="X524">
        <v>2.7849599999999999</v>
      </c>
    </row>
    <row r="525" spans="1:24">
      <c r="A525">
        <v>36</v>
      </c>
      <c r="B525">
        <v>16</v>
      </c>
      <c r="C525">
        <v>6</v>
      </c>
      <c r="D525" t="s">
        <v>16</v>
      </c>
      <c r="E525">
        <v>4.3069800000000003</v>
      </c>
      <c r="F525">
        <v>1.7340000000000001E-3</v>
      </c>
      <c r="G525">
        <v>3.6330000000000001E-2</v>
      </c>
      <c r="H525">
        <v>4.8832800000000001</v>
      </c>
      <c r="I525">
        <v>0.46883900000000001</v>
      </c>
      <c r="J525" t="s">
        <v>16</v>
      </c>
      <c r="K525">
        <v>4.4845199999999998</v>
      </c>
      <c r="L525">
        <v>4.3336E-2</v>
      </c>
      <c r="M525">
        <v>6.4519000000000007E-2</v>
      </c>
      <c r="N525">
        <v>5.06419</v>
      </c>
      <c r="O525">
        <v>0.26400000000000001</v>
      </c>
      <c r="P525" t="s">
        <v>16</v>
      </c>
      <c r="Q525">
        <v>4.350657</v>
      </c>
      <c r="R525">
        <v>1.7766000000000001E-2</v>
      </c>
      <c r="S525">
        <v>4.8114999999999998E-2</v>
      </c>
      <c r="T525">
        <v>4.9333260000000001</v>
      </c>
      <c r="U525">
        <v>0.35400799999999999</v>
      </c>
      <c r="V525" t="s">
        <v>16</v>
      </c>
      <c r="W525">
        <v>0.20483799999999999</v>
      </c>
      <c r="X525">
        <v>1.775903</v>
      </c>
    </row>
    <row r="526" spans="1:24">
      <c r="A526">
        <v>36</v>
      </c>
      <c r="B526">
        <v>16</v>
      </c>
      <c r="C526">
        <v>7</v>
      </c>
      <c r="D526" t="s">
        <v>16</v>
      </c>
      <c r="E526">
        <v>4.2999700000000001</v>
      </c>
      <c r="F526">
        <v>1.0172E-2</v>
      </c>
      <c r="G526">
        <v>4.6389E-2</v>
      </c>
      <c r="H526">
        <v>4.8802099999999999</v>
      </c>
      <c r="I526">
        <v>0.367174</v>
      </c>
      <c r="J526" t="s">
        <v>16</v>
      </c>
      <c r="K526">
        <v>4.3772900000000003</v>
      </c>
      <c r="L526">
        <v>3.8852999999999999E-2</v>
      </c>
      <c r="M526">
        <v>7.7522999999999995E-2</v>
      </c>
      <c r="N526">
        <v>4.9854700000000003</v>
      </c>
      <c r="O526">
        <v>0.21971599999999999</v>
      </c>
      <c r="P526" t="s">
        <v>16</v>
      </c>
      <c r="Q526">
        <v>4.3337339999999998</v>
      </c>
      <c r="R526">
        <v>2.1624000000000001E-2</v>
      </c>
      <c r="S526">
        <v>5.4594999999999998E-2</v>
      </c>
      <c r="T526">
        <v>4.9241679999999999</v>
      </c>
      <c r="U526">
        <v>0.31198999999999999</v>
      </c>
      <c r="V526" t="s">
        <v>16</v>
      </c>
      <c r="W526">
        <v>0.14745900000000001</v>
      </c>
      <c r="X526">
        <v>1.6711339999999999</v>
      </c>
    </row>
    <row r="527" spans="1:24">
      <c r="A527">
        <v>36</v>
      </c>
      <c r="B527">
        <v>16</v>
      </c>
      <c r="C527">
        <v>8</v>
      </c>
      <c r="D527" t="s">
        <v>16</v>
      </c>
      <c r="E527">
        <v>4.2857399999999997</v>
      </c>
      <c r="F527">
        <v>6.7349999999999997E-3</v>
      </c>
      <c r="G527">
        <v>5.2143000000000002E-2</v>
      </c>
      <c r="H527">
        <v>4.8861499999999998</v>
      </c>
      <c r="I527">
        <v>0.32666299999999998</v>
      </c>
      <c r="J527" t="s">
        <v>16</v>
      </c>
      <c r="K527">
        <v>4.3930899999999999</v>
      </c>
      <c r="L527">
        <v>3.6101000000000001E-2</v>
      </c>
      <c r="M527">
        <v>8.8909000000000002E-2</v>
      </c>
      <c r="N527">
        <v>5.0186400000000004</v>
      </c>
      <c r="O527">
        <v>0.191577</v>
      </c>
      <c r="P527" t="s">
        <v>16</v>
      </c>
      <c r="Q527">
        <v>4.3292219999999997</v>
      </c>
      <c r="R527">
        <v>2.1770999999999999E-2</v>
      </c>
      <c r="S527">
        <v>6.4555000000000001E-2</v>
      </c>
      <c r="T527">
        <v>4.9321120000000001</v>
      </c>
      <c r="U527">
        <v>0.263851</v>
      </c>
      <c r="V527" t="s">
        <v>16</v>
      </c>
      <c r="W527">
        <v>0.13508500000000001</v>
      </c>
      <c r="X527">
        <v>1.705122</v>
      </c>
    </row>
    <row r="529" spans="1:24">
      <c r="A529">
        <v>49</v>
      </c>
      <c r="B529">
        <v>1</v>
      </c>
      <c r="C529">
        <v>1</v>
      </c>
      <c r="D529" t="s">
        <v>16</v>
      </c>
      <c r="E529">
        <v>3.8285900000000002</v>
      </c>
      <c r="F529">
        <v>3.4699999999999998E-4</v>
      </c>
      <c r="G529">
        <v>3.888E-3</v>
      </c>
      <c r="H529">
        <v>4.8815999999999997</v>
      </c>
      <c r="I529">
        <v>4.3812290000000003</v>
      </c>
      <c r="J529" t="s">
        <v>16</v>
      </c>
      <c r="K529">
        <v>4.0668699999999998</v>
      </c>
      <c r="L529">
        <v>3.6099999999999999E-4</v>
      </c>
      <c r="M529">
        <v>4.2469999999999999E-3</v>
      </c>
      <c r="N529">
        <v>5.1170799999999996</v>
      </c>
      <c r="O529">
        <v>4.0105959999999996</v>
      </c>
      <c r="P529" t="s">
        <v>16</v>
      </c>
      <c r="Q529">
        <v>3.8758789999999999</v>
      </c>
      <c r="R529">
        <v>3.5199999999999999E-4</v>
      </c>
      <c r="S529">
        <v>4.0530000000000002E-3</v>
      </c>
      <c r="T529">
        <v>4.92727</v>
      </c>
      <c r="U529">
        <v>4.202515</v>
      </c>
      <c r="V529" t="s">
        <v>16</v>
      </c>
      <c r="W529">
        <v>0.37063299999999999</v>
      </c>
      <c r="X529">
        <v>1.092414</v>
      </c>
    </row>
    <row r="530" spans="1:24">
      <c r="A530">
        <v>49</v>
      </c>
      <c r="B530">
        <v>1</v>
      </c>
      <c r="C530">
        <v>2</v>
      </c>
      <c r="D530" t="s">
        <v>16</v>
      </c>
      <c r="E530">
        <v>3.8240400000000001</v>
      </c>
      <c r="F530">
        <v>2.5700000000000001E-4</v>
      </c>
      <c r="G530">
        <v>3.7880000000000001E-3</v>
      </c>
      <c r="H530">
        <v>4.8740899999999998</v>
      </c>
      <c r="I530">
        <v>4.49702</v>
      </c>
      <c r="J530" t="s">
        <v>16</v>
      </c>
      <c r="K530">
        <v>4.0992600000000001</v>
      </c>
      <c r="L530">
        <v>2.9599999999999998E-4</v>
      </c>
      <c r="M530">
        <v>4.1399999999999996E-3</v>
      </c>
      <c r="N530">
        <v>5.15008</v>
      </c>
      <c r="O530">
        <v>4.11416</v>
      </c>
      <c r="P530" t="s">
        <v>16</v>
      </c>
      <c r="Q530">
        <v>3.8862030000000001</v>
      </c>
      <c r="R530">
        <v>2.7999999999999998E-4</v>
      </c>
      <c r="S530">
        <v>3.9060000000000002E-3</v>
      </c>
      <c r="T530">
        <v>4.937449</v>
      </c>
      <c r="U530">
        <v>4.3608339999999997</v>
      </c>
      <c r="V530" t="s">
        <v>16</v>
      </c>
      <c r="W530">
        <v>0.38286100000000001</v>
      </c>
      <c r="X530">
        <v>1.093059</v>
      </c>
    </row>
    <row r="531" spans="1:24">
      <c r="A531">
        <v>49</v>
      </c>
      <c r="B531">
        <v>1</v>
      </c>
      <c r="C531">
        <v>3</v>
      </c>
      <c r="D531" t="s">
        <v>16</v>
      </c>
      <c r="E531">
        <v>3.8258700000000001</v>
      </c>
      <c r="F531">
        <v>2.8299999999999999E-4</v>
      </c>
      <c r="G531">
        <v>3.8189999999999999E-3</v>
      </c>
      <c r="H531">
        <v>4.8768200000000004</v>
      </c>
      <c r="I531">
        <v>4.4600239999999998</v>
      </c>
      <c r="J531" t="s">
        <v>16</v>
      </c>
      <c r="K531">
        <v>4.2289199999999996</v>
      </c>
      <c r="L531">
        <v>3.0499999999999999E-4</v>
      </c>
      <c r="M531">
        <v>4.2090000000000001E-3</v>
      </c>
      <c r="N531">
        <v>5.2805499999999999</v>
      </c>
      <c r="O531">
        <v>4.0463319999999996</v>
      </c>
      <c r="P531" t="s">
        <v>16</v>
      </c>
      <c r="Q531">
        <v>3.8803010000000002</v>
      </c>
      <c r="R531">
        <v>2.8899999999999998E-4</v>
      </c>
      <c r="S531">
        <v>3.9690000000000003E-3</v>
      </c>
      <c r="T531">
        <v>4.9309510000000003</v>
      </c>
      <c r="U531">
        <v>4.2918310000000002</v>
      </c>
      <c r="V531" t="s">
        <v>16</v>
      </c>
      <c r="W531">
        <v>0.41369099999999998</v>
      </c>
      <c r="X531">
        <v>1.102239</v>
      </c>
    </row>
    <row r="532" spans="1:24">
      <c r="A532">
        <v>49</v>
      </c>
      <c r="B532">
        <v>1</v>
      </c>
      <c r="C532">
        <v>4</v>
      </c>
      <c r="D532" t="s">
        <v>16</v>
      </c>
      <c r="E532">
        <v>3.8358599999999998</v>
      </c>
      <c r="F532">
        <v>2.6699999999999998E-4</v>
      </c>
      <c r="G532">
        <v>3.705E-3</v>
      </c>
      <c r="H532">
        <v>4.88626</v>
      </c>
      <c r="I532">
        <v>4.5966950000000004</v>
      </c>
      <c r="J532" t="s">
        <v>16</v>
      </c>
      <c r="K532">
        <v>3.9711699999999999</v>
      </c>
      <c r="L532">
        <v>2.8299999999999999E-4</v>
      </c>
      <c r="M532">
        <v>4.1269999999999996E-3</v>
      </c>
      <c r="N532">
        <v>5.0225999999999997</v>
      </c>
      <c r="O532">
        <v>4.1272099999999998</v>
      </c>
      <c r="P532" t="s">
        <v>16</v>
      </c>
      <c r="Q532">
        <v>3.8593419999999998</v>
      </c>
      <c r="R532">
        <v>2.7300000000000002E-4</v>
      </c>
      <c r="S532">
        <v>3.888E-3</v>
      </c>
      <c r="T532">
        <v>4.9101150000000002</v>
      </c>
      <c r="U532">
        <v>4.3805589999999999</v>
      </c>
      <c r="V532" t="s">
        <v>16</v>
      </c>
      <c r="W532">
        <v>0.46948499999999999</v>
      </c>
      <c r="X532">
        <v>1.1137539999999999</v>
      </c>
    </row>
    <row r="533" spans="1:24">
      <c r="A533">
        <v>49</v>
      </c>
      <c r="B533">
        <v>1</v>
      </c>
      <c r="C533">
        <v>5</v>
      </c>
      <c r="D533" t="s">
        <v>16</v>
      </c>
      <c r="E533">
        <v>3.8235100000000002</v>
      </c>
      <c r="F533">
        <v>2.63E-4</v>
      </c>
      <c r="G533">
        <v>3.5019999999999999E-3</v>
      </c>
      <c r="H533">
        <v>4.8733599999999999</v>
      </c>
      <c r="I533">
        <v>4.8644730000000003</v>
      </c>
      <c r="J533" t="s">
        <v>16</v>
      </c>
      <c r="K533">
        <v>3.9536699999999998</v>
      </c>
      <c r="L533">
        <v>2.8200000000000002E-4</v>
      </c>
      <c r="M533">
        <v>4.0099999999999997E-3</v>
      </c>
      <c r="N533">
        <v>5.0033500000000002</v>
      </c>
      <c r="O533">
        <v>4.2479259999999996</v>
      </c>
      <c r="P533" t="s">
        <v>16</v>
      </c>
      <c r="Q533">
        <v>3.856846</v>
      </c>
      <c r="R533">
        <v>2.7E-4</v>
      </c>
      <c r="S533">
        <v>3.8409999999999998E-3</v>
      </c>
      <c r="T533">
        <v>4.9078160000000004</v>
      </c>
      <c r="U533">
        <v>4.4340849999999996</v>
      </c>
      <c r="V533" t="s">
        <v>16</v>
      </c>
      <c r="W533">
        <v>0.61654600000000004</v>
      </c>
      <c r="X533">
        <v>1.145141</v>
      </c>
    </row>
    <row r="534" spans="1:24">
      <c r="A534">
        <v>49</v>
      </c>
      <c r="B534">
        <v>1</v>
      </c>
      <c r="C534">
        <v>6</v>
      </c>
      <c r="D534" t="s">
        <v>16</v>
      </c>
      <c r="E534">
        <v>3.8233000000000001</v>
      </c>
      <c r="F534">
        <v>2.5799999999999998E-4</v>
      </c>
      <c r="G534">
        <v>3.653E-3</v>
      </c>
      <c r="H534">
        <v>4.8744199999999998</v>
      </c>
      <c r="I534">
        <v>4.6622089999999998</v>
      </c>
      <c r="J534" t="s">
        <v>16</v>
      </c>
      <c r="K534">
        <v>4.0154500000000004</v>
      </c>
      <c r="L534">
        <v>2.7799999999999998E-4</v>
      </c>
      <c r="M534">
        <v>4.071E-3</v>
      </c>
      <c r="N534">
        <v>5.0642899999999997</v>
      </c>
      <c r="O534">
        <v>4.1841330000000001</v>
      </c>
      <c r="P534" t="s">
        <v>16</v>
      </c>
      <c r="Q534">
        <v>3.8642120000000002</v>
      </c>
      <c r="R534">
        <v>2.6699999999999998E-4</v>
      </c>
      <c r="S534">
        <v>3.8639999999999998E-3</v>
      </c>
      <c r="T534">
        <v>4.9151990000000003</v>
      </c>
      <c r="U534">
        <v>4.4081299999999999</v>
      </c>
      <c r="V534" t="s">
        <v>16</v>
      </c>
      <c r="W534">
        <v>0.478076</v>
      </c>
      <c r="X534">
        <v>1.1142590000000001</v>
      </c>
    </row>
    <row r="535" spans="1:24">
      <c r="A535">
        <v>49</v>
      </c>
      <c r="B535">
        <v>1</v>
      </c>
      <c r="C535">
        <v>7</v>
      </c>
      <c r="D535" t="s">
        <v>16</v>
      </c>
      <c r="E535">
        <v>3.8186200000000001</v>
      </c>
      <c r="F535">
        <v>2.5799999999999998E-4</v>
      </c>
      <c r="G535">
        <v>3.545E-3</v>
      </c>
      <c r="H535">
        <v>4.8693299999999997</v>
      </c>
      <c r="I535">
        <v>4.8044209999999996</v>
      </c>
      <c r="J535" t="s">
        <v>16</v>
      </c>
      <c r="K535">
        <v>3.88395</v>
      </c>
      <c r="L535">
        <v>3.01E-4</v>
      </c>
      <c r="M535">
        <v>4.0990000000000002E-3</v>
      </c>
      <c r="N535">
        <v>4.9327300000000003</v>
      </c>
      <c r="O535">
        <v>4.1554650000000004</v>
      </c>
      <c r="P535" t="s">
        <v>16</v>
      </c>
      <c r="Q535">
        <v>3.850552</v>
      </c>
      <c r="R535">
        <v>2.72E-4</v>
      </c>
      <c r="S535">
        <v>3.8370000000000001E-3</v>
      </c>
      <c r="T535">
        <v>4.9013600000000004</v>
      </c>
      <c r="U535">
        <v>4.438955</v>
      </c>
      <c r="V535" t="s">
        <v>16</v>
      </c>
      <c r="W535">
        <v>0.64895700000000001</v>
      </c>
      <c r="X535">
        <v>1.1561699999999999</v>
      </c>
    </row>
    <row r="536" spans="1:24">
      <c r="A536">
        <v>49</v>
      </c>
      <c r="B536">
        <v>1</v>
      </c>
      <c r="C536">
        <v>8</v>
      </c>
      <c r="D536" t="s">
        <v>16</v>
      </c>
      <c r="E536">
        <v>3.83297</v>
      </c>
      <c r="F536">
        <v>2.5599999999999999E-4</v>
      </c>
      <c r="G536">
        <v>3.6480000000000002E-3</v>
      </c>
      <c r="H536">
        <v>4.8815200000000001</v>
      </c>
      <c r="I536">
        <v>4.6692900000000002</v>
      </c>
      <c r="J536" t="s">
        <v>16</v>
      </c>
      <c r="K536">
        <v>4.12371</v>
      </c>
      <c r="L536">
        <v>3.0299999999999999E-4</v>
      </c>
      <c r="M536">
        <v>5.3540000000000003E-3</v>
      </c>
      <c r="N536">
        <v>5.1761799999999996</v>
      </c>
      <c r="O536">
        <v>3.181594</v>
      </c>
      <c r="P536" t="s">
        <v>16</v>
      </c>
      <c r="Q536">
        <v>3.8698169999999998</v>
      </c>
      <c r="R536">
        <v>2.7099999999999997E-4</v>
      </c>
      <c r="S536">
        <v>3.9379999999999997E-3</v>
      </c>
      <c r="T536">
        <v>4.9207090000000004</v>
      </c>
      <c r="U536">
        <v>4.3254799999999998</v>
      </c>
      <c r="V536" t="s">
        <v>16</v>
      </c>
      <c r="W536">
        <v>1.487695</v>
      </c>
      <c r="X536">
        <v>1.4675940000000001</v>
      </c>
    </row>
    <row r="537" spans="1:24">
      <c r="A537">
        <v>49</v>
      </c>
      <c r="B537">
        <v>2</v>
      </c>
      <c r="C537">
        <v>1</v>
      </c>
      <c r="D537" t="s">
        <v>16</v>
      </c>
      <c r="E537">
        <v>3.8019699999999998</v>
      </c>
      <c r="F537">
        <v>3.4400000000000001E-4</v>
      </c>
      <c r="G537">
        <v>5.424E-3</v>
      </c>
      <c r="H537">
        <v>4.8368500000000001</v>
      </c>
      <c r="I537">
        <v>3.140145</v>
      </c>
      <c r="J537" t="s">
        <v>16</v>
      </c>
      <c r="K537">
        <v>3.9027099999999999</v>
      </c>
      <c r="L537">
        <v>4.0999999999999999E-4</v>
      </c>
      <c r="M537">
        <v>5.9800000000000001E-3</v>
      </c>
      <c r="N537">
        <v>4.9323199999999998</v>
      </c>
      <c r="O537">
        <v>2.8484989999999999</v>
      </c>
      <c r="P537" t="s">
        <v>16</v>
      </c>
      <c r="Q537">
        <v>3.839458</v>
      </c>
      <c r="R537">
        <v>3.5799999999999997E-4</v>
      </c>
      <c r="S537">
        <v>5.6899999999999997E-3</v>
      </c>
      <c r="T537">
        <v>4.8727609999999997</v>
      </c>
      <c r="U537">
        <v>2.9935459999999998</v>
      </c>
      <c r="V537" t="s">
        <v>16</v>
      </c>
      <c r="W537">
        <v>0.29164600000000002</v>
      </c>
      <c r="X537">
        <v>1.1023860000000001</v>
      </c>
    </row>
    <row r="538" spans="1:24">
      <c r="A538">
        <v>49</v>
      </c>
      <c r="B538">
        <v>2</v>
      </c>
      <c r="C538">
        <v>2</v>
      </c>
      <c r="D538" t="s">
        <v>16</v>
      </c>
      <c r="E538">
        <v>3.76857</v>
      </c>
      <c r="F538">
        <v>2.4600000000000002E-4</v>
      </c>
      <c r="G538">
        <v>5.5129999999999997E-3</v>
      </c>
      <c r="H538">
        <v>4.7964900000000004</v>
      </c>
      <c r="I538">
        <v>3.089461</v>
      </c>
      <c r="J538" t="s">
        <v>16</v>
      </c>
      <c r="K538">
        <v>3.9684599999999999</v>
      </c>
      <c r="L538">
        <v>3.1300000000000002E-4</v>
      </c>
      <c r="M538">
        <v>5.9100000000000003E-3</v>
      </c>
      <c r="N538">
        <v>4.9987599999999999</v>
      </c>
      <c r="O538">
        <v>2.8818589999999999</v>
      </c>
      <c r="P538" t="s">
        <v>16</v>
      </c>
      <c r="Q538">
        <v>3.8389890000000002</v>
      </c>
      <c r="R538">
        <v>2.81E-4</v>
      </c>
      <c r="S538">
        <v>5.718E-3</v>
      </c>
      <c r="T538">
        <v>4.8737320000000004</v>
      </c>
      <c r="U538">
        <v>2.9786769999999998</v>
      </c>
      <c r="V538" t="s">
        <v>16</v>
      </c>
      <c r="W538">
        <v>0.20760200000000001</v>
      </c>
      <c r="X538">
        <v>1.072038</v>
      </c>
    </row>
    <row r="539" spans="1:24">
      <c r="A539">
        <v>49</v>
      </c>
      <c r="B539">
        <v>2</v>
      </c>
      <c r="C539">
        <v>3</v>
      </c>
      <c r="D539" t="s">
        <v>16</v>
      </c>
      <c r="E539">
        <v>3.7481800000000001</v>
      </c>
      <c r="F539">
        <v>2.3000000000000001E-4</v>
      </c>
      <c r="G539">
        <v>5.5170000000000002E-3</v>
      </c>
      <c r="H539">
        <v>4.7812400000000004</v>
      </c>
      <c r="I539">
        <v>3.0871550000000001</v>
      </c>
      <c r="J539" t="s">
        <v>16</v>
      </c>
      <c r="K539">
        <v>3.9498000000000002</v>
      </c>
      <c r="L539">
        <v>3.19E-4</v>
      </c>
      <c r="M539">
        <v>6.1139999999999996E-3</v>
      </c>
      <c r="N539">
        <v>4.9773100000000001</v>
      </c>
      <c r="O539">
        <v>2.7860860000000001</v>
      </c>
      <c r="P539" t="s">
        <v>16</v>
      </c>
      <c r="Q539">
        <v>3.8438310000000002</v>
      </c>
      <c r="R539">
        <v>2.6600000000000001E-4</v>
      </c>
      <c r="S539">
        <v>5.7419999999999997E-3</v>
      </c>
      <c r="T539">
        <v>4.8768130000000003</v>
      </c>
      <c r="U539">
        <v>2.966215</v>
      </c>
      <c r="V539" t="s">
        <v>16</v>
      </c>
      <c r="W539">
        <v>0.30107</v>
      </c>
      <c r="X539">
        <v>1.1080620000000001</v>
      </c>
    </row>
    <row r="540" spans="1:24">
      <c r="A540">
        <v>49</v>
      </c>
      <c r="B540">
        <v>2</v>
      </c>
      <c r="C540">
        <v>4</v>
      </c>
      <c r="D540" t="s">
        <v>16</v>
      </c>
      <c r="E540">
        <v>3.7809200000000001</v>
      </c>
      <c r="F540">
        <v>2.43E-4</v>
      </c>
      <c r="G540">
        <v>5.4929999999999996E-3</v>
      </c>
      <c r="H540">
        <v>4.8150899999999996</v>
      </c>
      <c r="I540">
        <v>3.100606</v>
      </c>
      <c r="J540" t="s">
        <v>16</v>
      </c>
      <c r="K540">
        <v>3.89398</v>
      </c>
      <c r="L540">
        <v>3.2899999999999997E-4</v>
      </c>
      <c r="M540">
        <v>6.0480000000000004E-3</v>
      </c>
      <c r="N540">
        <v>4.9255599999999999</v>
      </c>
      <c r="O540">
        <v>2.8162039999999999</v>
      </c>
      <c r="P540" t="s">
        <v>16</v>
      </c>
      <c r="Q540">
        <v>3.8313100000000002</v>
      </c>
      <c r="R540">
        <v>2.8699999999999998E-4</v>
      </c>
      <c r="S540">
        <v>5.7689999999999998E-3</v>
      </c>
      <c r="T540">
        <v>4.8640530000000002</v>
      </c>
      <c r="U540">
        <v>2.9522599999999999</v>
      </c>
      <c r="V540" t="s">
        <v>16</v>
      </c>
      <c r="W540">
        <v>0.28440199999999999</v>
      </c>
      <c r="X540">
        <v>1.1009880000000001</v>
      </c>
    </row>
    <row r="541" spans="1:24">
      <c r="A541">
        <v>49</v>
      </c>
      <c r="B541">
        <v>2</v>
      </c>
      <c r="C541">
        <v>5</v>
      </c>
      <c r="D541" t="s">
        <v>16</v>
      </c>
      <c r="E541">
        <v>3.8041299999999998</v>
      </c>
      <c r="F541">
        <v>2.5500000000000002E-4</v>
      </c>
      <c r="G541">
        <v>5.5950000000000001E-3</v>
      </c>
      <c r="H541">
        <v>4.8377600000000003</v>
      </c>
      <c r="I541">
        <v>3.044117</v>
      </c>
      <c r="J541" t="s">
        <v>16</v>
      </c>
      <c r="K541">
        <v>3.9008099999999999</v>
      </c>
      <c r="L541">
        <v>3.1E-4</v>
      </c>
      <c r="M541">
        <v>5.9959999999999996E-3</v>
      </c>
      <c r="N541">
        <v>4.9287200000000002</v>
      </c>
      <c r="O541">
        <v>2.8408530000000001</v>
      </c>
      <c r="P541" t="s">
        <v>16</v>
      </c>
      <c r="Q541">
        <v>3.8247949999999999</v>
      </c>
      <c r="R541">
        <v>2.8299999999999999E-4</v>
      </c>
      <c r="S541">
        <v>5.7590000000000002E-3</v>
      </c>
      <c r="T541">
        <v>4.8601429999999999</v>
      </c>
      <c r="U541">
        <v>2.9573990000000001</v>
      </c>
      <c r="V541" t="s">
        <v>16</v>
      </c>
      <c r="W541">
        <v>0.203264</v>
      </c>
      <c r="X541">
        <v>1.07155</v>
      </c>
    </row>
    <row r="542" spans="1:24">
      <c r="A542">
        <v>49</v>
      </c>
      <c r="B542">
        <v>2</v>
      </c>
      <c r="C542">
        <v>6</v>
      </c>
      <c r="D542" t="s">
        <v>16</v>
      </c>
      <c r="E542">
        <v>3.79834</v>
      </c>
      <c r="F542">
        <v>2.6400000000000002E-4</v>
      </c>
      <c r="G542">
        <v>5.4669999999999996E-3</v>
      </c>
      <c r="H542">
        <v>4.8306100000000001</v>
      </c>
      <c r="I542">
        <v>3.1156510000000002</v>
      </c>
      <c r="J542" t="s">
        <v>16</v>
      </c>
      <c r="K542">
        <v>3.9361899999999999</v>
      </c>
      <c r="L542">
        <v>3.0200000000000002E-4</v>
      </c>
      <c r="M542">
        <v>5.9189999999999998E-3</v>
      </c>
      <c r="N542">
        <v>4.9668299999999999</v>
      </c>
      <c r="O542">
        <v>2.8777650000000001</v>
      </c>
      <c r="P542" t="s">
        <v>16</v>
      </c>
      <c r="Q542">
        <v>3.8368280000000001</v>
      </c>
      <c r="R542">
        <v>2.81E-4</v>
      </c>
      <c r="S542">
        <v>5.7530000000000003E-3</v>
      </c>
      <c r="T542">
        <v>4.8711799999999998</v>
      </c>
      <c r="U542">
        <v>2.9605380000000001</v>
      </c>
      <c r="V542" t="s">
        <v>16</v>
      </c>
      <c r="W542">
        <v>0.23788599999999999</v>
      </c>
      <c r="X542">
        <v>1.0826629999999999</v>
      </c>
    </row>
    <row r="543" spans="1:24">
      <c r="A543">
        <v>49</v>
      </c>
      <c r="B543">
        <v>2</v>
      </c>
      <c r="C543">
        <v>7</v>
      </c>
      <c r="D543" t="s">
        <v>16</v>
      </c>
      <c r="E543">
        <v>3.7924099999999998</v>
      </c>
      <c r="F543">
        <v>2.5999999999999998E-4</v>
      </c>
      <c r="G543">
        <v>5.6039999999999996E-3</v>
      </c>
      <c r="H543">
        <v>4.8204099999999999</v>
      </c>
      <c r="I543">
        <v>3.0397050000000001</v>
      </c>
      <c r="J543" t="s">
        <v>16</v>
      </c>
      <c r="K543">
        <v>3.9637099999999998</v>
      </c>
      <c r="L543">
        <v>2.9700000000000001E-4</v>
      </c>
      <c r="M543">
        <v>5.914E-3</v>
      </c>
      <c r="N543">
        <v>5.0015099999999997</v>
      </c>
      <c r="O543">
        <v>2.8802449999999999</v>
      </c>
      <c r="P543" t="s">
        <v>16</v>
      </c>
      <c r="Q543">
        <v>3.8486440000000002</v>
      </c>
      <c r="R543">
        <v>2.8299999999999999E-4</v>
      </c>
      <c r="S543">
        <v>5.8009999999999997E-3</v>
      </c>
      <c r="T543">
        <v>4.8809250000000004</v>
      </c>
      <c r="U543">
        <v>2.9362560000000002</v>
      </c>
      <c r="V543" t="s">
        <v>16</v>
      </c>
      <c r="W543">
        <v>0.15946099999999999</v>
      </c>
      <c r="X543">
        <v>1.055364</v>
      </c>
    </row>
    <row r="544" spans="1:24">
      <c r="A544">
        <v>49</v>
      </c>
      <c r="B544">
        <v>2</v>
      </c>
      <c r="C544">
        <v>8</v>
      </c>
      <c r="D544" t="s">
        <v>16</v>
      </c>
      <c r="E544">
        <v>3.7929300000000001</v>
      </c>
      <c r="F544">
        <v>2.5700000000000001E-4</v>
      </c>
      <c r="G544">
        <v>5.4920000000000004E-3</v>
      </c>
      <c r="H544">
        <v>4.8201299999999998</v>
      </c>
      <c r="I544">
        <v>3.101674</v>
      </c>
      <c r="J544" t="s">
        <v>16</v>
      </c>
      <c r="K544">
        <v>3.9569800000000002</v>
      </c>
      <c r="L544">
        <v>3.1599999999999998E-4</v>
      </c>
      <c r="M544">
        <v>6.1640000000000002E-3</v>
      </c>
      <c r="N544">
        <v>4.9919900000000004</v>
      </c>
      <c r="O544">
        <v>2.763398</v>
      </c>
      <c r="P544" t="s">
        <v>16</v>
      </c>
      <c r="Q544">
        <v>3.8504369999999999</v>
      </c>
      <c r="R544">
        <v>2.8600000000000001E-4</v>
      </c>
      <c r="S544">
        <v>5.8069999999999997E-3</v>
      </c>
      <c r="T544">
        <v>4.8832599999999999</v>
      </c>
      <c r="U544">
        <v>2.9331339999999999</v>
      </c>
      <c r="V544" t="s">
        <v>16</v>
      </c>
      <c r="W544">
        <v>0.33827600000000002</v>
      </c>
      <c r="X544">
        <v>1.1224130000000001</v>
      </c>
    </row>
    <row r="545" spans="1:24">
      <c r="A545">
        <v>49</v>
      </c>
      <c r="B545">
        <v>3</v>
      </c>
      <c r="C545">
        <v>1</v>
      </c>
      <c r="D545" t="s">
        <v>16</v>
      </c>
      <c r="E545">
        <v>3.9258299999999999</v>
      </c>
      <c r="F545">
        <v>3.5300000000000002E-4</v>
      </c>
      <c r="G545">
        <v>4.849E-3</v>
      </c>
      <c r="H545">
        <v>4.9356</v>
      </c>
      <c r="I545">
        <v>3.5125679999999999</v>
      </c>
      <c r="J545" t="s">
        <v>16</v>
      </c>
      <c r="K545">
        <v>4.0928399999999998</v>
      </c>
      <c r="L545">
        <v>4.6299999999999998E-4</v>
      </c>
      <c r="M545">
        <v>5.2339999999999999E-3</v>
      </c>
      <c r="N545">
        <v>5.1002799999999997</v>
      </c>
      <c r="O545">
        <v>3.254588</v>
      </c>
      <c r="P545" t="s">
        <v>16</v>
      </c>
      <c r="Q545">
        <v>3.9842559999999998</v>
      </c>
      <c r="R545">
        <v>3.7500000000000001E-4</v>
      </c>
      <c r="S545">
        <v>5.0650000000000001E-3</v>
      </c>
      <c r="T545">
        <v>4.9950000000000001</v>
      </c>
      <c r="U545">
        <v>3.3631549999999999</v>
      </c>
      <c r="V545" t="s">
        <v>16</v>
      </c>
      <c r="W545">
        <v>0.25797999999999999</v>
      </c>
      <c r="X545">
        <v>1.079267</v>
      </c>
    </row>
    <row r="546" spans="1:24">
      <c r="A546">
        <v>49</v>
      </c>
      <c r="B546">
        <v>3</v>
      </c>
      <c r="C546">
        <v>2</v>
      </c>
      <c r="D546" t="s">
        <v>16</v>
      </c>
      <c r="E546">
        <v>3.9302199999999998</v>
      </c>
      <c r="F546">
        <v>2.5999999999999998E-4</v>
      </c>
      <c r="G546">
        <v>4.8729999999999997E-3</v>
      </c>
      <c r="H546">
        <v>4.9373399999999998</v>
      </c>
      <c r="I546">
        <v>3.4950969999999999</v>
      </c>
      <c r="J546" t="s">
        <v>16</v>
      </c>
      <c r="K546">
        <v>4.0167999999999999</v>
      </c>
      <c r="L546">
        <v>1.0200000000000001E-3</v>
      </c>
      <c r="M546">
        <v>5.2880000000000002E-3</v>
      </c>
      <c r="N546">
        <v>5.0301200000000001</v>
      </c>
      <c r="O546">
        <v>3.2209310000000002</v>
      </c>
      <c r="P546" t="s">
        <v>16</v>
      </c>
      <c r="Q546">
        <v>3.9738039999999999</v>
      </c>
      <c r="R546">
        <v>3.3E-4</v>
      </c>
      <c r="S546">
        <v>5.0720000000000001E-3</v>
      </c>
      <c r="T546">
        <v>4.98543</v>
      </c>
      <c r="U546">
        <v>3.3583449999999999</v>
      </c>
      <c r="V546" t="s">
        <v>16</v>
      </c>
      <c r="W546">
        <v>0.27416600000000002</v>
      </c>
      <c r="X546">
        <v>1.0851200000000001</v>
      </c>
    </row>
    <row r="547" spans="1:24">
      <c r="A547">
        <v>49</v>
      </c>
      <c r="B547">
        <v>3</v>
      </c>
      <c r="C547">
        <v>3</v>
      </c>
      <c r="D547" t="s">
        <v>16</v>
      </c>
      <c r="E547">
        <v>3.9308000000000001</v>
      </c>
      <c r="F547">
        <v>2.2599999999999999E-4</v>
      </c>
      <c r="G547">
        <v>4.8939999999999999E-3</v>
      </c>
      <c r="H547">
        <v>4.9393700000000003</v>
      </c>
      <c r="I547">
        <v>3.480172</v>
      </c>
      <c r="J547" t="s">
        <v>16</v>
      </c>
      <c r="K547">
        <v>4.34945</v>
      </c>
      <c r="L547">
        <v>3.7500000000000001E-4</v>
      </c>
      <c r="M547">
        <v>5.1999999999999998E-3</v>
      </c>
      <c r="N547">
        <v>5.3589599999999997</v>
      </c>
      <c r="O547">
        <v>3.2758379999999998</v>
      </c>
      <c r="P547" t="s">
        <v>16</v>
      </c>
      <c r="Q547">
        <v>3.9905789999999999</v>
      </c>
      <c r="R547">
        <v>2.6899999999999998E-4</v>
      </c>
      <c r="S547">
        <v>5.0549999999999996E-3</v>
      </c>
      <c r="T547">
        <v>5.0019980000000004</v>
      </c>
      <c r="U547">
        <v>3.3695580000000001</v>
      </c>
      <c r="V547" t="s">
        <v>16</v>
      </c>
      <c r="W547">
        <v>0.20433499999999999</v>
      </c>
      <c r="X547">
        <v>1.062376</v>
      </c>
    </row>
    <row r="548" spans="1:24">
      <c r="A548">
        <v>49</v>
      </c>
      <c r="B548">
        <v>3</v>
      </c>
      <c r="C548">
        <v>4</v>
      </c>
      <c r="D548" t="s">
        <v>16</v>
      </c>
      <c r="E548">
        <v>3.9294600000000002</v>
      </c>
      <c r="F548">
        <v>2.23E-4</v>
      </c>
      <c r="G548">
        <v>4.9199999999999999E-3</v>
      </c>
      <c r="H548">
        <v>4.9410400000000001</v>
      </c>
      <c r="I548">
        <v>3.4620470000000001</v>
      </c>
      <c r="J548" t="s">
        <v>16</v>
      </c>
      <c r="K548">
        <v>4.1229800000000001</v>
      </c>
      <c r="L548">
        <v>3.9199999999999999E-4</v>
      </c>
      <c r="M548">
        <v>5.2310000000000004E-3</v>
      </c>
      <c r="N548">
        <v>5.1334299999999997</v>
      </c>
      <c r="O548">
        <v>3.256138</v>
      </c>
      <c r="P548" t="s">
        <v>16</v>
      </c>
      <c r="Q548">
        <v>3.9811800000000002</v>
      </c>
      <c r="R548">
        <v>2.5999999999999998E-4</v>
      </c>
      <c r="S548">
        <v>5.0670000000000003E-3</v>
      </c>
      <c r="T548">
        <v>4.9926899999999996</v>
      </c>
      <c r="U548">
        <v>3.361669</v>
      </c>
      <c r="V548" t="s">
        <v>16</v>
      </c>
      <c r="W548">
        <v>0.20590900000000001</v>
      </c>
      <c r="X548">
        <v>1.063237</v>
      </c>
    </row>
    <row r="549" spans="1:24">
      <c r="A549">
        <v>49</v>
      </c>
      <c r="B549">
        <v>3</v>
      </c>
      <c r="C549">
        <v>5</v>
      </c>
      <c r="D549" t="s">
        <v>16</v>
      </c>
      <c r="E549">
        <v>3.9081999999999999</v>
      </c>
      <c r="F549">
        <v>2.8299999999999999E-4</v>
      </c>
      <c r="G549">
        <v>6.202E-3</v>
      </c>
      <c r="H549">
        <v>4.9223400000000002</v>
      </c>
      <c r="I549">
        <v>2.7462529999999998</v>
      </c>
      <c r="J549" t="s">
        <v>16</v>
      </c>
      <c r="K549">
        <v>4.0861400000000003</v>
      </c>
      <c r="L549">
        <v>1.3265000000000001E-2</v>
      </c>
      <c r="M549">
        <v>1.6992E-2</v>
      </c>
      <c r="N549">
        <v>5.1005399999999996</v>
      </c>
      <c r="O549">
        <v>1.002426</v>
      </c>
      <c r="P549" t="s">
        <v>16</v>
      </c>
      <c r="Q549">
        <v>3.9706480000000002</v>
      </c>
      <c r="R549">
        <v>3.3830000000000002E-3</v>
      </c>
      <c r="S549">
        <v>1.1162E-2</v>
      </c>
      <c r="T549">
        <v>4.9869690000000002</v>
      </c>
      <c r="U549">
        <v>1.5259320000000001</v>
      </c>
      <c r="V549" t="s">
        <v>16</v>
      </c>
      <c r="W549">
        <v>1.7438260000000001</v>
      </c>
      <c r="X549">
        <v>2.7396050000000001</v>
      </c>
    </row>
    <row r="550" spans="1:24">
      <c r="A550">
        <v>49</v>
      </c>
      <c r="B550">
        <v>3</v>
      </c>
      <c r="C550">
        <v>6</v>
      </c>
      <c r="D550" t="s">
        <v>16</v>
      </c>
      <c r="E550">
        <v>3.9335300000000002</v>
      </c>
      <c r="F550">
        <v>1.8710000000000001E-3</v>
      </c>
      <c r="G550">
        <v>7.2020000000000001E-3</v>
      </c>
      <c r="H550">
        <v>4.9522599999999999</v>
      </c>
      <c r="I550">
        <v>2.3650929999999999</v>
      </c>
      <c r="J550" t="s">
        <v>16</v>
      </c>
      <c r="K550">
        <v>5.1681299999999997</v>
      </c>
      <c r="L550">
        <v>8.6449999999999999E-3</v>
      </c>
      <c r="M550">
        <v>1.7063999999999999E-2</v>
      </c>
      <c r="N550">
        <v>6.1825299999999999</v>
      </c>
      <c r="O550">
        <v>0.99820699999999996</v>
      </c>
      <c r="P550" t="s">
        <v>16</v>
      </c>
      <c r="Q550">
        <v>4.0324109999999997</v>
      </c>
      <c r="R550">
        <v>3.9649999999999998E-3</v>
      </c>
      <c r="S550">
        <v>1.1353E-2</v>
      </c>
      <c r="T550">
        <v>5.0503369999999999</v>
      </c>
      <c r="U550">
        <v>1.500299</v>
      </c>
      <c r="V550" t="s">
        <v>16</v>
      </c>
      <c r="W550">
        <v>1.366886</v>
      </c>
      <c r="X550">
        <v>2.3693409999999999</v>
      </c>
    </row>
    <row r="551" spans="1:24">
      <c r="A551">
        <v>49</v>
      </c>
      <c r="B551">
        <v>3</v>
      </c>
      <c r="C551">
        <v>7</v>
      </c>
      <c r="D551" t="s">
        <v>16</v>
      </c>
      <c r="E551">
        <v>3.9278200000000001</v>
      </c>
      <c r="F551">
        <v>1.7880000000000001E-3</v>
      </c>
      <c r="G551">
        <v>7.5630000000000003E-3</v>
      </c>
      <c r="H551">
        <v>4.9439200000000003</v>
      </c>
      <c r="I551">
        <v>2.2520769999999999</v>
      </c>
      <c r="J551" t="s">
        <v>16</v>
      </c>
      <c r="K551">
        <v>4.0416999999999996</v>
      </c>
      <c r="L551">
        <v>5.3280000000000003E-3</v>
      </c>
      <c r="M551">
        <v>1.6334000000000001E-2</v>
      </c>
      <c r="N551">
        <v>5.0661300000000002</v>
      </c>
      <c r="O551">
        <v>1.042781</v>
      </c>
      <c r="P551" t="s">
        <v>16</v>
      </c>
      <c r="Q551">
        <v>3.9761850000000001</v>
      </c>
      <c r="R551">
        <v>3.888E-3</v>
      </c>
      <c r="S551">
        <v>1.0095E-2</v>
      </c>
      <c r="T551">
        <v>4.99404</v>
      </c>
      <c r="U551">
        <v>1.6873530000000001</v>
      </c>
      <c r="V551" t="s">
        <v>16</v>
      </c>
      <c r="W551">
        <v>1.2092959999999999</v>
      </c>
      <c r="X551">
        <v>2.1596829999999998</v>
      </c>
    </row>
    <row r="552" spans="1:24">
      <c r="A552">
        <v>49</v>
      </c>
      <c r="B552">
        <v>3</v>
      </c>
      <c r="C552">
        <v>8</v>
      </c>
      <c r="D552" t="s">
        <v>16</v>
      </c>
      <c r="E552">
        <v>3.91554</v>
      </c>
      <c r="F552">
        <v>3.5079999999999998E-3</v>
      </c>
      <c r="G552">
        <v>7.7530000000000003E-3</v>
      </c>
      <c r="H552">
        <v>4.9191700000000003</v>
      </c>
      <c r="I552">
        <v>2.1970719999999999</v>
      </c>
      <c r="J552" t="s">
        <v>16</v>
      </c>
      <c r="K552">
        <v>4.0917399999999997</v>
      </c>
      <c r="L552">
        <v>6.7270000000000003E-3</v>
      </c>
      <c r="M552">
        <v>1.0492E-2</v>
      </c>
      <c r="N552">
        <v>5.1013700000000002</v>
      </c>
      <c r="O552">
        <v>1.6234550000000001</v>
      </c>
      <c r="P552" t="s">
        <v>16</v>
      </c>
      <c r="Q552">
        <v>3.9742320000000002</v>
      </c>
      <c r="R552">
        <v>4.0109999999999998E-3</v>
      </c>
      <c r="S552">
        <v>8.5109999999999995E-3</v>
      </c>
      <c r="T552">
        <v>4.9903370000000002</v>
      </c>
      <c r="U552">
        <v>2.001217</v>
      </c>
      <c r="V552" t="s">
        <v>16</v>
      </c>
      <c r="W552">
        <v>0.57361700000000004</v>
      </c>
      <c r="X552">
        <v>1.3533310000000001</v>
      </c>
    </row>
    <row r="553" spans="1:24">
      <c r="A553">
        <v>49</v>
      </c>
      <c r="B553">
        <v>4</v>
      </c>
      <c r="C553">
        <v>1</v>
      </c>
      <c r="D553" t="s">
        <v>16</v>
      </c>
      <c r="E553">
        <v>3.9216299999999999</v>
      </c>
      <c r="F553">
        <v>3.5599999999999998E-4</v>
      </c>
      <c r="G553">
        <v>4.6509999999999998E-3</v>
      </c>
      <c r="H553">
        <v>4.9289800000000001</v>
      </c>
      <c r="I553">
        <v>3.6623790000000001</v>
      </c>
      <c r="J553" t="s">
        <v>16</v>
      </c>
      <c r="K553">
        <v>7.1513099999999996</v>
      </c>
      <c r="L553">
        <v>4.9600000000000002E-4</v>
      </c>
      <c r="M553">
        <v>4.9740000000000001E-3</v>
      </c>
      <c r="N553">
        <v>8.1673399999999994</v>
      </c>
      <c r="O553">
        <v>3.424112</v>
      </c>
      <c r="P553" t="s">
        <v>16</v>
      </c>
      <c r="Q553">
        <v>4.1299080000000004</v>
      </c>
      <c r="R553">
        <v>3.8000000000000002E-4</v>
      </c>
      <c r="S553">
        <v>4.7759999999999999E-3</v>
      </c>
      <c r="T553">
        <v>5.1333989999999998</v>
      </c>
      <c r="U553">
        <v>3.5662720000000001</v>
      </c>
      <c r="V553" t="s">
        <v>16</v>
      </c>
      <c r="W553">
        <v>0.23826700000000001</v>
      </c>
      <c r="X553">
        <v>1.069585</v>
      </c>
    </row>
    <row r="554" spans="1:24">
      <c r="A554">
        <v>49</v>
      </c>
      <c r="B554">
        <v>4</v>
      </c>
      <c r="C554">
        <v>2</v>
      </c>
      <c r="D554" t="s">
        <v>16</v>
      </c>
      <c r="E554">
        <v>3.9136099999999998</v>
      </c>
      <c r="F554">
        <v>2.8400000000000002E-4</v>
      </c>
      <c r="G554">
        <v>4.6950000000000004E-3</v>
      </c>
      <c r="H554">
        <v>4.9138500000000001</v>
      </c>
      <c r="I554">
        <v>3.6278429999999999</v>
      </c>
      <c r="J554" t="s">
        <v>16</v>
      </c>
      <c r="K554">
        <v>4.05457</v>
      </c>
      <c r="L554">
        <v>3.5300000000000002E-4</v>
      </c>
      <c r="M554">
        <v>5.071E-3</v>
      </c>
      <c r="N554">
        <v>5.0536399999999997</v>
      </c>
      <c r="O554">
        <v>3.3590749999999998</v>
      </c>
      <c r="P554" t="s">
        <v>16</v>
      </c>
      <c r="Q554">
        <v>3.9619930000000001</v>
      </c>
      <c r="R554">
        <v>3.1300000000000002E-4</v>
      </c>
      <c r="S554">
        <v>4.8349999999999999E-3</v>
      </c>
      <c r="T554">
        <v>4.9656380000000002</v>
      </c>
      <c r="U554">
        <v>3.5230709999999998</v>
      </c>
      <c r="V554" t="s">
        <v>16</v>
      </c>
      <c r="W554">
        <v>0.26876699999999998</v>
      </c>
      <c r="X554">
        <v>1.080012</v>
      </c>
    </row>
    <row r="555" spans="1:24">
      <c r="A555">
        <v>49</v>
      </c>
      <c r="B555">
        <v>4</v>
      </c>
      <c r="C555">
        <v>3</v>
      </c>
      <c r="D555" t="s">
        <v>16</v>
      </c>
      <c r="E555">
        <v>3.9232800000000001</v>
      </c>
      <c r="F555">
        <v>2.2000000000000001E-4</v>
      </c>
      <c r="G555">
        <v>4.7489999999999997E-3</v>
      </c>
      <c r="H555">
        <v>4.92401</v>
      </c>
      <c r="I555">
        <v>3.586608</v>
      </c>
      <c r="J555" t="s">
        <v>16</v>
      </c>
      <c r="K555">
        <v>4.0895900000000003</v>
      </c>
      <c r="L555">
        <v>3.3799999999999998E-4</v>
      </c>
      <c r="M555">
        <v>5.1079999999999997E-3</v>
      </c>
      <c r="N555">
        <v>5.0920500000000004</v>
      </c>
      <c r="O555">
        <v>3.3346480000000001</v>
      </c>
      <c r="P555" t="s">
        <v>16</v>
      </c>
      <c r="Q555">
        <v>3.9614150000000001</v>
      </c>
      <c r="R555">
        <v>2.7700000000000001E-4</v>
      </c>
      <c r="S555">
        <v>4.9030000000000002E-3</v>
      </c>
      <c r="T555">
        <v>4.9657369999999998</v>
      </c>
      <c r="U555">
        <v>3.4739040000000001</v>
      </c>
      <c r="V555" t="s">
        <v>16</v>
      </c>
      <c r="W555">
        <v>0.25196000000000002</v>
      </c>
      <c r="X555">
        <v>1.075558</v>
      </c>
    </row>
    <row r="556" spans="1:24">
      <c r="A556">
        <v>49</v>
      </c>
      <c r="B556">
        <v>4</v>
      </c>
      <c r="C556">
        <v>4</v>
      </c>
      <c r="D556" t="s">
        <v>16</v>
      </c>
      <c r="E556">
        <v>3.9099699999999999</v>
      </c>
      <c r="F556">
        <v>2.0599999999999999E-4</v>
      </c>
      <c r="G556">
        <v>4.614E-3</v>
      </c>
      <c r="H556">
        <v>4.9097499999999998</v>
      </c>
      <c r="I556">
        <v>3.6912980000000002</v>
      </c>
      <c r="J556" t="s">
        <v>16</v>
      </c>
      <c r="K556">
        <v>4.0708200000000003</v>
      </c>
      <c r="L556">
        <v>3.0299999999999999E-4</v>
      </c>
      <c r="M556">
        <v>5.0699999999999999E-3</v>
      </c>
      <c r="N556">
        <v>5.0696899999999996</v>
      </c>
      <c r="O556">
        <v>3.3592789999999999</v>
      </c>
      <c r="P556" t="s">
        <v>16</v>
      </c>
      <c r="Q556">
        <v>3.961929</v>
      </c>
      <c r="R556">
        <v>2.4899999999999998E-4</v>
      </c>
      <c r="S556">
        <v>4.8409999999999998E-3</v>
      </c>
      <c r="T556">
        <v>4.9641919999999997</v>
      </c>
      <c r="U556">
        <v>3.518475</v>
      </c>
      <c r="V556" t="s">
        <v>16</v>
      </c>
      <c r="W556">
        <v>0.33201900000000001</v>
      </c>
      <c r="X556">
        <v>1.0988370000000001</v>
      </c>
    </row>
    <row r="557" spans="1:24">
      <c r="A557">
        <v>49</v>
      </c>
      <c r="B557">
        <v>4</v>
      </c>
      <c r="C557">
        <v>5</v>
      </c>
      <c r="D557" t="s">
        <v>16</v>
      </c>
      <c r="E557">
        <v>3.92536</v>
      </c>
      <c r="F557">
        <v>2.61E-4</v>
      </c>
      <c r="G557">
        <v>6.6360000000000004E-3</v>
      </c>
      <c r="H557">
        <v>4.9336399999999996</v>
      </c>
      <c r="I557">
        <v>2.566738</v>
      </c>
      <c r="J557" t="s">
        <v>16</v>
      </c>
      <c r="K557">
        <v>4.00305</v>
      </c>
      <c r="L557">
        <v>5.0939999999999996E-3</v>
      </c>
      <c r="M557">
        <v>1.6419E-2</v>
      </c>
      <c r="N557">
        <v>5.0086199999999996</v>
      </c>
      <c r="O557">
        <v>1.0373810000000001</v>
      </c>
      <c r="P557" t="s">
        <v>16</v>
      </c>
      <c r="Q557">
        <v>3.962723</v>
      </c>
      <c r="R557">
        <v>2.8670000000000002E-3</v>
      </c>
      <c r="S557">
        <v>7.9170000000000004E-3</v>
      </c>
      <c r="T557">
        <v>4.9695429999999998</v>
      </c>
      <c r="U557">
        <v>2.151484</v>
      </c>
      <c r="V557" t="s">
        <v>16</v>
      </c>
      <c r="W557">
        <v>1.5293570000000001</v>
      </c>
      <c r="X557">
        <v>2.4742489999999999</v>
      </c>
    </row>
    <row r="558" spans="1:24">
      <c r="A558">
        <v>49</v>
      </c>
      <c r="B558">
        <v>4</v>
      </c>
      <c r="C558">
        <v>6</v>
      </c>
      <c r="D558" t="s">
        <v>16</v>
      </c>
      <c r="E558">
        <v>3.9124500000000002</v>
      </c>
      <c r="F558">
        <v>2.7E-4</v>
      </c>
      <c r="G558">
        <v>7.7340000000000004E-3</v>
      </c>
      <c r="H558">
        <v>4.9142400000000004</v>
      </c>
      <c r="I558">
        <v>2.202464</v>
      </c>
      <c r="J558" t="s">
        <v>16</v>
      </c>
      <c r="K558">
        <v>4.0318399999999999</v>
      </c>
      <c r="L558">
        <v>6.8129999999999996E-3</v>
      </c>
      <c r="M558">
        <v>1.7325E-2</v>
      </c>
      <c r="N558">
        <v>5.03498</v>
      </c>
      <c r="O558">
        <v>0.98315600000000003</v>
      </c>
      <c r="P558" t="s">
        <v>16</v>
      </c>
      <c r="Q558">
        <v>3.9507379999999999</v>
      </c>
      <c r="R558">
        <v>3.3430000000000001E-3</v>
      </c>
      <c r="S558">
        <v>8.7690000000000008E-3</v>
      </c>
      <c r="T558">
        <v>4.9595690000000001</v>
      </c>
      <c r="U558">
        <v>1.942326</v>
      </c>
      <c r="V558" t="s">
        <v>16</v>
      </c>
      <c r="W558">
        <v>1.2193080000000001</v>
      </c>
      <c r="X558">
        <v>2.2401979999999999</v>
      </c>
    </row>
    <row r="559" spans="1:24">
      <c r="A559">
        <v>49</v>
      </c>
      <c r="B559">
        <v>4</v>
      </c>
      <c r="C559">
        <v>7</v>
      </c>
      <c r="D559" t="s">
        <v>16</v>
      </c>
      <c r="E559">
        <v>3.9305500000000002</v>
      </c>
      <c r="F559">
        <v>1.8929999999999999E-3</v>
      </c>
      <c r="G559">
        <v>6.2129999999999998E-3</v>
      </c>
      <c r="H559">
        <v>4.9391400000000001</v>
      </c>
      <c r="I559">
        <v>2.7413419999999999</v>
      </c>
      <c r="J559" t="s">
        <v>16</v>
      </c>
      <c r="K559">
        <v>4.1001000000000003</v>
      </c>
      <c r="L559">
        <v>5.3870000000000003E-3</v>
      </c>
      <c r="M559">
        <v>9.5390000000000006E-3</v>
      </c>
      <c r="N559">
        <v>5.1060299999999996</v>
      </c>
      <c r="O559">
        <v>1.785598</v>
      </c>
      <c r="P559" t="s">
        <v>16</v>
      </c>
      <c r="Q559">
        <v>3.9695800000000001</v>
      </c>
      <c r="R559">
        <v>3.849E-3</v>
      </c>
      <c r="S559">
        <v>8.2269999999999999E-3</v>
      </c>
      <c r="T559">
        <v>4.977017</v>
      </c>
      <c r="U559">
        <v>2.0702609999999999</v>
      </c>
      <c r="V559" t="s">
        <v>16</v>
      </c>
      <c r="W559">
        <v>0.95574400000000004</v>
      </c>
      <c r="X559">
        <v>1.5352509999999999</v>
      </c>
    </row>
    <row r="560" spans="1:24">
      <c r="A560">
        <v>49</v>
      </c>
      <c r="B560">
        <v>4</v>
      </c>
      <c r="C560">
        <v>8</v>
      </c>
      <c r="D560" t="s">
        <v>16</v>
      </c>
      <c r="E560">
        <v>3.9294899999999999</v>
      </c>
      <c r="F560">
        <v>3.47E-3</v>
      </c>
      <c r="G560">
        <v>7.9900000000000006E-3</v>
      </c>
      <c r="H560">
        <v>4.9349100000000004</v>
      </c>
      <c r="I560">
        <v>2.1317659999999998</v>
      </c>
      <c r="J560" t="s">
        <v>16</v>
      </c>
      <c r="K560">
        <v>4.3126899999999999</v>
      </c>
      <c r="L560">
        <v>6.7539999999999996E-3</v>
      </c>
      <c r="M560">
        <v>1.0902E-2</v>
      </c>
      <c r="N560">
        <v>5.3217600000000003</v>
      </c>
      <c r="O560">
        <v>1.562362</v>
      </c>
      <c r="P560" t="s">
        <v>16</v>
      </c>
      <c r="Q560">
        <v>3.9808650000000001</v>
      </c>
      <c r="R560">
        <v>3.9189999999999997E-3</v>
      </c>
      <c r="S560">
        <v>8.7930000000000005E-3</v>
      </c>
      <c r="T560">
        <v>4.9890920000000003</v>
      </c>
      <c r="U560">
        <v>1.9371430000000001</v>
      </c>
      <c r="V560" t="s">
        <v>16</v>
      </c>
      <c r="W560">
        <v>0.56940299999999999</v>
      </c>
      <c r="X560">
        <v>1.3644499999999999</v>
      </c>
    </row>
    <row r="561" spans="1:24">
      <c r="A561">
        <v>49</v>
      </c>
      <c r="B561">
        <v>5</v>
      </c>
      <c r="C561">
        <v>1</v>
      </c>
      <c r="D561" t="s">
        <v>16</v>
      </c>
      <c r="E561">
        <v>4.0484600000000004</v>
      </c>
      <c r="F561">
        <v>3.6499999999999998E-4</v>
      </c>
      <c r="G561">
        <v>5.0010000000000002E-3</v>
      </c>
      <c r="H561">
        <v>5.0509000000000004</v>
      </c>
      <c r="I561">
        <v>3.4060730000000001</v>
      </c>
      <c r="J561" t="s">
        <v>16</v>
      </c>
      <c r="K561">
        <v>7.1700499999999998</v>
      </c>
      <c r="L561">
        <v>4.0499999999999998E-4</v>
      </c>
      <c r="M561">
        <v>5.3099999999999996E-3</v>
      </c>
      <c r="N561">
        <v>8.1796100000000003</v>
      </c>
      <c r="O561">
        <v>3.207605</v>
      </c>
      <c r="P561" t="s">
        <v>16</v>
      </c>
      <c r="Q561">
        <v>4.2324609999999998</v>
      </c>
      <c r="R561">
        <v>3.8200000000000002E-4</v>
      </c>
      <c r="S561">
        <v>5.1240000000000001E-3</v>
      </c>
      <c r="T561">
        <v>5.2356730000000002</v>
      </c>
      <c r="U561">
        <v>3.3239749999999999</v>
      </c>
      <c r="V561" t="s">
        <v>16</v>
      </c>
      <c r="W561">
        <v>0.198467</v>
      </c>
      <c r="X561">
        <v>1.061874</v>
      </c>
    </row>
    <row r="562" spans="1:24">
      <c r="A562">
        <v>49</v>
      </c>
      <c r="B562">
        <v>5</v>
      </c>
      <c r="C562">
        <v>2</v>
      </c>
      <c r="D562" t="s">
        <v>16</v>
      </c>
      <c r="E562">
        <v>4.0453700000000001</v>
      </c>
      <c r="F562">
        <v>2.5599999999999999E-4</v>
      </c>
      <c r="G562">
        <v>4.7549999999999997E-3</v>
      </c>
      <c r="H562">
        <v>5.0459399999999999</v>
      </c>
      <c r="I562">
        <v>3.581763</v>
      </c>
      <c r="J562" t="s">
        <v>16</v>
      </c>
      <c r="K562">
        <v>4.1749400000000003</v>
      </c>
      <c r="L562">
        <v>3.3799999999999998E-4</v>
      </c>
      <c r="M562">
        <v>5.2960000000000004E-3</v>
      </c>
      <c r="N562">
        <v>5.1814</v>
      </c>
      <c r="O562">
        <v>3.2163040000000001</v>
      </c>
      <c r="P562" t="s">
        <v>16</v>
      </c>
      <c r="Q562">
        <v>4.0804900000000002</v>
      </c>
      <c r="R562">
        <v>2.9300000000000002E-4</v>
      </c>
      <c r="S562">
        <v>5.1000000000000004E-3</v>
      </c>
      <c r="T562">
        <v>5.0843850000000002</v>
      </c>
      <c r="U562">
        <v>3.3396569999999999</v>
      </c>
      <c r="V562" t="s">
        <v>16</v>
      </c>
      <c r="W562">
        <v>0.36546000000000001</v>
      </c>
      <c r="X562">
        <v>1.1136269999999999</v>
      </c>
    </row>
    <row r="563" spans="1:24">
      <c r="A563">
        <v>49</v>
      </c>
      <c r="B563">
        <v>5</v>
      </c>
      <c r="C563">
        <v>3</v>
      </c>
      <c r="D563" t="s">
        <v>16</v>
      </c>
      <c r="E563">
        <v>4.0491799999999998</v>
      </c>
      <c r="F563">
        <v>2.12E-4</v>
      </c>
      <c r="G563">
        <v>5.0829999999999998E-3</v>
      </c>
      <c r="H563">
        <v>5.0491900000000003</v>
      </c>
      <c r="I563">
        <v>3.350673</v>
      </c>
      <c r="J563" t="s">
        <v>16</v>
      </c>
      <c r="K563">
        <v>4.1484500000000004</v>
      </c>
      <c r="L563">
        <v>3.578E-3</v>
      </c>
      <c r="M563">
        <v>6.3990000000000002E-3</v>
      </c>
      <c r="N563">
        <v>5.1571400000000001</v>
      </c>
      <c r="O563">
        <v>2.661848</v>
      </c>
      <c r="P563" t="s">
        <v>16</v>
      </c>
      <c r="Q563">
        <v>4.0814209999999997</v>
      </c>
      <c r="R563">
        <v>4.17E-4</v>
      </c>
      <c r="S563">
        <v>5.6340000000000001E-3</v>
      </c>
      <c r="T563">
        <v>5.0855370000000004</v>
      </c>
      <c r="U563">
        <v>3.0233639999999999</v>
      </c>
      <c r="V563" t="s">
        <v>16</v>
      </c>
      <c r="W563">
        <v>0.68882600000000005</v>
      </c>
      <c r="X563">
        <v>1.258777</v>
      </c>
    </row>
    <row r="564" spans="1:24">
      <c r="A564">
        <v>49</v>
      </c>
      <c r="B564">
        <v>5</v>
      </c>
      <c r="C564">
        <v>4</v>
      </c>
      <c r="D564" t="s">
        <v>16</v>
      </c>
      <c r="E564">
        <v>4.0339799999999997</v>
      </c>
      <c r="F564">
        <v>2.2100000000000001E-4</v>
      </c>
      <c r="G564">
        <v>6.2950000000000002E-3</v>
      </c>
      <c r="H564">
        <v>5.0386899999999999</v>
      </c>
      <c r="I564">
        <v>2.7059829999999998</v>
      </c>
      <c r="J564" t="s">
        <v>16</v>
      </c>
      <c r="K564">
        <v>4.1757</v>
      </c>
      <c r="L564">
        <v>5.097E-3</v>
      </c>
      <c r="M564">
        <v>0.14954700000000001</v>
      </c>
      <c r="N564">
        <v>5.2322800000000003</v>
      </c>
      <c r="O564">
        <v>0.113897</v>
      </c>
      <c r="P564" t="s">
        <v>16</v>
      </c>
      <c r="Q564">
        <v>4.0873999999999997</v>
      </c>
      <c r="R564">
        <v>3.0479999999999999E-3</v>
      </c>
      <c r="S564">
        <v>1.4989000000000001E-2</v>
      </c>
      <c r="T564">
        <v>5.1007249999999997</v>
      </c>
      <c r="U564">
        <v>1.136387</v>
      </c>
      <c r="V564" t="s">
        <v>16</v>
      </c>
      <c r="W564">
        <v>2.5920860000000001</v>
      </c>
      <c r="X564">
        <v>23.758068999999999</v>
      </c>
    </row>
    <row r="565" spans="1:24">
      <c r="A565">
        <v>49</v>
      </c>
      <c r="B565">
        <v>5</v>
      </c>
      <c r="C565">
        <v>5</v>
      </c>
      <c r="D565" t="s">
        <v>16</v>
      </c>
      <c r="E565">
        <v>4.0168100000000004</v>
      </c>
      <c r="F565">
        <v>2.9E-4</v>
      </c>
      <c r="G565">
        <v>7.7920000000000003E-3</v>
      </c>
      <c r="H565">
        <v>5.02799</v>
      </c>
      <c r="I565">
        <v>2.1860750000000002</v>
      </c>
      <c r="J565" t="s">
        <v>16</v>
      </c>
      <c r="K565">
        <v>4.2486300000000004</v>
      </c>
      <c r="L565">
        <v>1.5838999999999999E-2</v>
      </c>
      <c r="M565">
        <v>3.9872999999999999E-2</v>
      </c>
      <c r="N565">
        <v>5.2709299999999999</v>
      </c>
      <c r="O565">
        <v>0.427178</v>
      </c>
      <c r="P565" t="s">
        <v>16</v>
      </c>
      <c r="Q565">
        <v>4.0939240000000003</v>
      </c>
      <c r="R565">
        <v>4.0359999999999997E-3</v>
      </c>
      <c r="S565">
        <v>1.2515E-2</v>
      </c>
      <c r="T565">
        <v>5.1052730000000004</v>
      </c>
      <c r="U565">
        <v>1.3609739999999999</v>
      </c>
      <c r="V565" t="s">
        <v>16</v>
      </c>
      <c r="W565">
        <v>1.7588969999999999</v>
      </c>
      <c r="X565">
        <v>5.117483</v>
      </c>
    </row>
    <row r="566" spans="1:24">
      <c r="A566">
        <v>49</v>
      </c>
      <c r="B566">
        <v>5</v>
      </c>
      <c r="C566">
        <v>6</v>
      </c>
      <c r="D566" t="s">
        <v>16</v>
      </c>
      <c r="E566">
        <v>4.0377000000000001</v>
      </c>
      <c r="F566">
        <v>2.8200000000000002E-4</v>
      </c>
      <c r="G566">
        <v>9.665E-3</v>
      </c>
      <c r="H566">
        <v>5.0436699999999997</v>
      </c>
      <c r="I566">
        <v>1.7623690000000001</v>
      </c>
      <c r="J566" t="s">
        <v>16</v>
      </c>
      <c r="K566">
        <v>4.1464499999999997</v>
      </c>
      <c r="L566">
        <v>8.4519999999999994E-3</v>
      </c>
      <c r="M566">
        <v>3.8177999999999997E-2</v>
      </c>
      <c r="N566">
        <v>5.1591100000000001</v>
      </c>
      <c r="O566">
        <v>0.44614599999999999</v>
      </c>
      <c r="P566" t="s">
        <v>16</v>
      </c>
      <c r="Q566">
        <v>4.0771350000000002</v>
      </c>
      <c r="R566">
        <v>4.4470000000000004E-3</v>
      </c>
      <c r="S566">
        <v>1.3879000000000001E-2</v>
      </c>
      <c r="T566">
        <v>5.0898519999999996</v>
      </c>
      <c r="U566">
        <v>1.2272460000000001</v>
      </c>
      <c r="V566" t="s">
        <v>16</v>
      </c>
      <c r="W566">
        <v>1.3162240000000001</v>
      </c>
      <c r="X566">
        <v>3.9502090000000001</v>
      </c>
    </row>
    <row r="567" spans="1:24">
      <c r="A567">
        <v>49</v>
      </c>
      <c r="B567">
        <v>5</v>
      </c>
      <c r="C567">
        <v>7</v>
      </c>
      <c r="D567" t="s">
        <v>16</v>
      </c>
      <c r="E567">
        <v>4.0420600000000002</v>
      </c>
      <c r="F567">
        <v>3.4499999999999999E-3</v>
      </c>
      <c r="G567">
        <v>1.1305000000000001E-2</v>
      </c>
      <c r="H567">
        <v>5.0476400000000003</v>
      </c>
      <c r="I567">
        <v>1.506721</v>
      </c>
      <c r="J567" t="s">
        <v>16</v>
      </c>
      <c r="K567">
        <v>5.15306</v>
      </c>
      <c r="L567">
        <v>9.9740000000000002E-3</v>
      </c>
      <c r="M567">
        <v>4.8885999999999999E-2</v>
      </c>
      <c r="N567">
        <v>6.1623200000000002</v>
      </c>
      <c r="O567">
        <v>0.34842000000000001</v>
      </c>
      <c r="P567" t="s">
        <v>16</v>
      </c>
      <c r="Q567">
        <v>4.1341559999999999</v>
      </c>
      <c r="R567">
        <v>6.1760000000000001E-3</v>
      </c>
      <c r="S567">
        <v>1.6903999999999999E-2</v>
      </c>
      <c r="T567">
        <v>5.1496880000000003</v>
      </c>
      <c r="U567">
        <v>1.007612</v>
      </c>
      <c r="V567" t="s">
        <v>16</v>
      </c>
      <c r="W567">
        <v>1.158301</v>
      </c>
      <c r="X567">
        <v>4.3244389999999999</v>
      </c>
    </row>
    <row r="568" spans="1:24">
      <c r="A568">
        <v>49</v>
      </c>
      <c r="B568">
        <v>5</v>
      </c>
      <c r="C568">
        <v>8</v>
      </c>
      <c r="D568" t="s">
        <v>16</v>
      </c>
      <c r="E568">
        <v>4.04115</v>
      </c>
      <c r="F568">
        <v>6.7010000000000004E-3</v>
      </c>
      <c r="G568">
        <v>1.1891000000000001E-2</v>
      </c>
      <c r="H568">
        <v>5.05619</v>
      </c>
      <c r="I568">
        <v>1.4323889999999999</v>
      </c>
      <c r="J568" t="s">
        <v>16</v>
      </c>
      <c r="K568">
        <v>4.1315400000000002</v>
      </c>
      <c r="L568">
        <v>9.9979999999999999E-3</v>
      </c>
      <c r="M568">
        <v>3.8011000000000003E-2</v>
      </c>
      <c r="N568">
        <v>5.1425700000000001</v>
      </c>
      <c r="O568">
        <v>0.44810299999999997</v>
      </c>
      <c r="P568" t="s">
        <v>16</v>
      </c>
      <c r="Q568">
        <v>4.0719180000000001</v>
      </c>
      <c r="R568">
        <v>7.339E-3</v>
      </c>
      <c r="S568">
        <v>1.5325999999999999E-2</v>
      </c>
      <c r="T568">
        <v>5.0856209999999997</v>
      </c>
      <c r="U568">
        <v>1.111399</v>
      </c>
      <c r="V568" t="s">
        <v>16</v>
      </c>
      <c r="W568">
        <v>0.98428700000000002</v>
      </c>
      <c r="X568">
        <v>3.196564</v>
      </c>
    </row>
    <row r="569" spans="1:24">
      <c r="A569">
        <v>49</v>
      </c>
      <c r="B569">
        <v>6</v>
      </c>
      <c r="C569">
        <v>1</v>
      </c>
      <c r="D569" t="s">
        <v>16</v>
      </c>
      <c r="E569">
        <v>4.0452399999999997</v>
      </c>
      <c r="F569">
        <v>3.5500000000000001E-4</v>
      </c>
      <c r="G569">
        <v>4.7749999999999997E-3</v>
      </c>
      <c r="H569">
        <v>5.0104800000000003</v>
      </c>
      <c r="I569">
        <v>3.5667949999999999</v>
      </c>
      <c r="J569" t="s">
        <v>16</v>
      </c>
      <c r="K569">
        <v>4.3329199999999997</v>
      </c>
      <c r="L569">
        <v>4.8099999999999998E-4</v>
      </c>
      <c r="M569">
        <v>5.1450000000000003E-3</v>
      </c>
      <c r="N569">
        <v>5.3017399999999997</v>
      </c>
      <c r="O569">
        <v>3.3102770000000001</v>
      </c>
      <c r="P569" t="s">
        <v>16</v>
      </c>
      <c r="Q569">
        <v>4.1200479999999997</v>
      </c>
      <c r="R569">
        <v>3.8699999999999997E-4</v>
      </c>
      <c r="S569">
        <v>4.9760000000000004E-3</v>
      </c>
      <c r="T569">
        <v>5.0894320000000004</v>
      </c>
      <c r="U569">
        <v>3.4228040000000002</v>
      </c>
      <c r="V569" t="s">
        <v>16</v>
      </c>
      <c r="W569">
        <v>0.25651800000000002</v>
      </c>
      <c r="X569">
        <v>1.077491</v>
      </c>
    </row>
    <row r="570" spans="1:24">
      <c r="A570">
        <v>49</v>
      </c>
      <c r="B570">
        <v>6</v>
      </c>
      <c r="C570">
        <v>2</v>
      </c>
      <c r="D570" t="s">
        <v>16</v>
      </c>
      <c r="E570">
        <v>4.0717600000000003</v>
      </c>
      <c r="F570">
        <v>2.63E-4</v>
      </c>
      <c r="G570">
        <v>4.6769999999999997E-3</v>
      </c>
      <c r="H570">
        <v>5.0391399999999997</v>
      </c>
      <c r="I570">
        <v>3.6421579999999998</v>
      </c>
      <c r="J570" t="s">
        <v>16</v>
      </c>
      <c r="K570">
        <v>4.25291</v>
      </c>
      <c r="L570">
        <v>3.1199999999999999E-4</v>
      </c>
      <c r="M570">
        <v>5.0809999999999996E-3</v>
      </c>
      <c r="N570">
        <v>5.2224899999999996</v>
      </c>
      <c r="O570">
        <v>3.3521380000000001</v>
      </c>
      <c r="P570" t="s">
        <v>16</v>
      </c>
      <c r="Q570">
        <v>4.1137379999999997</v>
      </c>
      <c r="R570">
        <v>2.92E-4</v>
      </c>
      <c r="S570">
        <v>4.8919999999999996E-3</v>
      </c>
      <c r="T570">
        <v>5.0834029999999997</v>
      </c>
      <c r="U570">
        <v>3.481554</v>
      </c>
      <c r="V570" t="s">
        <v>16</v>
      </c>
      <c r="W570">
        <v>0.29002</v>
      </c>
      <c r="X570">
        <v>1.0865180000000001</v>
      </c>
    </row>
    <row r="571" spans="1:24">
      <c r="A571">
        <v>49</v>
      </c>
      <c r="B571">
        <v>6</v>
      </c>
      <c r="C571">
        <v>3</v>
      </c>
      <c r="D571" t="s">
        <v>16</v>
      </c>
      <c r="E571">
        <v>4.0643700000000003</v>
      </c>
      <c r="F571">
        <v>2.2599999999999999E-4</v>
      </c>
      <c r="G571">
        <v>5.4380000000000001E-3</v>
      </c>
      <c r="H571">
        <v>5.0342200000000004</v>
      </c>
      <c r="I571">
        <v>3.1322700000000001</v>
      </c>
      <c r="J571" t="s">
        <v>16</v>
      </c>
      <c r="K571">
        <v>4.1595500000000003</v>
      </c>
      <c r="L571">
        <v>3.5750000000000001E-3</v>
      </c>
      <c r="M571">
        <v>7.077E-3</v>
      </c>
      <c r="N571">
        <v>5.1316100000000002</v>
      </c>
      <c r="O571">
        <v>2.4068580000000002</v>
      </c>
      <c r="P571" t="s">
        <v>16</v>
      </c>
      <c r="Q571">
        <v>4.093426</v>
      </c>
      <c r="R571">
        <v>9.7400000000000004E-4</v>
      </c>
      <c r="S571">
        <v>6.1149999999999998E-3</v>
      </c>
      <c r="T571">
        <v>5.063974</v>
      </c>
      <c r="U571">
        <v>2.7852790000000001</v>
      </c>
      <c r="V571" t="s">
        <v>16</v>
      </c>
      <c r="W571">
        <v>0.72541199999999995</v>
      </c>
      <c r="X571">
        <v>1.3013939999999999</v>
      </c>
    </row>
    <row r="572" spans="1:24">
      <c r="A572">
        <v>49</v>
      </c>
      <c r="B572">
        <v>6</v>
      </c>
      <c r="C572">
        <v>4</v>
      </c>
      <c r="D572" t="s">
        <v>16</v>
      </c>
      <c r="E572">
        <v>4.0316900000000002</v>
      </c>
      <c r="F572">
        <v>2.4600000000000002E-4</v>
      </c>
      <c r="G572">
        <v>7.1539999999999998E-3</v>
      </c>
      <c r="H572">
        <v>5.0162899999999997</v>
      </c>
      <c r="I572">
        <v>2.3809819999999999</v>
      </c>
      <c r="J572" t="s">
        <v>16</v>
      </c>
      <c r="K572">
        <v>4.1516400000000004</v>
      </c>
      <c r="L572">
        <v>5.1980000000000004E-3</v>
      </c>
      <c r="M572">
        <v>1.7715999999999999E-2</v>
      </c>
      <c r="N572">
        <v>5.1298399999999997</v>
      </c>
      <c r="O572">
        <v>0.96144600000000002</v>
      </c>
      <c r="P572" t="s">
        <v>16</v>
      </c>
      <c r="Q572">
        <v>4.095987</v>
      </c>
      <c r="R572">
        <v>3.2910000000000001E-3</v>
      </c>
      <c r="S572">
        <v>8.43E-3</v>
      </c>
      <c r="T572">
        <v>5.0669769999999996</v>
      </c>
      <c r="U572">
        <v>2.0205030000000002</v>
      </c>
      <c r="V572" t="s">
        <v>16</v>
      </c>
      <c r="W572">
        <v>1.4195359999999999</v>
      </c>
      <c r="X572">
        <v>2.4764590000000002</v>
      </c>
    </row>
    <row r="573" spans="1:24">
      <c r="A573">
        <v>49</v>
      </c>
      <c r="B573">
        <v>6</v>
      </c>
      <c r="C573">
        <v>5</v>
      </c>
      <c r="D573" t="s">
        <v>16</v>
      </c>
      <c r="E573">
        <v>4.0712099999999998</v>
      </c>
      <c r="F573">
        <v>1.8489999999999999E-3</v>
      </c>
      <c r="G573">
        <v>8.2349999999999993E-3</v>
      </c>
      <c r="H573">
        <v>5.0419700000000001</v>
      </c>
      <c r="I573">
        <v>2.0683739999999999</v>
      </c>
      <c r="J573" t="s">
        <v>16</v>
      </c>
      <c r="K573">
        <v>4.1393800000000001</v>
      </c>
      <c r="L573">
        <v>6.6550000000000003E-3</v>
      </c>
      <c r="M573">
        <v>6.8828E-2</v>
      </c>
      <c r="N573">
        <v>5.12934</v>
      </c>
      <c r="O573">
        <v>0.247472</v>
      </c>
      <c r="P573" t="s">
        <v>16</v>
      </c>
      <c r="Q573">
        <v>4.0975799999999998</v>
      </c>
      <c r="R573">
        <v>4.0289999999999996E-3</v>
      </c>
      <c r="S573">
        <v>1.2551E-2</v>
      </c>
      <c r="T573">
        <v>5.0722630000000004</v>
      </c>
      <c r="U573">
        <v>1.357137</v>
      </c>
      <c r="V573" t="s">
        <v>16</v>
      </c>
      <c r="W573">
        <v>1.820902</v>
      </c>
      <c r="X573">
        <v>8.3580129999999997</v>
      </c>
    </row>
    <row r="574" spans="1:24">
      <c r="A574">
        <v>49</v>
      </c>
      <c r="B574">
        <v>6</v>
      </c>
      <c r="C574">
        <v>6</v>
      </c>
      <c r="D574" t="s">
        <v>16</v>
      </c>
      <c r="E574">
        <v>4.0086599999999999</v>
      </c>
      <c r="F574">
        <v>3.447E-3</v>
      </c>
      <c r="G574">
        <v>9.8480000000000009E-3</v>
      </c>
      <c r="H574">
        <v>4.98238</v>
      </c>
      <c r="I574">
        <v>1.729562</v>
      </c>
      <c r="J574" t="s">
        <v>16</v>
      </c>
      <c r="K574">
        <v>4.50983</v>
      </c>
      <c r="L574">
        <v>8.2269999999999999E-3</v>
      </c>
      <c r="M574">
        <v>4.7532999999999999E-2</v>
      </c>
      <c r="N574">
        <v>5.4866799999999998</v>
      </c>
      <c r="O574">
        <v>0.35833799999999999</v>
      </c>
      <c r="P574" t="s">
        <v>16</v>
      </c>
      <c r="Q574">
        <v>4.1334679999999997</v>
      </c>
      <c r="R574">
        <v>4.7860000000000003E-3</v>
      </c>
      <c r="S574">
        <v>1.4123999999999999E-2</v>
      </c>
      <c r="T574">
        <v>5.111307</v>
      </c>
      <c r="U574">
        <v>1.2059770000000001</v>
      </c>
      <c r="V574" t="s">
        <v>16</v>
      </c>
      <c r="W574">
        <v>1.371224</v>
      </c>
      <c r="X574">
        <v>4.8266210000000003</v>
      </c>
    </row>
    <row r="575" spans="1:24">
      <c r="A575">
        <v>49</v>
      </c>
      <c r="B575">
        <v>6</v>
      </c>
      <c r="C575">
        <v>7</v>
      </c>
      <c r="D575" t="s">
        <v>16</v>
      </c>
      <c r="E575">
        <v>4.0550300000000004</v>
      </c>
      <c r="F575">
        <v>3.4550000000000002E-3</v>
      </c>
      <c r="G575">
        <v>1.1743999999999999E-2</v>
      </c>
      <c r="H575">
        <v>5.0317400000000001</v>
      </c>
      <c r="I575">
        <v>1.4504079999999999</v>
      </c>
      <c r="J575" t="s">
        <v>16</v>
      </c>
      <c r="K575">
        <v>4.2673699999999997</v>
      </c>
      <c r="L575">
        <v>9.868E-3</v>
      </c>
      <c r="M575">
        <v>2.2943000000000002E-2</v>
      </c>
      <c r="N575">
        <v>5.2420600000000004</v>
      </c>
      <c r="O575">
        <v>0.74239299999999997</v>
      </c>
      <c r="P575" t="s">
        <v>16</v>
      </c>
      <c r="Q575">
        <v>4.115926</v>
      </c>
      <c r="R575">
        <v>6.5389999999999997E-3</v>
      </c>
      <c r="S575">
        <v>1.3133000000000001E-2</v>
      </c>
      <c r="T575">
        <v>5.0921409999999998</v>
      </c>
      <c r="U575">
        <v>1.2969930000000001</v>
      </c>
      <c r="V575" t="s">
        <v>16</v>
      </c>
      <c r="W575">
        <v>0.70801499999999995</v>
      </c>
      <c r="X575">
        <v>1.953692</v>
      </c>
    </row>
    <row r="576" spans="1:24">
      <c r="A576">
        <v>49</v>
      </c>
      <c r="B576">
        <v>6</v>
      </c>
      <c r="C576">
        <v>8</v>
      </c>
      <c r="D576" t="s">
        <v>16</v>
      </c>
      <c r="E576">
        <v>4.0761500000000002</v>
      </c>
      <c r="F576">
        <v>6.7010000000000004E-3</v>
      </c>
      <c r="G576">
        <v>1.3025999999999999E-2</v>
      </c>
      <c r="H576">
        <v>5.0533900000000003</v>
      </c>
      <c r="I576">
        <v>1.3075810000000001</v>
      </c>
      <c r="J576" t="s">
        <v>16</v>
      </c>
      <c r="K576">
        <v>4.1718700000000002</v>
      </c>
      <c r="L576">
        <v>1.0018000000000001E-2</v>
      </c>
      <c r="M576">
        <v>1.4919999999999999E-2</v>
      </c>
      <c r="N576">
        <v>5.1515599999999999</v>
      </c>
      <c r="O576">
        <v>1.1415919999999999</v>
      </c>
      <c r="P576" t="s">
        <v>16</v>
      </c>
      <c r="Q576">
        <v>4.1094249999999999</v>
      </c>
      <c r="R576">
        <v>7.5139999999999998E-3</v>
      </c>
      <c r="S576">
        <v>1.3782000000000001E-2</v>
      </c>
      <c r="T576">
        <v>5.0869650000000002</v>
      </c>
      <c r="U576">
        <v>1.235919</v>
      </c>
      <c r="V576" t="s">
        <v>16</v>
      </c>
      <c r="W576">
        <v>0.165989</v>
      </c>
      <c r="X576">
        <v>1.145402</v>
      </c>
    </row>
    <row r="577" spans="1:24">
      <c r="A577">
        <v>49</v>
      </c>
      <c r="B577">
        <v>7</v>
      </c>
      <c r="C577">
        <v>1</v>
      </c>
      <c r="D577" t="s">
        <v>16</v>
      </c>
      <c r="E577">
        <v>4.1714000000000002</v>
      </c>
      <c r="F577">
        <v>3.8200000000000002E-4</v>
      </c>
      <c r="G577">
        <v>8.1999999999999998E-4</v>
      </c>
      <c r="H577">
        <v>5.0061600000000004</v>
      </c>
      <c r="I577">
        <v>20.766100999999999</v>
      </c>
      <c r="J577" t="s">
        <v>16</v>
      </c>
      <c r="K577">
        <v>5.4321299999999999</v>
      </c>
      <c r="L577">
        <v>4.8700000000000002E-4</v>
      </c>
      <c r="M577">
        <v>1.2149999999999999E-3</v>
      </c>
      <c r="N577">
        <v>6.26675</v>
      </c>
      <c r="O577">
        <v>14.013601</v>
      </c>
      <c r="P577" t="s">
        <v>16</v>
      </c>
      <c r="Q577">
        <v>4.2743719999999996</v>
      </c>
      <c r="R577">
        <v>3.9599999999999998E-4</v>
      </c>
      <c r="S577">
        <v>9.9799999999999997E-4</v>
      </c>
      <c r="T577">
        <v>5.1053420000000003</v>
      </c>
      <c r="U577">
        <v>17.072582000000001</v>
      </c>
      <c r="V577" t="s">
        <v>16</v>
      </c>
      <c r="W577">
        <v>6.7525000000000004</v>
      </c>
      <c r="X577">
        <v>1.4818530000000001</v>
      </c>
    </row>
    <row r="578" spans="1:24">
      <c r="A578">
        <v>49</v>
      </c>
      <c r="B578">
        <v>7</v>
      </c>
      <c r="C578">
        <v>2</v>
      </c>
      <c r="D578" t="s">
        <v>16</v>
      </c>
      <c r="E578">
        <v>4.1604400000000004</v>
      </c>
      <c r="F578">
        <v>2.7999999999999998E-4</v>
      </c>
      <c r="G578">
        <v>7.6099999999999996E-4</v>
      </c>
      <c r="H578">
        <v>4.9924799999999996</v>
      </c>
      <c r="I578">
        <v>22.373629999999999</v>
      </c>
      <c r="J578" t="s">
        <v>16</v>
      </c>
      <c r="K578">
        <v>4.2590700000000004</v>
      </c>
      <c r="L578">
        <v>1.2199999999999999E-3</v>
      </c>
      <c r="M578">
        <v>2.4680000000000001E-3</v>
      </c>
      <c r="N578">
        <v>5.0861900000000002</v>
      </c>
      <c r="O578">
        <v>6.9004580000000004</v>
      </c>
      <c r="P578" t="s">
        <v>16</v>
      </c>
      <c r="Q578">
        <v>4.2062299999999997</v>
      </c>
      <c r="R578">
        <v>3.4699999999999998E-4</v>
      </c>
      <c r="S578">
        <v>1.6440000000000001E-3</v>
      </c>
      <c r="T578">
        <v>5.0378439999999998</v>
      </c>
      <c r="U578">
        <v>10.360173</v>
      </c>
      <c r="V578" t="s">
        <v>16</v>
      </c>
      <c r="W578">
        <v>15.473172999999999</v>
      </c>
      <c r="X578">
        <v>3.24234</v>
      </c>
    </row>
    <row r="579" spans="1:24">
      <c r="A579">
        <v>49</v>
      </c>
      <c r="B579">
        <v>7</v>
      </c>
      <c r="C579">
        <v>3</v>
      </c>
      <c r="D579" t="s">
        <v>16</v>
      </c>
      <c r="E579">
        <v>4.1751100000000001</v>
      </c>
      <c r="F579">
        <v>2.3800000000000001E-4</v>
      </c>
      <c r="G579">
        <v>3.9659999999999999E-3</v>
      </c>
      <c r="H579">
        <v>5.0110400000000004</v>
      </c>
      <c r="I579">
        <v>4.294441</v>
      </c>
      <c r="J579" t="s">
        <v>16</v>
      </c>
      <c r="K579">
        <v>4.2522900000000003</v>
      </c>
      <c r="L579">
        <v>5.0679999999999996E-3</v>
      </c>
      <c r="M579">
        <v>1.5720000000000001E-2</v>
      </c>
      <c r="N579">
        <v>5.0878699999999997</v>
      </c>
      <c r="O579">
        <v>1.083548</v>
      </c>
      <c r="P579" t="s">
        <v>16</v>
      </c>
      <c r="Q579">
        <v>4.2092910000000003</v>
      </c>
      <c r="R579">
        <v>2.3579999999999999E-3</v>
      </c>
      <c r="S579">
        <v>7.071E-3</v>
      </c>
      <c r="T579">
        <v>5.046392</v>
      </c>
      <c r="U579">
        <v>2.4087689999999999</v>
      </c>
      <c r="V579" t="s">
        <v>16</v>
      </c>
      <c r="W579">
        <v>3.210893</v>
      </c>
      <c r="X579">
        <v>3.9633129999999999</v>
      </c>
    </row>
    <row r="580" spans="1:24">
      <c r="A580">
        <v>49</v>
      </c>
      <c r="B580">
        <v>7</v>
      </c>
      <c r="C580">
        <v>4</v>
      </c>
      <c r="D580" t="s">
        <v>16</v>
      </c>
      <c r="E580">
        <v>4.1838199999999999</v>
      </c>
      <c r="F580">
        <v>2.0599999999999999E-4</v>
      </c>
      <c r="G580">
        <v>5.476E-3</v>
      </c>
      <c r="H580">
        <v>5.0125000000000002</v>
      </c>
      <c r="I580">
        <v>3.1106240000000001</v>
      </c>
      <c r="J580" t="s">
        <v>16</v>
      </c>
      <c r="K580">
        <v>4.5987099999999996</v>
      </c>
      <c r="L580">
        <v>6.9160000000000003E-3</v>
      </c>
      <c r="M580">
        <v>2.4694000000000001E-2</v>
      </c>
      <c r="N580">
        <v>5.4387100000000004</v>
      </c>
      <c r="O580">
        <v>0.68974999999999997</v>
      </c>
      <c r="P580" t="s">
        <v>16</v>
      </c>
      <c r="Q580">
        <v>4.2313720000000004</v>
      </c>
      <c r="R580">
        <v>3.9969999999999997E-3</v>
      </c>
      <c r="S580">
        <v>1.0902999999999999E-2</v>
      </c>
      <c r="T580">
        <v>5.0738209999999997</v>
      </c>
      <c r="U580">
        <v>1.5621929999999999</v>
      </c>
      <c r="V580" t="s">
        <v>16</v>
      </c>
      <c r="W580">
        <v>2.4208729999999998</v>
      </c>
      <c r="X580">
        <v>4.5097810000000003</v>
      </c>
    </row>
    <row r="581" spans="1:24">
      <c r="A581">
        <v>49</v>
      </c>
      <c r="B581">
        <v>7</v>
      </c>
      <c r="C581">
        <v>5</v>
      </c>
      <c r="D581" t="s">
        <v>16</v>
      </c>
      <c r="E581">
        <v>4.1737500000000001</v>
      </c>
      <c r="F581">
        <v>1.869E-3</v>
      </c>
      <c r="G581">
        <v>8.5559999999999994E-3</v>
      </c>
      <c r="H581">
        <v>5.0172999999999996</v>
      </c>
      <c r="I581">
        <v>1.990702</v>
      </c>
      <c r="J581" t="s">
        <v>16</v>
      </c>
      <c r="K581">
        <v>4.2820299999999998</v>
      </c>
      <c r="L581">
        <v>8.4440000000000001E-3</v>
      </c>
      <c r="M581">
        <v>2.2866999999999998E-2</v>
      </c>
      <c r="N581">
        <v>5.1216799999999996</v>
      </c>
      <c r="O581">
        <v>0.74487899999999996</v>
      </c>
      <c r="P581" t="s">
        <v>16</v>
      </c>
      <c r="Q581">
        <v>4.2069549999999998</v>
      </c>
      <c r="R581">
        <v>6.0439999999999999E-3</v>
      </c>
      <c r="S581">
        <v>1.2239E-2</v>
      </c>
      <c r="T581">
        <v>5.0507770000000001</v>
      </c>
      <c r="U581">
        <v>1.3917269999999999</v>
      </c>
      <c r="V581" t="s">
        <v>16</v>
      </c>
      <c r="W581">
        <v>1.2458229999999999</v>
      </c>
      <c r="X581">
        <v>2.672517</v>
      </c>
    </row>
    <row r="582" spans="1:24">
      <c r="A582">
        <v>49</v>
      </c>
      <c r="B582">
        <v>7</v>
      </c>
      <c r="C582">
        <v>6</v>
      </c>
      <c r="D582" t="s">
        <v>16</v>
      </c>
      <c r="E582">
        <v>4.1645099999999999</v>
      </c>
      <c r="F582">
        <v>5.1409999999999997E-3</v>
      </c>
      <c r="G582">
        <v>1.0314E-2</v>
      </c>
      <c r="H582">
        <v>5.0175799999999997</v>
      </c>
      <c r="I582">
        <v>1.6515169999999999</v>
      </c>
      <c r="J582" t="s">
        <v>16</v>
      </c>
      <c r="K582">
        <v>4.3676700000000004</v>
      </c>
      <c r="L582">
        <v>1.0978999999999999E-2</v>
      </c>
      <c r="M582">
        <v>9.8549999999999999E-2</v>
      </c>
      <c r="N582">
        <v>5.2871199999999998</v>
      </c>
      <c r="O582">
        <v>0.17283699999999999</v>
      </c>
      <c r="P582" t="s">
        <v>16</v>
      </c>
      <c r="Q582">
        <v>4.2212350000000001</v>
      </c>
      <c r="R582">
        <v>8.4449999999999994E-3</v>
      </c>
      <c r="S582">
        <v>2.3989E-2</v>
      </c>
      <c r="T582">
        <v>5.0749409999999999</v>
      </c>
      <c r="U582">
        <v>0.71002699999999996</v>
      </c>
      <c r="V582" t="s">
        <v>16</v>
      </c>
      <c r="W582">
        <v>1.47868</v>
      </c>
      <c r="X582">
        <v>9.5553530000000002</v>
      </c>
    </row>
    <row r="583" spans="1:24">
      <c r="A583">
        <v>49</v>
      </c>
      <c r="B583">
        <v>7</v>
      </c>
      <c r="C583">
        <v>7</v>
      </c>
      <c r="D583" t="s">
        <v>16</v>
      </c>
      <c r="E583">
        <v>4.1339399999999999</v>
      </c>
      <c r="F583">
        <v>4.9529999999999999E-3</v>
      </c>
      <c r="G583">
        <v>1.3671000000000001E-2</v>
      </c>
      <c r="H583">
        <v>4.99559</v>
      </c>
      <c r="I583">
        <v>1.245959</v>
      </c>
      <c r="J583" t="s">
        <v>16</v>
      </c>
      <c r="K583">
        <v>4.2748799999999996</v>
      </c>
      <c r="L583">
        <v>1.3499000000000001E-2</v>
      </c>
      <c r="M583">
        <v>9.9138000000000004E-2</v>
      </c>
      <c r="N583">
        <v>5.1267699999999996</v>
      </c>
      <c r="O583">
        <v>0.17181099999999999</v>
      </c>
      <c r="P583" t="s">
        <v>16</v>
      </c>
      <c r="Q583">
        <v>4.2002769999999998</v>
      </c>
      <c r="R583">
        <v>9.3139999999999994E-3</v>
      </c>
      <c r="S583">
        <v>2.7885E-2</v>
      </c>
      <c r="T583">
        <v>5.0586169999999999</v>
      </c>
      <c r="U583">
        <v>0.61083600000000005</v>
      </c>
      <c r="V583" t="s">
        <v>16</v>
      </c>
      <c r="W583">
        <v>1.0741480000000001</v>
      </c>
      <c r="X583">
        <v>7.2519109999999998</v>
      </c>
    </row>
    <row r="584" spans="1:24">
      <c r="A584">
        <v>49</v>
      </c>
      <c r="B584">
        <v>7</v>
      </c>
      <c r="C584">
        <v>8</v>
      </c>
      <c r="D584" t="s">
        <v>16</v>
      </c>
      <c r="E584">
        <v>4.1626200000000004</v>
      </c>
      <c r="F584">
        <v>6.7060000000000002E-3</v>
      </c>
      <c r="G584">
        <v>1.5218000000000001E-2</v>
      </c>
      <c r="H584">
        <v>5.0100699999999998</v>
      </c>
      <c r="I584">
        <v>1.1192489999999999</v>
      </c>
      <c r="J584" t="s">
        <v>16</v>
      </c>
      <c r="K584">
        <v>5.4617800000000001</v>
      </c>
      <c r="L584">
        <v>1.3497E-2</v>
      </c>
      <c r="M584">
        <v>0.133822</v>
      </c>
      <c r="N584">
        <v>6.3034100000000004</v>
      </c>
      <c r="O584">
        <v>0.12728100000000001</v>
      </c>
      <c r="P584" t="s">
        <v>16</v>
      </c>
      <c r="Q584">
        <v>4.288983</v>
      </c>
      <c r="R584">
        <v>1.1011E-2</v>
      </c>
      <c r="S584">
        <v>2.7869999999999999E-2</v>
      </c>
      <c r="T584">
        <v>5.1471730000000004</v>
      </c>
      <c r="U584">
        <v>0.61116400000000004</v>
      </c>
      <c r="V584" t="s">
        <v>16</v>
      </c>
      <c r="W584">
        <v>0.99196799999999996</v>
      </c>
      <c r="X584">
        <v>8.793533</v>
      </c>
    </row>
    <row r="585" spans="1:24">
      <c r="A585">
        <v>49</v>
      </c>
      <c r="B585">
        <v>8</v>
      </c>
      <c r="C585">
        <v>1</v>
      </c>
      <c r="D585" t="s">
        <v>16</v>
      </c>
      <c r="E585">
        <v>4.1620799999999996</v>
      </c>
      <c r="F585">
        <v>3.8200000000000002E-4</v>
      </c>
      <c r="G585">
        <v>4.7470000000000004E-3</v>
      </c>
      <c r="H585">
        <v>4.9812900000000004</v>
      </c>
      <c r="I585">
        <v>3.5884649999999998</v>
      </c>
      <c r="J585" t="s">
        <v>16</v>
      </c>
      <c r="K585">
        <v>4.35677</v>
      </c>
      <c r="L585">
        <v>4.0999999999999999E-4</v>
      </c>
      <c r="M585">
        <v>5.7390000000000002E-3</v>
      </c>
      <c r="N585">
        <v>5.1781699999999997</v>
      </c>
      <c r="O585">
        <v>2.9680580000000001</v>
      </c>
      <c r="P585" t="s">
        <v>16</v>
      </c>
      <c r="Q585">
        <v>4.2119799999999996</v>
      </c>
      <c r="R585">
        <v>3.9399999999999998E-4</v>
      </c>
      <c r="S585">
        <v>4.9870000000000001E-3</v>
      </c>
      <c r="T585">
        <v>5.0319919999999998</v>
      </c>
      <c r="U585">
        <v>3.4157109999999999</v>
      </c>
      <c r="V585" t="s">
        <v>16</v>
      </c>
      <c r="W585">
        <v>0.62040700000000004</v>
      </c>
      <c r="X585">
        <v>1.209028</v>
      </c>
    </row>
    <row r="586" spans="1:24">
      <c r="A586">
        <v>49</v>
      </c>
      <c r="B586">
        <v>8</v>
      </c>
      <c r="C586">
        <v>2</v>
      </c>
      <c r="D586" t="s">
        <v>16</v>
      </c>
      <c r="E586">
        <v>4.1413599999999997</v>
      </c>
      <c r="F586">
        <v>2.63E-4</v>
      </c>
      <c r="G586">
        <v>4.7099999999999998E-3</v>
      </c>
      <c r="H586">
        <v>4.9591000000000003</v>
      </c>
      <c r="I586">
        <v>3.6159910000000002</v>
      </c>
      <c r="J586" t="s">
        <v>16</v>
      </c>
      <c r="K586">
        <v>4.3433200000000003</v>
      </c>
      <c r="L586">
        <v>6.6500000000000001E-4</v>
      </c>
      <c r="M586">
        <v>5.4530000000000004E-3</v>
      </c>
      <c r="N586">
        <v>5.1645899999999996</v>
      </c>
      <c r="O586">
        <v>3.123796</v>
      </c>
      <c r="P586" t="s">
        <v>16</v>
      </c>
      <c r="Q586">
        <v>4.2205149999999998</v>
      </c>
      <c r="R586">
        <v>3.0899999999999998E-4</v>
      </c>
      <c r="S586">
        <v>5.0039999999999998E-3</v>
      </c>
      <c r="T586">
        <v>5.0404330000000002</v>
      </c>
      <c r="U586">
        <v>3.4041640000000002</v>
      </c>
      <c r="V586" t="s">
        <v>16</v>
      </c>
      <c r="W586">
        <v>0.49219499999999999</v>
      </c>
      <c r="X586">
        <v>1.1575629999999999</v>
      </c>
    </row>
    <row r="587" spans="1:24">
      <c r="A587">
        <v>49</v>
      </c>
      <c r="B587">
        <v>8</v>
      </c>
      <c r="C587">
        <v>3</v>
      </c>
      <c r="D587" t="s">
        <v>16</v>
      </c>
      <c r="E587">
        <v>4.1568399999999999</v>
      </c>
      <c r="F587">
        <v>2.1699999999999999E-4</v>
      </c>
      <c r="G587">
        <v>6.6369999999999997E-3</v>
      </c>
      <c r="H587">
        <v>4.9794</v>
      </c>
      <c r="I587">
        <v>2.5662739999999999</v>
      </c>
      <c r="J587" t="s">
        <v>16</v>
      </c>
      <c r="K587">
        <v>4.3450300000000004</v>
      </c>
      <c r="L587">
        <v>3.6110000000000001E-3</v>
      </c>
      <c r="M587">
        <v>1.7531000000000001E-2</v>
      </c>
      <c r="N587">
        <v>5.1655499999999996</v>
      </c>
      <c r="O587">
        <v>0.97157899999999997</v>
      </c>
      <c r="P587" t="s">
        <v>16</v>
      </c>
      <c r="Q587">
        <v>4.210744</v>
      </c>
      <c r="R587">
        <v>1.949E-3</v>
      </c>
      <c r="S587">
        <v>8.1759999999999992E-3</v>
      </c>
      <c r="T587">
        <v>5.0333920000000001</v>
      </c>
      <c r="U587">
        <v>2.0832679999999999</v>
      </c>
      <c r="V587" t="s">
        <v>16</v>
      </c>
      <c r="W587">
        <v>1.594695</v>
      </c>
      <c r="X587">
        <v>2.6413440000000001</v>
      </c>
    </row>
    <row r="588" spans="1:24">
      <c r="A588">
        <v>49</v>
      </c>
      <c r="B588">
        <v>8</v>
      </c>
      <c r="C588">
        <v>4</v>
      </c>
      <c r="D588" t="s">
        <v>16</v>
      </c>
      <c r="E588">
        <v>4.16418</v>
      </c>
      <c r="F588">
        <v>3.3890000000000001E-3</v>
      </c>
      <c r="G588">
        <v>7.8589999999999997E-3</v>
      </c>
      <c r="H588">
        <v>4.98855</v>
      </c>
      <c r="I588">
        <v>2.1672799999999999</v>
      </c>
      <c r="J588" t="s">
        <v>16</v>
      </c>
      <c r="K588">
        <v>4.3215899999999996</v>
      </c>
      <c r="L588">
        <v>5.241E-3</v>
      </c>
      <c r="M588">
        <v>9.3209999999999994E-3</v>
      </c>
      <c r="N588">
        <v>5.1437299999999997</v>
      </c>
      <c r="O588">
        <v>1.8273809999999999</v>
      </c>
      <c r="P588" t="s">
        <v>16</v>
      </c>
      <c r="Q588">
        <v>4.2171370000000001</v>
      </c>
      <c r="R588">
        <v>4.0730000000000002E-3</v>
      </c>
      <c r="S588">
        <v>8.6779999999999999E-3</v>
      </c>
      <c r="T588">
        <v>5.0404070000000001</v>
      </c>
      <c r="U588">
        <v>1.9628779999999999</v>
      </c>
      <c r="V588" t="s">
        <v>16</v>
      </c>
      <c r="W588">
        <v>0.33989900000000001</v>
      </c>
      <c r="X588">
        <v>1.1860029999999999</v>
      </c>
    </row>
    <row r="589" spans="1:24">
      <c r="A589">
        <v>49</v>
      </c>
      <c r="B589">
        <v>8</v>
      </c>
      <c r="C589">
        <v>5</v>
      </c>
      <c r="D589" t="s">
        <v>16</v>
      </c>
      <c r="E589">
        <v>4.1788699999999999</v>
      </c>
      <c r="F589">
        <v>3.4740000000000001E-3</v>
      </c>
      <c r="G589">
        <v>1.0982E-2</v>
      </c>
      <c r="H589">
        <v>5.0068700000000002</v>
      </c>
      <c r="I589">
        <v>1.5509219999999999</v>
      </c>
      <c r="J589" t="s">
        <v>16</v>
      </c>
      <c r="K589">
        <v>4.25427</v>
      </c>
      <c r="L589">
        <v>1.7246999999999998E-2</v>
      </c>
      <c r="M589">
        <v>5.0470000000000001E-2</v>
      </c>
      <c r="N589">
        <v>5.0840899999999998</v>
      </c>
      <c r="O589">
        <v>0.33749099999999999</v>
      </c>
      <c r="P589" t="s">
        <v>16</v>
      </c>
      <c r="Q589">
        <v>4.2114010000000004</v>
      </c>
      <c r="R589">
        <v>6.0660000000000002E-3</v>
      </c>
      <c r="S589">
        <v>1.4205000000000001E-2</v>
      </c>
      <c r="T589">
        <v>5.0401090000000002</v>
      </c>
      <c r="U589">
        <v>1.199087</v>
      </c>
      <c r="V589" t="s">
        <v>16</v>
      </c>
      <c r="W589">
        <v>1.2134309999999999</v>
      </c>
      <c r="X589">
        <v>4.5954470000000001</v>
      </c>
    </row>
    <row r="590" spans="1:24">
      <c r="A590">
        <v>49</v>
      </c>
      <c r="B590">
        <v>8</v>
      </c>
      <c r="C590">
        <v>6</v>
      </c>
      <c r="D590" t="s">
        <v>16</v>
      </c>
      <c r="E590">
        <v>4.12662</v>
      </c>
      <c r="F590">
        <v>5.156E-3</v>
      </c>
      <c r="G590">
        <v>1.3292999999999999E-2</v>
      </c>
      <c r="H590">
        <v>4.9924999999999997</v>
      </c>
      <c r="I590">
        <v>1.2813410000000001</v>
      </c>
      <c r="J590" t="s">
        <v>16</v>
      </c>
      <c r="K590">
        <v>5.4863999999999997</v>
      </c>
      <c r="L590">
        <v>1.15E-2</v>
      </c>
      <c r="M590">
        <v>0.18901599999999999</v>
      </c>
      <c r="N590">
        <v>6.3148099999999996</v>
      </c>
      <c r="O590">
        <v>9.0114E-2</v>
      </c>
      <c r="P590" t="s">
        <v>16</v>
      </c>
      <c r="Q590">
        <v>4.2656720000000004</v>
      </c>
      <c r="R590">
        <v>7.4599999999999996E-3</v>
      </c>
      <c r="S590">
        <v>2.2473E-2</v>
      </c>
      <c r="T590">
        <v>5.1031219999999999</v>
      </c>
      <c r="U590">
        <v>0.75794099999999998</v>
      </c>
      <c r="V590" t="s">
        <v>16</v>
      </c>
      <c r="W590">
        <v>1.191227</v>
      </c>
      <c r="X590">
        <v>14.219118</v>
      </c>
    </row>
    <row r="591" spans="1:24">
      <c r="A591">
        <v>49</v>
      </c>
      <c r="B591">
        <v>8</v>
      </c>
      <c r="C591">
        <v>7</v>
      </c>
      <c r="D591" t="s">
        <v>16</v>
      </c>
      <c r="E591">
        <v>4.1656300000000002</v>
      </c>
      <c r="F591">
        <v>6.6189999999999999E-3</v>
      </c>
      <c r="G591">
        <v>1.5179E-2</v>
      </c>
      <c r="H591">
        <v>4.99594</v>
      </c>
      <c r="I591">
        <v>1.1221559999999999</v>
      </c>
      <c r="J591" t="s">
        <v>16</v>
      </c>
      <c r="K591">
        <v>4.2751700000000001</v>
      </c>
      <c r="L591">
        <v>1.5155999999999999E-2</v>
      </c>
      <c r="M591">
        <v>2.3691E-2</v>
      </c>
      <c r="N591">
        <v>5.1057300000000003</v>
      </c>
      <c r="O591">
        <v>0.71896800000000005</v>
      </c>
      <c r="P591" t="s">
        <v>16</v>
      </c>
      <c r="Q591">
        <v>4.2091989999999999</v>
      </c>
      <c r="R591">
        <v>9.3989999999999994E-3</v>
      </c>
      <c r="S591">
        <v>1.8103999999999999E-2</v>
      </c>
      <c r="T591">
        <v>5.0417139999999998</v>
      </c>
      <c r="U591">
        <v>0.94082600000000005</v>
      </c>
      <c r="V591" t="s">
        <v>16</v>
      </c>
      <c r="W591">
        <v>0.40318799999999999</v>
      </c>
      <c r="X591">
        <v>1.5607869999999999</v>
      </c>
    </row>
    <row r="592" spans="1:24">
      <c r="A592">
        <v>49</v>
      </c>
      <c r="B592">
        <v>8</v>
      </c>
      <c r="C592">
        <v>8</v>
      </c>
      <c r="D592" t="s">
        <v>16</v>
      </c>
      <c r="E592">
        <v>4.1357799999999996</v>
      </c>
      <c r="F592">
        <v>8.3119999999999999E-3</v>
      </c>
      <c r="G592">
        <v>1.7623E-2</v>
      </c>
      <c r="H592">
        <v>4.9692600000000002</v>
      </c>
      <c r="I592">
        <v>0.96653599999999995</v>
      </c>
      <c r="J592" t="s">
        <v>16</v>
      </c>
      <c r="K592">
        <v>4.2754000000000003</v>
      </c>
      <c r="L592">
        <v>1.3331000000000001E-2</v>
      </c>
      <c r="M592">
        <v>4.0118000000000001E-2</v>
      </c>
      <c r="N592">
        <v>5.1106600000000002</v>
      </c>
      <c r="O592">
        <v>0.424568</v>
      </c>
      <c r="P592" t="s">
        <v>16</v>
      </c>
      <c r="Q592">
        <v>4.204618</v>
      </c>
      <c r="R592">
        <v>1.0958000000000001E-2</v>
      </c>
      <c r="S592">
        <v>2.0226999999999998E-2</v>
      </c>
      <c r="T592">
        <v>5.0397889999999999</v>
      </c>
      <c r="U592">
        <v>0.84208899999999998</v>
      </c>
      <c r="V592" t="s">
        <v>16</v>
      </c>
      <c r="W592">
        <v>0.54196800000000001</v>
      </c>
      <c r="X592">
        <v>2.276516</v>
      </c>
    </row>
    <row r="593" spans="1:24">
      <c r="A593">
        <v>49</v>
      </c>
      <c r="B593">
        <v>9</v>
      </c>
      <c r="C593">
        <v>1</v>
      </c>
      <c r="D593" t="s">
        <v>16</v>
      </c>
      <c r="E593">
        <v>4.3444599999999998</v>
      </c>
      <c r="F593">
        <v>3.9800000000000002E-4</v>
      </c>
      <c r="G593">
        <v>4.8659999999999997E-3</v>
      </c>
      <c r="H593">
        <v>5.1318099999999998</v>
      </c>
      <c r="I593">
        <v>3.5001950000000002</v>
      </c>
      <c r="J593" t="s">
        <v>16</v>
      </c>
      <c r="K593">
        <v>4.52325</v>
      </c>
      <c r="L593">
        <v>4.7899999999999999E-4</v>
      </c>
      <c r="M593">
        <v>5.2709999999999996E-3</v>
      </c>
      <c r="N593">
        <v>5.3002200000000004</v>
      </c>
      <c r="O593">
        <v>3.2314750000000001</v>
      </c>
      <c r="P593" t="s">
        <v>16</v>
      </c>
      <c r="Q593">
        <v>4.4011050000000003</v>
      </c>
      <c r="R593">
        <v>4.3899999999999999E-4</v>
      </c>
      <c r="S593">
        <v>5.1130000000000004E-3</v>
      </c>
      <c r="T593">
        <v>5.1868970000000001</v>
      </c>
      <c r="U593">
        <v>3.3314159999999999</v>
      </c>
      <c r="V593" t="s">
        <v>16</v>
      </c>
      <c r="W593">
        <v>0.26872000000000001</v>
      </c>
      <c r="X593">
        <v>1.0831569999999999</v>
      </c>
    </row>
    <row r="594" spans="1:24">
      <c r="A594">
        <v>49</v>
      </c>
      <c r="B594">
        <v>9</v>
      </c>
      <c r="C594">
        <v>2</v>
      </c>
      <c r="D594" t="s">
        <v>16</v>
      </c>
      <c r="E594">
        <v>4.2930999999999999</v>
      </c>
      <c r="F594">
        <v>2.9799999999999998E-4</v>
      </c>
      <c r="G594">
        <v>5.084E-3</v>
      </c>
      <c r="H594">
        <v>5.0827299999999997</v>
      </c>
      <c r="I594">
        <v>3.3504309999999999</v>
      </c>
      <c r="J594" t="s">
        <v>16</v>
      </c>
      <c r="K594">
        <v>4.4432600000000004</v>
      </c>
      <c r="L594">
        <v>3.676E-3</v>
      </c>
      <c r="M594">
        <v>6.6930000000000002E-3</v>
      </c>
      <c r="N594">
        <v>5.22994</v>
      </c>
      <c r="O594">
        <v>2.5447410000000001</v>
      </c>
      <c r="P594" t="s">
        <v>16</v>
      </c>
      <c r="Q594">
        <v>4.3840070000000004</v>
      </c>
      <c r="R594">
        <v>8.7100000000000003E-4</v>
      </c>
      <c r="S594">
        <v>5.7219999999999997E-3</v>
      </c>
      <c r="T594">
        <v>5.1691690000000001</v>
      </c>
      <c r="U594">
        <v>2.9767950000000001</v>
      </c>
      <c r="V594" t="s">
        <v>16</v>
      </c>
      <c r="W594">
        <v>0.80569000000000002</v>
      </c>
      <c r="X594">
        <v>1.3166100000000001</v>
      </c>
    </row>
    <row r="595" spans="1:24">
      <c r="A595">
        <v>49</v>
      </c>
      <c r="B595">
        <v>9</v>
      </c>
      <c r="C595">
        <v>3</v>
      </c>
      <c r="D595" t="s">
        <v>16</v>
      </c>
      <c r="E595">
        <v>4.3407799999999996</v>
      </c>
      <c r="F595">
        <v>1.8580000000000001E-3</v>
      </c>
      <c r="G595">
        <v>7.0299999999999998E-3</v>
      </c>
      <c r="H595">
        <v>5.1208900000000002</v>
      </c>
      <c r="I595">
        <v>2.4230499999999999</v>
      </c>
      <c r="J595" t="s">
        <v>16</v>
      </c>
      <c r="K595">
        <v>4.7801099999999996</v>
      </c>
      <c r="L595">
        <v>9.972E-3</v>
      </c>
      <c r="M595">
        <v>0.202739</v>
      </c>
      <c r="N595">
        <v>5.5730199999999996</v>
      </c>
      <c r="O595">
        <v>8.4014000000000005E-2</v>
      </c>
      <c r="P595" t="s">
        <v>16</v>
      </c>
      <c r="Q595">
        <v>4.4138539999999997</v>
      </c>
      <c r="R595">
        <v>3.8300000000000001E-3</v>
      </c>
      <c r="S595">
        <v>2.2988999999999999E-2</v>
      </c>
      <c r="T595">
        <v>5.2165109999999997</v>
      </c>
      <c r="U595">
        <v>0.74091300000000004</v>
      </c>
      <c r="V595" t="s">
        <v>16</v>
      </c>
      <c r="W595">
        <v>2.3390360000000001</v>
      </c>
      <c r="X595">
        <v>28.840910999999998</v>
      </c>
    </row>
    <row r="596" spans="1:24">
      <c r="A596">
        <v>49</v>
      </c>
      <c r="B596">
        <v>9</v>
      </c>
      <c r="C596">
        <v>4</v>
      </c>
      <c r="D596" t="s">
        <v>16</v>
      </c>
      <c r="E596">
        <v>4.3142800000000001</v>
      </c>
      <c r="F596">
        <v>3.4940000000000001E-3</v>
      </c>
      <c r="G596">
        <v>1.0137999999999999E-2</v>
      </c>
      <c r="H596">
        <v>5.1173500000000001</v>
      </c>
      <c r="I596">
        <v>1.6801079999999999</v>
      </c>
      <c r="J596" t="s">
        <v>16</v>
      </c>
      <c r="K596">
        <v>4.5267600000000003</v>
      </c>
      <c r="L596">
        <v>1.0135E-2</v>
      </c>
      <c r="M596">
        <v>4.5649000000000002E-2</v>
      </c>
      <c r="N596">
        <v>5.3185799999999999</v>
      </c>
      <c r="O596">
        <v>0.37312600000000001</v>
      </c>
      <c r="P596" t="s">
        <v>16</v>
      </c>
      <c r="Q596">
        <v>4.3845299999999998</v>
      </c>
      <c r="R596">
        <v>5.7660000000000003E-3</v>
      </c>
      <c r="S596">
        <v>1.8540000000000001E-2</v>
      </c>
      <c r="T596">
        <v>5.1846839999999998</v>
      </c>
      <c r="U596">
        <v>0.918709</v>
      </c>
      <c r="V596" t="s">
        <v>16</v>
      </c>
      <c r="W596">
        <v>1.3069820000000001</v>
      </c>
      <c r="X596">
        <v>4.5027920000000003</v>
      </c>
    </row>
    <row r="597" spans="1:24">
      <c r="A597">
        <v>49</v>
      </c>
      <c r="B597">
        <v>9</v>
      </c>
      <c r="C597">
        <v>5</v>
      </c>
      <c r="D597" t="s">
        <v>16</v>
      </c>
      <c r="E597">
        <v>4.3185099999999998</v>
      </c>
      <c r="F597">
        <v>5.084E-3</v>
      </c>
      <c r="G597">
        <v>1.2139E-2</v>
      </c>
      <c r="H597">
        <v>5.1156699999999997</v>
      </c>
      <c r="I597">
        <v>1.4031279999999999</v>
      </c>
      <c r="J597" t="s">
        <v>16</v>
      </c>
      <c r="K597">
        <v>4.54542</v>
      </c>
      <c r="L597">
        <v>1.8796E-2</v>
      </c>
      <c r="M597">
        <v>4.9227E-2</v>
      </c>
      <c r="N597">
        <v>5.3393899999999999</v>
      </c>
      <c r="O597">
        <v>0.34600900000000001</v>
      </c>
      <c r="P597" t="s">
        <v>16</v>
      </c>
      <c r="Q597">
        <v>4.3943000000000003</v>
      </c>
      <c r="R597">
        <v>8.8450000000000004E-3</v>
      </c>
      <c r="S597">
        <v>1.7795999999999999E-2</v>
      </c>
      <c r="T597">
        <v>5.1930800000000001</v>
      </c>
      <c r="U597">
        <v>0.95711400000000002</v>
      </c>
      <c r="V597" t="s">
        <v>16</v>
      </c>
      <c r="W597">
        <v>1.0571189999999999</v>
      </c>
      <c r="X597">
        <v>4.0551760000000003</v>
      </c>
    </row>
    <row r="598" spans="1:24">
      <c r="A598">
        <v>49</v>
      </c>
      <c r="B598">
        <v>9</v>
      </c>
      <c r="C598">
        <v>6</v>
      </c>
      <c r="D598" t="s">
        <v>16</v>
      </c>
      <c r="E598">
        <v>4.35656</v>
      </c>
      <c r="F598">
        <v>6.8069999999999997E-3</v>
      </c>
      <c r="G598">
        <v>1.6258000000000002E-2</v>
      </c>
      <c r="H598">
        <v>5.1554799999999998</v>
      </c>
      <c r="I598">
        <v>1.047668</v>
      </c>
      <c r="J598" t="s">
        <v>16</v>
      </c>
      <c r="K598">
        <v>4.43445</v>
      </c>
      <c r="L598">
        <v>2.1812000000000002E-2</v>
      </c>
      <c r="M598">
        <v>0.13313800000000001</v>
      </c>
      <c r="N598">
        <v>5.2724599999999997</v>
      </c>
      <c r="O598">
        <v>0.12793499999999999</v>
      </c>
      <c r="P598" t="s">
        <v>16</v>
      </c>
      <c r="Q598">
        <v>4.3827980000000002</v>
      </c>
      <c r="R598">
        <v>1.2643E-2</v>
      </c>
      <c r="S598">
        <v>3.2277E-2</v>
      </c>
      <c r="T598">
        <v>5.1939919999999997</v>
      </c>
      <c r="U598">
        <v>0.52771299999999999</v>
      </c>
      <c r="V598" t="s">
        <v>16</v>
      </c>
      <c r="W598">
        <v>0.91973300000000002</v>
      </c>
      <c r="X598">
        <v>8.1890710000000002</v>
      </c>
    </row>
    <row r="599" spans="1:24">
      <c r="A599">
        <v>49</v>
      </c>
      <c r="B599">
        <v>9</v>
      </c>
      <c r="C599">
        <v>7</v>
      </c>
      <c r="D599" t="s">
        <v>16</v>
      </c>
      <c r="E599">
        <v>4.3114299999999997</v>
      </c>
      <c r="F599">
        <v>8.3409999999999995E-3</v>
      </c>
      <c r="G599">
        <v>2.0001000000000001E-2</v>
      </c>
      <c r="H599">
        <v>5.12209</v>
      </c>
      <c r="I599">
        <v>0.85159899999999999</v>
      </c>
      <c r="J599" t="s">
        <v>16</v>
      </c>
      <c r="K599">
        <v>4.6878500000000001</v>
      </c>
      <c r="L599">
        <v>2.2414E-2</v>
      </c>
      <c r="M599">
        <v>5.1687999999999998E-2</v>
      </c>
      <c r="N599">
        <v>5.5264199999999999</v>
      </c>
      <c r="O599">
        <v>0.32953399999999999</v>
      </c>
      <c r="P599" t="s">
        <v>16</v>
      </c>
      <c r="Q599">
        <v>4.4112239999999998</v>
      </c>
      <c r="R599">
        <v>1.2553E-2</v>
      </c>
      <c r="S599">
        <v>2.6134999999999999E-2</v>
      </c>
      <c r="T599">
        <v>5.218064</v>
      </c>
      <c r="U599">
        <v>0.65173800000000004</v>
      </c>
      <c r="V599" t="s">
        <v>16</v>
      </c>
      <c r="W599">
        <v>0.522065</v>
      </c>
      <c r="X599">
        <v>2.5842550000000002</v>
      </c>
    </row>
    <row r="600" spans="1:24">
      <c r="A600">
        <v>49</v>
      </c>
      <c r="B600">
        <v>9</v>
      </c>
      <c r="C600">
        <v>8</v>
      </c>
      <c r="D600" t="s">
        <v>16</v>
      </c>
      <c r="E600">
        <v>4.3449200000000001</v>
      </c>
      <c r="F600">
        <v>1.1583E-2</v>
      </c>
      <c r="G600">
        <v>2.1569000000000001E-2</v>
      </c>
      <c r="H600">
        <v>5.1482099999999997</v>
      </c>
      <c r="I600">
        <v>0.78970300000000004</v>
      </c>
      <c r="J600" t="s">
        <v>16</v>
      </c>
      <c r="K600">
        <v>4.4898699999999998</v>
      </c>
      <c r="L600">
        <v>2.9135000000000001E-2</v>
      </c>
      <c r="M600">
        <v>0.20077700000000001</v>
      </c>
      <c r="N600">
        <v>5.3408699999999998</v>
      </c>
      <c r="O600">
        <v>8.4834999999999994E-2</v>
      </c>
      <c r="P600" t="s">
        <v>16</v>
      </c>
      <c r="Q600">
        <v>4.3990689999999999</v>
      </c>
      <c r="R600">
        <v>1.7309000000000001E-2</v>
      </c>
      <c r="S600">
        <v>4.3624999999999997E-2</v>
      </c>
      <c r="T600">
        <v>5.2214320000000001</v>
      </c>
      <c r="U600">
        <v>0.39044499999999999</v>
      </c>
      <c r="V600" t="s">
        <v>16</v>
      </c>
      <c r="W600">
        <v>0.70486700000000002</v>
      </c>
      <c r="X600">
        <v>9.3086450000000003</v>
      </c>
    </row>
    <row r="601" spans="1:24">
      <c r="A601">
        <v>49</v>
      </c>
      <c r="B601">
        <v>10</v>
      </c>
      <c r="C601">
        <v>1</v>
      </c>
      <c r="D601" t="s">
        <v>16</v>
      </c>
      <c r="E601">
        <v>4.30565</v>
      </c>
      <c r="F601">
        <v>3.9599999999999998E-4</v>
      </c>
      <c r="G601">
        <v>4.5360000000000001E-3</v>
      </c>
      <c r="H601">
        <v>5.0668699999999998</v>
      </c>
      <c r="I601">
        <v>3.755169</v>
      </c>
      <c r="J601" t="s">
        <v>16</v>
      </c>
      <c r="K601">
        <v>4.5207899999999999</v>
      </c>
      <c r="L601">
        <v>4.1899999999999999E-4</v>
      </c>
      <c r="M601">
        <v>5.0610000000000004E-3</v>
      </c>
      <c r="N601">
        <v>5.2834300000000001</v>
      </c>
      <c r="O601">
        <v>3.365386</v>
      </c>
      <c r="P601" t="s">
        <v>16</v>
      </c>
      <c r="Q601">
        <v>4.3502989999999997</v>
      </c>
      <c r="R601">
        <v>4.0400000000000001E-4</v>
      </c>
      <c r="S601">
        <v>4.7819999999999998E-3</v>
      </c>
      <c r="T601">
        <v>5.113696</v>
      </c>
      <c r="U601">
        <v>3.5618219999999998</v>
      </c>
      <c r="V601" t="s">
        <v>16</v>
      </c>
      <c r="W601">
        <v>0.38978299999999999</v>
      </c>
      <c r="X601">
        <v>1.115821</v>
      </c>
    </row>
    <row r="602" spans="1:24">
      <c r="A602">
        <v>49</v>
      </c>
      <c r="B602">
        <v>10</v>
      </c>
      <c r="C602">
        <v>2</v>
      </c>
      <c r="D602" t="s">
        <v>16</v>
      </c>
      <c r="E602">
        <v>4.3074500000000002</v>
      </c>
      <c r="F602">
        <v>2.7500000000000002E-4</v>
      </c>
      <c r="G602">
        <v>4.8409999999999998E-3</v>
      </c>
      <c r="H602">
        <v>5.0740499999999997</v>
      </c>
      <c r="I602">
        <v>3.5184519999999999</v>
      </c>
      <c r="J602" t="s">
        <v>16</v>
      </c>
      <c r="K602">
        <v>4.4845600000000001</v>
      </c>
      <c r="L602">
        <v>3.6849999999999999E-3</v>
      </c>
      <c r="M602">
        <v>7.0460000000000002E-3</v>
      </c>
      <c r="N602">
        <v>5.2486800000000002</v>
      </c>
      <c r="O602">
        <v>2.4174509999999998</v>
      </c>
      <c r="P602" t="s">
        <v>16</v>
      </c>
      <c r="Q602">
        <v>4.3481019999999999</v>
      </c>
      <c r="R602">
        <v>9.7900000000000005E-4</v>
      </c>
      <c r="S602">
        <v>5.914E-3</v>
      </c>
      <c r="T602">
        <v>5.1133870000000003</v>
      </c>
      <c r="U602">
        <v>2.8799130000000002</v>
      </c>
      <c r="V602" t="s">
        <v>16</v>
      </c>
      <c r="W602">
        <v>1.101</v>
      </c>
      <c r="X602">
        <v>1.455438</v>
      </c>
    </row>
    <row r="603" spans="1:24">
      <c r="A603">
        <v>49</v>
      </c>
      <c r="B603">
        <v>10</v>
      </c>
      <c r="C603">
        <v>3</v>
      </c>
      <c r="D603" t="s">
        <v>16</v>
      </c>
      <c r="E603">
        <v>4.2973499999999998</v>
      </c>
      <c r="F603">
        <v>1.83E-3</v>
      </c>
      <c r="G603">
        <v>7.3819999999999997E-3</v>
      </c>
      <c r="H603">
        <v>5.0677700000000003</v>
      </c>
      <c r="I603">
        <v>2.3073220000000001</v>
      </c>
      <c r="J603" t="s">
        <v>16</v>
      </c>
      <c r="K603">
        <v>4.4106399999999999</v>
      </c>
      <c r="L603">
        <v>6.6629999999999997E-3</v>
      </c>
      <c r="M603">
        <v>1.5765000000000001E-2</v>
      </c>
      <c r="N603">
        <v>5.1881000000000004</v>
      </c>
      <c r="O603">
        <v>1.0804210000000001</v>
      </c>
      <c r="P603" t="s">
        <v>16</v>
      </c>
      <c r="Q603">
        <v>4.3380470000000004</v>
      </c>
      <c r="R603">
        <v>3.258E-3</v>
      </c>
      <c r="S603">
        <v>9.2940000000000002E-3</v>
      </c>
      <c r="T603">
        <v>5.1063679999999998</v>
      </c>
      <c r="U603">
        <v>1.8326070000000001</v>
      </c>
      <c r="V603" t="s">
        <v>16</v>
      </c>
      <c r="W603">
        <v>1.226901</v>
      </c>
      <c r="X603">
        <v>2.1355770000000001</v>
      </c>
    </row>
    <row r="604" spans="1:24">
      <c r="A604">
        <v>49</v>
      </c>
      <c r="B604">
        <v>10</v>
      </c>
      <c r="C604">
        <v>4</v>
      </c>
      <c r="D604" t="s">
        <v>16</v>
      </c>
      <c r="E604">
        <v>4.2595299999999998</v>
      </c>
      <c r="F604">
        <v>3.3630000000000001E-3</v>
      </c>
      <c r="G604">
        <v>1.0366E-2</v>
      </c>
      <c r="H604">
        <v>5.0327000000000002</v>
      </c>
      <c r="I604">
        <v>1.643205</v>
      </c>
      <c r="J604" t="s">
        <v>16</v>
      </c>
      <c r="K604">
        <v>4.4907899999999996</v>
      </c>
      <c r="L604">
        <v>1.1587999999999999E-2</v>
      </c>
      <c r="M604">
        <v>1.7996000000000002E-2</v>
      </c>
      <c r="N604">
        <v>5.2638800000000003</v>
      </c>
      <c r="O604">
        <v>0.94651399999999997</v>
      </c>
      <c r="P604" t="s">
        <v>16</v>
      </c>
      <c r="Q604">
        <v>4.3313379999999997</v>
      </c>
      <c r="R604">
        <v>7.1019999999999998E-3</v>
      </c>
      <c r="S604">
        <v>1.2161999999999999E-2</v>
      </c>
      <c r="T604">
        <v>5.1032520000000003</v>
      </c>
      <c r="U604">
        <v>1.4005030000000001</v>
      </c>
      <c r="V604" t="s">
        <v>16</v>
      </c>
      <c r="W604">
        <v>0.69669099999999995</v>
      </c>
      <c r="X604">
        <v>1.7360599999999999</v>
      </c>
    </row>
    <row r="605" spans="1:24">
      <c r="A605">
        <v>49</v>
      </c>
      <c r="B605">
        <v>10</v>
      </c>
      <c r="C605">
        <v>5</v>
      </c>
      <c r="D605" t="s">
        <v>16</v>
      </c>
      <c r="E605">
        <v>4.3001300000000002</v>
      </c>
      <c r="F605">
        <v>6.731E-3</v>
      </c>
      <c r="G605">
        <v>1.3826E-2</v>
      </c>
      <c r="H605">
        <v>5.0750299999999999</v>
      </c>
      <c r="I605">
        <v>1.2319530000000001</v>
      </c>
      <c r="J605" t="s">
        <v>16</v>
      </c>
      <c r="K605">
        <v>4.48245</v>
      </c>
      <c r="L605">
        <v>1.5108999999999999E-2</v>
      </c>
      <c r="M605">
        <v>2.9486999999999999E-2</v>
      </c>
      <c r="N605">
        <v>5.2557299999999998</v>
      </c>
      <c r="O605">
        <v>0.57765100000000003</v>
      </c>
      <c r="P605" t="s">
        <v>16</v>
      </c>
      <c r="Q605">
        <v>4.3452489999999999</v>
      </c>
      <c r="R605">
        <v>8.6929999999999993E-3</v>
      </c>
      <c r="S605">
        <v>1.6341999999999999E-2</v>
      </c>
      <c r="T605">
        <v>5.1211719999999996</v>
      </c>
      <c r="U605">
        <v>1.042268</v>
      </c>
      <c r="V605" t="s">
        <v>16</v>
      </c>
      <c r="W605">
        <v>0.65430200000000005</v>
      </c>
      <c r="X605">
        <v>2.132695</v>
      </c>
    </row>
    <row r="606" spans="1:24">
      <c r="A606">
        <v>49</v>
      </c>
      <c r="B606">
        <v>10</v>
      </c>
      <c r="C606">
        <v>6</v>
      </c>
      <c r="D606" t="s">
        <v>16</v>
      </c>
      <c r="E606">
        <v>4.2889400000000002</v>
      </c>
      <c r="F606">
        <v>5.2769999999999996E-3</v>
      </c>
      <c r="G606">
        <v>1.8593999999999999E-2</v>
      </c>
      <c r="H606">
        <v>5.0736699999999999</v>
      </c>
      <c r="I606">
        <v>0.91606600000000005</v>
      </c>
      <c r="J606" t="s">
        <v>16</v>
      </c>
      <c r="K606">
        <v>4.3805699999999996</v>
      </c>
      <c r="L606">
        <v>1.745E-2</v>
      </c>
      <c r="M606">
        <v>4.7517999999999998E-2</v>
      </c>
      <c r="N606">
        <v>5.1760999999999999</v>
      </c>
      <c r="O606">
        <v>0.35845500000000002</v>
      </c>
      <c r="P606" t="s">
        <v>16</v>
      </c>
      <c r="Q606">
        <v>4.3318380000000003</v>
      </c>
      <c r="R606">
        <v>1.0970000000000001E-2</v>
      </c>
      <c r="S606">
        <v>2.1794000000000001E-2</v>
      </c>
      <c r="T606">
        <v>5.1138519999999996</v>
      </c>
      <c r="U606">
        <v>0.781555</v>
      </c>
      <c r="V606" t="s">
        <v>16</v>
      </c>
      <c r="W606">
        <v>0.55761099999999997</v>
      </c>
      <c r="X606">
        <v>2.555596</v>
      </c>
    </row>
    <row r="607" spans="1:24">
      <c r="A607">
        <v>49</v>
      </c>
      <c r="B607">
        <v>10</v>
      </c>
      <c r="C607">
        <v>7</v>
      </c>
      <c r="D607" t="s">
        <v>16</v>
      </c>
      <c r="E607">
        <v>4.2680800000000003</v>
      </c>
      <c r="F607">
        <v>5.0990000000000002E-3</v>
      </c>
      <c r="G607">
        <v>2.1898999999999998E-2</v>
      </c>
      <c r="H607">
        <v>5.0500800000000003</v>
      </c>
      <c r="I607">
        <v>0.77779699999999996</v>
      </c>
      <c r="J607" t="s">
        <v>16</v>
      </c>
      <c r="K607">
        <v>4.3594400000000002</v>
      </c>
      <c r="L607">
        <v>1.9646E-2</v>
      </c>
      <c r="M607">
        <v>2.9481E-2</v>
      </c>
      <c r="N607">
        <v>5.1505799999999997</v>
      </c>
      <c r="O607">
        <v>0.57776099999999997</v>
      </c>
      <c r="P607" t="s">
        <v>16</v>
      </c>
      <c r="Q607">
        <v>4.3285220000000004</v>
      </c>
      <c r="R607">
        <v>1.2607E-2</v>
      </c>
      <c r="S607">
        <v>2.4823000000000001E-2</v>
      </c>
      <c r="T607">
        <v>5.1123130000000003</v>
      </c>
      <c r="U607">
        <v>0.68618999999999997</v>
      </c>
      <c r="V607" t="s">
        <v>16</v>
      </c>
      <c r="W607">
        <v>0.20003599999999999</v>
      </c>
      <c r="X607">
        <v>1.3462259999999999</v>
      </c>
    </row>
    <row r="608" spans="1:24">
      <c r="A608">
        <v>49</v>
      </c>
      <c r="B608">
        <v>10</v>
      </c>
      <c r="C608">
        <v>8</v>
      </c>
      <c r="D608" t="s">
        <v>16</v>
      </c>
      <c r="E608">
        <v>4.3076600000000003</v>
      </c>
      <c r="F608">
        <v>1.1643000000000001E-2</v>
      </c>
      <c r="G608">
        <v>2.4556999999999999E-2</v>
      </c>
      <c r="H608">
        <v>5.1047200000000004</v>
      </c>
      <c r="I608">
        <v>0.69362299999999999</v>
      </c>
      <c r="J608" t="s">
        <v>16</v>
      </c>
      <c r="K608">
        <v>4.7709999999999999</v>
      </c>
      <c r="L608">
        <v>1.9671999999999999E-2</v>
      </c>
      <c r="M608">
        <v>3.9321000000000002E-2</v>
      </c>
      <c r="N608">
        <v>5.5591900000000001</v>
      </c>
      <c r="O608">
        <v>0.43317600000000001</v>
      </c>
      <c r="P608" t="s">
        <v>16</v>
      </c>
      <c r="Q608">
        <v>4.3610730000000002</v>
      </c>
      <c r="R608">
        <v>1.5299E-2</v>
      </c>
      <c r="S608">
        <v>2.8892999999999999E-2</v>
      </c>
      <c r="T608">
        <v>5.150487</v>
      </c>
      <c r="U608">
        <v>0.58952000000000004</v>
      </c>
      <c r="V608" t="s">
        <v>16</v>
      </c>
      <c r="W608">
        <v>0.26044699999999998</v>
      </c>
      <c r="X608">
        <v>1.6012489999999999</v>
      </c>
    </row>
    <row r="609" spans="1:24">
      <c r="A609">
        <v>49</v>
      </c>
      <c r="B609">
        <v>11</v>
      </c>
      <c r="C609">
        <v>1</v>
      </c>
      <c r="D609" t="s">
        <v>16</v>
      </c>
      <c r="E609">
        <v>4.2961999999999998</v>
      </c>
      <c r="F609">
        <v>3.8099999999999999E-4</v>
      </c>
      <c r="G609">
        <v>3.7599999999999999E-3</v>
      </c>
      <c r="H609">
        <v>5.0704799999999999</v>
      </c>
      <c r="I609">
        <v>4.5296580000000004</v>
      </c>
      <c r="J609" t="s">
        <v>16</v>
      </c>
      <c r="K609">
        <v>4.3891299999999998</v>
      </c>
      <c r="L609">
        <v>6.4899999999999995E-4</v>
      </c>
      <c r="M609">
        <v>4.2680000000000001E-3</v>
      </c>
      <c r="N609">
        <v>5.1634000000000002</v>
      </c>
      <c r="O609">
        <v>3.9912770000000002</v>
      </c>
      <c r="P609" t="s">
        <v>16</v>
      </c>
      <c r="Q609">
        <v>4.3212869999999999</v>
      </c>
      <c r="R609">
        <v>4.28E-4</v>
      </c>
      <c r="S609">
        <v>3.9789999999999999E-3</v>
      </c>
      <c r="T609">
        <v>5.096368</v>
      </c>
      <c r="U609">
        <v>4.2810269999999999</v>
      </c>
      <c r="V609" t="s">
        <v>16</v>
      </c>
      <c r="W609">
        <v>0.538381</v>
      </c>
      <c r="X609">
        <v>1.134889</v>
      </c>
    </row>
    <row r="610" spans="1:24">
      <c r="A610">
        <v>49</v>
      </c>
      <c r="B610">
        <v>11</v>
      </c>
      <c r="C610">
        <v>2</v>
      </c>
      <c r="D610" t="s">
        <v>16</v>
      </c>
      <c r="E610">
        <v>4.2851499999999998</v>
      </c>
      <c r="F610">
        <v>2.7599999999999999E-4</v>
      </c>
      <c r="G610">
        <v>5.6490000000000004E-3</v>
      </c>
      <c r="H610">
        <v>5.0639200000000004</v>
      </c>
      <c r="I610">
        <v>3.0153150000000002</v>
      </c>
      <c r="J610" t="s">
        <v>16</v>
      </c>
      <c r="K610">
        <v>4.39724</v>
      </c>
      <c r="L610">
        <v>1.5644999999999999E-2</v>
      </c>
      <c r="M610">
        <v>1.6219000000000001E-2</v>
      </c>
      <c r="N610">
        <v>5.1726099999999997</v>
      </c>
      <c r="O610">
        <v>1.050206</v>
      </c>
      <c r="P610" t="s">
        <v>16</v>
      </c>
      <c r="Q610">
        <v>4.3219000000000003</v>
      </c>
      <c r="R610">
        <v>2.9150000000000001E-3</v>
      </c>
      <c r="S610">
        <v>7.6400000000000001E-3</v>
      </c>
      <c r="T610">
        <v>5.0997830000000004</v>
      </c>
      <c r="U610">
        <v>2.2293349999999998</v>
      </c>
      <c r="V610" t="s">
        <v>16</v>
      </c>
      <c r="W610">
        <v>1.965109</v>
      </c>
      <c r="X610">
        <v>2.871165</v>
      </c>
    </row>
    <row r="611" spans="1:24">
      <c r="A611">
        <v>49</v>
      </c>
      <c r="B611">
        <v>11</v>
      </c>
      <c r="C611">
        <v>3</v>
      </c>
      <c r="D611" t="s">
        <v>16</v>
      </c>
      <c r="E611">
        <v>4.2803300000000002</v>
      </c>
      <c r="F611">
        <v>3.46E-3</v>
      </c>
      <c r="G611">
        <v>8.6999999999999994E-3</v>
      </c>
      <c r="H611">
        <v>5.0618299999999996</v>
      </c>
      <c r="I611">
        <v>1.957827</v>
      </c>
      <c r="J611" t="s">
        <v>16</v>
      </c>
      <c r="K611">
        <v>4.6985400000000004</v>
      </c>
      <c r="L611">
        <v>8.7770000000000001E-3</v>
      </c>
      <c r="M611">
        <v>3.9841000000000001E-2</v>
      </c>
      <c r="N611">
        <v>5.4822800000000003</v>
      </c>
      <c r="O611">
        <v>0.42752200000000001</v>
      </c>
      <c r="P611" t="s">
        <v>16</v>
      </c>
      <c r="Q611">
        <v>4.3438650000000001</v>
      </c>
      <c r="R611">
        <v>5.0749999999999997E-3</v>
      </c>
      <c r="S611">
        <v>1.2980999999999999E-2</v>
      </c>
      <c r="T611">
        <v>5.1285400000000001</v>
      </c>
      <c r="U611">
        <v>1.31212</v>
      </c>
      <c r="V611" t="s">
        <v>16</v>
      </c>
      <c r="W611">
        <v>1.5303059999999999</v>
      </c>
      <c r="X611">
        <v>4.5794790000000001</v>
      </c>
    </row>
    <row r="612" spans="1:24">
      <c r="A612">
        <v>49</v>
      </c>
      <c r="B612">
        <v>11</v>
      </c>
      <c r="C612">
        <v>4</v>
      </c>
      <c r="D612" t="s">
        <v>16</v>
      </c>
      <c r="E612">
        <v>4.2999700000000001</v>
      </c>
      <c r="F612">
        <v>1.655E-3</v>
      </c>
      <c r="G612">
        <v>1.3787000000000001E-2</v>
      </c>
      <c r="H612">
        <v>5.0863199999999997</v>
      </c>
      <c r="I612">
        <v>1.235409</v>
      </c>
      <c r="J612" t="s">
        <v>16</v>
      </c>
      <c r="K612">
        <v>4.75535</v>
      </c>
      <c r="L612">
        <v>1.2409999999999999E-2</v>
      </c>
      <c r="M612">
        <v>1.9248999999999999E-2</v>
      </c>
      <c r="N612">
        <v>5.5446600000000004</v>
      </c>
      <c r="O612">
        <v>0.88485999999999998</v>
      </c>
      <c r="P612" t="s">
        <v>16</v>
      </c>
      <c r="Q612">
        <v>4.3528339999999996</v>
      </c>
      <c r="R612">
        <v>7.6379999999999998E-3</v>
      </c>
      <c r="S612">
        <v>1.5963000000000001E-2</v>
      </c>
      <c r="T612">
        <v>5.1398130000000002</v>
      </c>
      <c r="U612">
        <v>1.067045</v>
      </c>
      <c r="V612" t="s">
        <v>16</v>
      </c>
      <c r="W612">
        <v>0.350549</v>
      </c>
      <c r="X612">
        <v>1.396163</v>
      </c>
    </row>
    <row r="613" spans="1:24">
      <c r="A613">
        <v>49</v>
      </c>
      <c r="B613">
        <v>11</v>
      </c>
      <c r="C613">
        <v>5</v>
      </c>
      <c r="D613" t="s">
        <v>16</v>
      </c>
      <c r="E613">
        <v>4.2987599999999997</v>
      </c>
      <c r="F613">
        <v>4.9109999999999996E-3</v>
      </c>
      <c r="G613">
        <v>1.9623999999999999E-2</v>
      </c>
      <c r="H613">
        <v>5.0919699999999999</v>
      </c>
      <c r="I613">
        <v>0.86796499999999999</v>
      </c>
      <c r="J613" t="s">
        <v>16</v>
      </c>
      <c r="K613">
        <v>4.4513100000000003</v>
      </c>
      <c r="L613">
        <v>1.8962E-2</v>
      </c>
      <c r="M613">
        <v>3.2399999999999998E-2</v>
      </c>
      <c r="N613">
        <v>5.2510199999999996</v>
      </c>
      <c r="O613">
        <v>0.52571599999999996</v>
      </c>
      <c r="P613" t="s">
        <v>16</v>
      </c>
      <c r="Q613">
        <v>4.3373100000000004</v>
      </c>
      <c r="R613">
        <v>9.5490000000000002E-3</v>
      </c>
      <c r="S613">
        <v>2.3118E-2</v>
      </c>
      <c r="T613">
        <v>5.1322580000000002</v>
      </c>
      <c r="U613">
        <v>0.73678200000000005</v>
      </c>
      <c r="V613" t="s">
        <v>16</v>
      </c>
      <c r="W613">
        <v>0.342248</v>
      </c>
      <c r="X613">
        <v>1.6510130000000001</v>
      </c>
    </row>
    <row r="614" spans="1:24">
      <c r="A614">
        <v>49</v>
      </c>
      <c r="B614">
        <v>11</v>
      </c>
      <c r="C614">
        <v>6</v>
      </c>
      <c r="D614" t="s">
        <v>16</v>
      </c>
      <c r="E614">
        <v>4.2921199999999997</v>
      </c>
      <c r="F614">
        <v>8.1939999999999999E-3</v>
      </c>
      <c r="G614">
        <v>2.4333E-2</v>
      </c>
      <c r="H614">
        <v>5.0991400000000002</v>
      </c>
      <c r="I614">
        <v>0.69999</v>
      </c>
      <c r="J614" t="s">
        <v>16</v>
      </c>
      <c r="K614">
        <v>4.3922299999999996</v>
      </c>
      <c r="L614">
        <v>2.3165000000000002E-2</v>
      </c>
      <c r="M614">
        <v>0.20447699999999999</v>
      </c>
      <c r="N614">
        <v>5.3304499999999999</v>
      </c>
      <c r="O614">
        <v>8.3299999999999999E-2</v>
      </c>
      <c r="P614" t="s">
        <v>16</v>
      </c>
      <c r="Q614">
        <v>4.3306550000000001</v>
      </c>
      <c r="R614">
        <v>1.2437E-2</v>
      </c>
      <c r="S614">
        <v>3.5091999999999998E-2</v>
      </c>
      <c r="T614">
        <v>5.1374599999999999</v>
      </c>
      <c r="U614">
        <v>0.48538599999999998</v>
      </c>
      <c r="V614" t="s">
        <v>16</v>
      </c>
      <c r="W614">
        <v>0.61668999999999996</v>
      </c>
      <c r="X614">
        <v>8.4032060000000008</v>
      </c>
    </row>
    <row r="615" spans="1:24">
      <c r="A615">
        <v>49</v>
      </c>
      <c r="B615">
        <v>11</v>
      </c>
      <c r="C615">
        <v>7</v>
      </c>
      <c r="D615" t="s">
        <v>16</v>
      </c>
      <c r="E615">
        <v>4.2851699999999999</v>
      </c>
      <c r="F615">
        <v>8.0239999999999999E-3</v>
      </c>
      <c r="G615">
        <v>2.8333000000000001E-2</v>
      </c>
      <c r="H615">
        <v>5.0840500000000004</v>
      </c>
      <c r="I615">
        <v>0.60118000000000005</v>
      </c>
      <c r="J615" t="s">
        <v>16</v>
      </c>
      <c r="K615">
        <v>4.5954100000000002</v>
      </c>
      <c r="L615">
        <v>2.317E-2</v>
      </c>
      <c r="M615">
        <v>3.6512000000000003E-2</v>
      </c>
      <c r="N615">
        <v>5.3974099999999998</v>
      </c>
      <c r="O615">
        <v>0.466505</v>
      </c>
      <c r="P615" t="s">
        <v>16</v>
      </c>
      <c r="Q615">
        <v>4.3512279999999999</v>
      </c>
      <c r="R615">
        <v>1.4872E-2</v>
      </c>
      <c r="S615">
        <v>3.0970999999999999E-2</v>
      </c>
      <c r="T615">
        <v>5.1527419999999999</v>
      </c>
      <c r="U615">
        <v>0.54996199999999995</v>
      </c>
      <c r="V615" t="s">
        <v>16</v>
      </c>
      <c r="W615">
        <v>0.13467499999999999</v>
      </c>
      <c r="X615">
        <v>1.288689</v>
      </c>
    </row>
    <row r="616" spans="1:24">
      <c r="A616">
        <v>49</v>
      </c>
      <c r="B616">
        <v>11</v>
      </c>
      <c r="C616">
        <v>8</v>
      </c>
      <c r="D616" t="s">
        <v>16</v>
      </c>
      <c r="E616">
        <v>4.2526999999999999</v>
      </c>
      <c r="F616">
        <v>5.1180000000000002E-3</v>
      </c>
      <c r="G616">
        <v>3.2925999999999997E-2</v>
      </c>
      <c r="H616">
        <v>5.0615699999999997</v>
      </c>
      <c r="I616">
        <v>0.51731799999999994</v>
      </c>
      <c r="J616" t="s">
        <v>16</v>
      </c>
      <c r="K616">
        <v>4.3795900000000003</v>
      </c>
      <c r="L616">
        <v>3.4306000000000003E-2</v>
      </c>
      <c r="M616">
        <v>0.17245199999999999</v>
      </c>
      <c r="N616">
        <v>5.32437</v>
      </c>
      <c r="O616">
        <v>9.8769999999999997E-2</v>
      </c>
      <c r="P616" t="s">
        <v>16</v>
      </c>
      <c r="Q616">
        <v>4.3202670000000003</v>
      </c>
      <c r="R616">
        <v>2.1072E-2</v>
      </c>
      <c r="S616">
        <v>4.2222000000000003E-2</v>
      </c>
      <c r="T616">
        <v>5.1331749999999996</v>
      </c>
      <c r="U616">
        <v>0.40341399999999999</v>
      </c>
      <c r="V616" t="s">
        <v>16</v>
      </c>
      <c r="W616">
        <v>0.41854799999999998</v>
      </c>
      <c r="X616">
        <v>5.2376269999999998</v>
      </c>
    </row>
    <row r="617" spans="1:24">
      <c r="A617">
        <v>49</v>
      </c>
      <c r="B617">
        <v>12</v>
      </c>
      <c r="C617">
        <v>1</v>
      </c>
      <c r="D617" t="s">
        <v>16</v>
      </c>
      <c r="E617">
        <v>4.2971000000000004</v>
      </c>
      <c r="F617">
        <v>3.8900000000000002E-4</v>
      </c>
      <c r="G617">
        <v>4.5900000000000003E-3</v>
      </c>
      <c r="H617">
        <v>5.0650899999999996</v>
      </c>
      <c r="I617">
        <v>3.710893</v>
      </c>
      <c r="J617" t="s">
        <v>16</v>
      </c>
      <c r="K617">
        <v>4.4216199999999999</v>
      </c>
      <c r="L617">
        <v>4.8999999999999998E-4</v>
      </c>
      <c r="M617">
        <v>5.0029999999999996E-3</v>
      </c>
      <c r="N617">
        <v>5.1929999999999996</v>
      </c>
      <c r="O617">
        <v>3.4045450000000002</v>
      </c>
      <c r="P617" t="s">
        <v>16</v>
      </c>
      <c r="Q617">
        <v>4.3420069999999997</v>
      </c>
      <c r="R617">
        <v>4.1399999999999998E-4</v>
      </c>
      <c r="S617">
        <v>4.8320000000000004E-3</v>
      </c>
      <c r="T617">
        <v>5.109864</v>
      </c>
      <c r="U617">
        <v>3.5251459999999999</v>
      </c>
      <c r="V617" t="s">
        <v>16</v>
      </c>
      <c r="W617">
        <v>0.30634800000000001</v>
      </c>
      <c r="X617">
        <v>1.089982</v>
      </c>
    </row>
    <row r="618" spans="1:24">
      <c r="A618">
        <v>49</v>
      </c>
      <c r="B618">
        <v>12</v>
      </c>
      <c r="C618">
        <v>2</v>
      </c>
      <c r="D618" t="s">
        <v>16</v>
      </c>
      <c r="E618">
        <v>4.3115199999999998</v>
      </c>
      <c r="F618">
        <v>2.92E-4</v>
      </c>
      <c r="G618">
        <v>5.659E-3</v>
      </c>
      <c r="H618">
        <v>5.0805199999999999</v>
      </c>
      <c r="I618">
        <v>3.009744</v>
      </c>
      <c r="J618" t="s">
        <v>16</v>
      </c>
      <c r="K618">
        <v>4.5001100000000003</v>
      </c>
      <c r="L618">
        <v>3.6670000000000001E-3</v>
      </c>
      <c r="M618">
        <v>1.0871E-2</v>
      </c>
      <c r="N618">
        <v>5.26844</v>
      </c>
      <c r="O618">
        <v>1.566851</v>
      </c>
      <c r="P618" t="s">
        <v>16</v>
      </c>
      <c r="Q618">
        <v>4.3668849999999999</v>
      </c>
      <c r="R618">
        <v>2.3930000000000002E-3</v>
      </c>
      <c r="S618">
        <v>6.9899999999999997E-3</v>
      </c>
      <c r="T618">
        <v>5.1341999999999999</v>
      </c>
      <c r="U618">
        <v>2.436661</v>
      </c>
      <c r="V618" t="s">
        <v>16</v>
      </c>
      <c r="W618">
        <v>1.442893</v>
      </c>
      <c r="X618">
        <v>1.920887</v>
      </c>
    </row>
    <row r="619" spans="1:24">
      <c r="A619">
        <v>49</v>
      </c>
      <c r="B619">
        <v>12</v>
      </c>
      <c r="C619">
        <v>3</v>
      </c>
      <c r="D619" t="s">
        <v>16</v>
      </c>
      <c r="E619">
        <v>4.3067399999999996</v>
      </c>
      <c r="F619">
        <v>3.5630000000000002E-3</v>
      </c>
      <c r="G619">
        <v>9.9010000000000001E-3</v>
      </c>
      <c r="H619">
        <v>5.0830299999999999</v>
      </c>
      <c r="I619">
        <v>1.7203569999999999</v>
      </c>
      <c r="J619" t="s">
        <v>16</v>
      </c>
      <c r="K619">
        <v>4.4919599999999997</v>
      </c>
      <c r="L619">
        <v>1.0338999999999999E-2</v>
      </c>
      <c r="M619">
        <v>1.414E-2</v>
      </c>
      <c r="N619">
        <v>5.2671200000000002</v>
      </c>
      <c r="O619">
        <v>1.2045870000000001</v>
      </c>
      <c r="P619" t="s">
        <v>16</v>
      </c>
      <c r="Q619">
        <v>4.3517140000000003</v>
      </c>
      <c r="R619">
        <v>4.9550000000000002E-3</v>
      </c>
      <c r="S619">
        <v>1.1644E-2</v>
      </c>
      <c r="T619">
        <v>5.1278059999999996</v>
      </c>
      <c r="U619">
        <v>1.462761</v>
      </c>
      <c r="V619" t="s">
        <v>16</v>
      </c>
      <c r="W619">
        <v>0.51577099999999998</v>
      </c>
      <c r="X619">
        <v>1.428172</v>
      </c>
    </row>
    <row r="620" spans="1:24">
      <c r="A620">
        <v>49</v>
      </c>
      <c r="B620">
        <v>12</v>
      </c>
      <c r="C620">
        <v>4</v>
      </c>
      <c r="D620" t="s">
        <v>16</v>
      </c>
      <c r="E620">
        <v>4.2974100000000002</v>
      </c>
      <c r="F620">
        <v>1.7229999999999999E-3</v>
      </c>
      <c r="G620">
        <v>1.389E-2</v>
      </c>
      <c r="H620">
        <v>5.0770200000000001</v>
      </c>
      <c r="I620">
        <v>1.226259</v>
      </c>
      <c r="J620" t="s">
        <v>16</v>
      </c>
      <c r="K620">
        <v>4.4149500000000002</v>
      </c>
      <c r="L620">
        <v>1.3436999999999999E-2</v>
      </c>
      <c r="M620">
        <v>2.1291000000000001E-2</v>
      </c>
      <c r="N620">
        <v>5.1906600000000003</v>
      </c>
      <c r="O620">
        <v>0.79999799999999999</v>
      </c>
      <c r="P620" t="s">
        <v>16</v>
      </c>
      <c r="Q620">
        <v>4.338597</v>
      </c>
      <c r="R620">
        <v>8.2290000000000002E-3</v>
      </c>
      <c r="S620">
        <v>1.7197E-2</v>
      </c>
      <c r="T620">
        <v>5.1169159999999998</v>
      </c>
      <c r="U620">
        <v>0.99047499999999999</v>
      </c>
      <c r="V620" t="s">
        <v>16</v>
      </c>
      <c r="W620">
        <v>0.426261</v>
      </c>
      <c r="X620">
        <v>1.5328269999999999</v>
      </c>
    </row>
    <row r="621" spans="1:24">
      <c r="A621">
        <v>49</v>
      </c>
      <c r="B621">
        <v>12</v>
      </c>
      <c r="C621">
        <v>5</v>
      </c>
      <c r="D621" t="s">
        <v>16</v>
      </c>
      <c r="E621">
        <v>4.2995400000000004</v>
      </c>
      <c r="F621">
        <v>3.5349999999999999E-3</v>
      </c>
      <c r="G621">
        <v>2.1441000000000002E-2</v>
      </c>
      <c r="H621">
        <v>5.08338</v>
      </c>
      <c r="I621">
        <v>0.79439800000000005</v>
      </c>
      <c r="J621" t="s">
        <v>16</v>
      </c>
      <c r="K621">
        <v>4.4028600000000004</v>
      </c>
      <c r="L621">
        <v>1.966E-2</v>
      </c>
      <c r="M621">
        <v>6.3069E-2</v>
      </c>
      <c r="N621">
        <v>5.1882200000000003</v>
      </c>
      <c r="O621">
        <v>0.270069</v>
      </c>
      <c r="P621" t="s">
        <v>16</v>
      </c>
      <c r="Q621">
        <v>4.3345739999999999</v>
      </c>
      <c r="R621">
        <v>1.0106E-2</v>
      </c>
      <c r="S621">
        <v>2.5055000000000001E-2</v>
      </c>
      <c r="T621">
        <v>5.1223970000000003</v>
      </c>
      <c r="U621">
        <v>0.67983400000000005</v>
      </c>
      <c r="V621" t="s">
        <v>16</v>
      </c>
      <c r="W621">
        <v>0.52432999999999996</v>
      </c>
      <c r="X621">
        <v>2.9414669999999998</v>
      </c>
    </row>
    <row r="622" spans="1:24">
      <c r="A622">
        <v>49</v>
      </c>
      <c r="B622">
        <v>12</v>
      </c>
      <c r="C622">
        <v>6</v>
      </c>
      <c r="D622" t="s">
        <v>16</v>
      </c>
      <c r="E622">
        <v>4.3066599999999999</v>
      </c>
      <c r="F622">
        <v>5.0809999999999996E-3</v>
      </c>
      <c r="G622">
        <v>2.6164E-2</v>
      </c>
      <c r="H622">
        <v>5.0966199999999997</v>
      </c>
      <c r="I622">
        <v>0.65100400000000003</v>
      </c>
      <c r="J622" t="s">
        <v>16</v>
      </c>
      <c r="K622">
        <v>5.1282399999999999</v>
      </c>
      <c r="L622">
        <v>2.6211000000000002E-2</v>
      </c>
      <c r="M622">
        <v>4.4579000000000001E-2</v>
      </c>
      <c r="N622">
        <v>5.9146599999999996</v>
      </c>
      <c r="O622">
        <v>0.38208500000000001</v>
      </c>
      <c r="P622" t="s">
        <v>16</v>
      </c>
      <c r="Q622">
        <v>4.3725149999999999</v>
      </c>
      <c r="R622">
        <v>1.3266999999999999E-2</v>
      </c>
      <c r="S622">
        <v>3.0467999999999999E-2</v>
      </c>
      <c r="T622">
        <v>5.1643800000000004</v>
      </c>
      <c r="U622">
        <v>0.55904299999999996</v>
      </c>
      <c r="V622" t="s">
        <v>16</v>
      </c>
      <c r="W622">
        <v>0.26891900000000002</v>
      </c>
      <c r="X622">
        <v>1.703819</v>
      </c>
    </row>
    <row r="623" spans="1:24">
      <c r="A623">
        <v>49</v>
      </c>
      <c r="B623">
        <v>12</v>
      </c>
      <c r="C623">
        <v>7</v>
      </c>
      <c r="D623" t="s">
        <v>16</v>
      </c>
      <c r="E623">
        <v>4.30267</v>
      </c>
      <c r="F623">
        <v>8.3379999999999999E-3</v>
      </c>
      <c r="G623">
        <v>2.8164999999999999E-2</v>
      </c>
      <c r="H623">
        <v>5.0965499999999997</v>
      </c>
      <c r="I623">
        <v>0.60475999999999996</v>
      </c>
      <c r="J623" t="s">
        <v>16</v>
      </c>
      <c r="K623">
        <v>4.4238999999999997</v>
      </c>
      <c r="L623">
        <v>2.2350999999999999E-2</v>
      </c>
      <c r="M623">
        <v>8.8540999999999995E-2</v>
      </c>
      <c r="N623">
        <v>5.21699</v>
      </c>
      <c r="O623">
        <v>0.19237499999999999</v>
      </c>
      <c r="P623" t="s">
        <v>16</v>
      </c>
      <c r="Q623">
        <v>4.3435579999999998</v>
      </c>
      <c r="R623">
        <v>1.5356E-2</v>
      </c>
      <c r="S623">
        <v>3.7296000000000003E-2</v>
      </c>
      <c r="T623">
        <v>5.1423399999999999</v>
      </c>
      <c r="U623">
        <v>0.45669599999999999</v>
      </c>
      <c r="V623" t="s">
        <v>16</v>
      </c>
      <c r="W623">
        <v>0.412385</v>
      </c>
      <c r="X623">
        <v>3.1436500000000001</v>
      </c>
    </row>
    <row r="624" spans="1:24">
      <c r="A624">
        <v>49</v>
      </c>
      <c r="B624">
        <v>12</v>
      </c>
      <c r="C624">
        <v>8</v>
      </c>
      <c r="D624" t="s">
        <v>16</v>
      </c>
      <c r="E624">
        <v>4.3058699999999996</v>
      </c>
      <c r="F624">
        <v>9.9670000000000002E-3</v>
      </c>
      <c r="G624">
        <v>3.4625000000000003E-2</v>
      </c>
      <c r="H624">
        <v>5.1013500000000001</v>
      </c>
      <c r="I624">
        <v>0.49192200000000003</v>
      </c>
      <c r="J624" t="s">
        <v>16</v>
      </c>
      <c r="K624">
        <v>4.5043600000000001</v>
      </c>
      <c r="L624">
        <v>2.5301000000000001E-2</v>
      </c>
      <c r="M624">
        <v>0.114993</v>
      </c>
      <c r="N624">
        <v>5.30227</v>
      </c>
      <c r="O624">
        <v>0.148122</v>
      </c>
      <c r="P624" t="s">
        <v>16</v>
      </c>
      <c r="Q624">
        <v>4.3535750000000002</v>
      </c>
      <c r="R624">
        <v>1.9279000000000001E-2</v>
      </c>
      <c r="S624">
        <v>4.4352999999999997E-2</v>
      </c>
      <c r="T624">
        <v>5.1595019999999998</v>
      </c>
      <c r="U624">
        <v>0.38403199999999998</v>
      </c>
      <c r="V624" t="s">
        <v>16</v>
      </c>
      <c r="W624">
        <v>0.34379999999999999</v>
      </c>
      <c r="X624">
        <v>3.3210649999999999</v>
      </c>
    </row>
    <row r="625" spans="1:24">
      <c r="A625">
        <v>49</v>
      </c>
      <c r="B625">
        <v>13</v>
      </c>
      <c r="C625">
        <v>1</v>
      </c>
      <c r="D625" t="s">
        <v>16</v>
      </c>
      <c r="E625">
        <v>4.3487499999999999</v>
      </c>
      <c r="F625">
        <v>3.9399999999999998E-4</v>
      </c>
      <c r="G625">
        <v>3.6879999999999999E-3</v>
      </c>
      <c r="H625">
        <v>5.0988499999999997</v>
      </c>
      <c r="I625">
        <v>4.6186189999999998</v>
      </c>
      <c r="J625" t="s">
        <v>16</v>
      </c>
      <c r="K625">
        <v>7.1100599999999998</v>
      </c>
      <c r="L625">
        <v>5.4500000000000002E-4</v>
      </c>
      <c r="M625">
        <v>4.0800000000000003E-3</v>
      </c>
      <c r="N625">
        <v>7.9249299999999998</v>
      </c>
      <c r="O625">
        <v>4.1746730000000003</v>
      </c>
      <c r="P625" t="s">
        <v>16</v>
      </c>
      <c r="Q625">
        <v>4.5337129999999997</v>
      </c>
      <c r="R625">
        <v>4.4700000000000002E-4</v>
      </c>
      <c r="S625">
        <v>3.9300000000000003E-3</v>
      </c>
      <c r="T625">
        <v>5.2877489999999998</v>
      </c>
      <c r="U625">
        <v>4.3346049999999998</v>
      </c>
      <c r="V625" t="s">
        <v>16</v>
      </c>
      <c r="W625">
        <v>0.44394600000000001</v>
      </c>
      <c r="X625">
        <v>1.1063430000000001</v>
      </c>
    </row>
    <row r="626" spans="1:24">
      <c r="A626">
        <v>49</v>
      </c>
      <c r="B626">
        <v>13</v>
      </c>
      <c r="C626">
        <v>2</v>
      </c>
      <c r="D626" t="s">
        <v>16</v>
      </c>
      <c r="E626">
        <v>4.3174000000000001</v>
      </c>
      <c r="F626">
        <v>3.2299999999999999E-4</v>
      </c>
      <c r="G626">
        <v>5.8399999999999997E-3</v>
      </c>
      <c r="H626">
        <v>5.0738700000000003</v>
      </c>
      <c r="I626">
        <v>2.9165700000000001</v>
      </c>
      <c r="J626" t="s">
        <v>16</v>
      </c>
      <c r="K626">
        <v>4.5051100000000002</v>
      </c>
      <c r="L626">
        <v>1.477E-2</v>
      </c>
      <c r="M626">
        <v>0.105544</v>
      </c>
      <c r="N626">
        <v>5.2720799999999999</v>
      </c>
      <c r="O626">
        <v>0.161382</v>
      </c>
      <c r="P626" t="s">
        <v>16</v>
      </c>
      <c r="Q626">
        <v>4.3843940000000003</v>
      </c>
      <c r="R626">
        <v>3.895E-3</v>
      </c>
      <c r="S626">
        <v>1.5044999999999999E-2</v>
      </c>
      <c r="T626">
        <v>5.1453300000000004</v>
      </c>
      <c r="U626">
        <v>1.132169</v>
      </c>
      <c r="V626" t="s">
        <v>16</v>
      </c>
      <c r="W626">
        <v>2.7551869999999998</v>
      </c>
      <c r="X626">
        <v>18.072424999999999</v>
      </c>
    </row>
    <row r="627" spans="1:24">
      <c r="A627">
        <v>49</v>
      </c>
      <c r="B627">
        <v>13</v>
      </c>
      <c r="C627">
        <v>3</v>
      </c>
      <c r="D627" t="s">
        <v>16</v>
      </c>
      <c r="E627">
        <v>4.33209</v>
      </c>
      <c r="F627">
        <v>3.4450000000000001E-3</v>
      </c>
      <c r="G627">
        <v>1.0231000000000001E-2</v>
      </c>
      <c r="H627">
        <v>5.0906500000000001</v>
      </c>
      <c r="I627">
        <v>1.6648369999999999</v>
      </c>
      <c r="J627" t="s">
        <v>16</v>
      </c>
      <c r="K627">
        <v>4.4443400000000004</v>
      </c>
      <c r="L627">
        <v>1.3993999999999999E-2</v>
      </c>
      <c r="M627">
        <v>2.6068000000000001E-2</v>
      </c>
      <c r="N627">
        <v>5.20505</v>
      </c>
      <c r="O627">
        <v>0.65340399999999998</v>
      </c>
      <c r="P627" t="s">
        <v>16</v>
      </c>
      <c r="Q627">
        <v>4.3775230000000001</v>
      </c>
      <c r="R627">
        <v>6.411E-3</v>
      </c>
      <c r="S627">
        <v>1.5344E-2</v>
      </c>
      <c r="T627">
        <v>5.1397409999999999</v>
      </c>
      <c r="U627">
        <v>1.1100490000000001</v>
      </c>
      <c r="V627" t="s">
        <v>16</v>
      </c>
      <c r="W627">
        <v>1.011433</v>
      </c>
      <c r="X627">
        <v>2.5479449999999999</v>
      </c>
    </row>
    <row r="628" spans="1:24">
      <c r="A628">
        <v>49</v>
      </c>
      <c r="B628">
        <v>13</v>
      </c>
      <c r="C628">
        <v>4</v>
      </c>
      <c r="D628" t="s">
        <v>16</v>
      </c>
      <c r="E628">
        <v>4.3297699999999999</v>
      </c>
      <c r="F628">
        <v>5.1070000000000004E-3</v>
      </c>
      <c r="G628">
        <v>2.1205000000000002E-2</v>
      </c>
      <c r="H628">
        <v>5.0982099999999999</v>
      </c>
      <c r="I628">
        <v>0.80323500000000003</v>
      </c>
      <c r="J628" t="s">
        <v>16</v>
      </c>
      <c r="K628">
        <v>4.4254800000000003</v>
      </c>
      <c r="L628">
        <v>2.3836E-2</v>
      </c>
      <c r="M628">
        <v>5.2524000000000001E-2</v>
      </c>
      <c r="N628">
        <v>5.1929699999999999</v>
      </c>
      <c r="O628">
        <v>0.32428899999999999</v>
      </c>
      <c r="P628" t="s">
        <v>16</v>
      </c>
      <c r="Q628">
        <v>4.3697879999999998</v>
      </c>
      <c r="R628">
        <v>1.0635E-2</v>
      </c>
      <c r="S628">
        <v>2.6723E-2</v>
      </c>
      <c r="T628">
        <v>5.1453870000000004</v>
      </c>
      <c r="U628">
        <v>0.63739000000000001</v>
      </c>
      <c r="V628" t="s">
        <v>16</v>
      </c>
      <c r="W628">
        <v>0.47894700000000001</v>
      </c>
      <c r="X628">
        <v>2.4769139999999998</v>
      </c>
    </row>
    <row r="629" spans="1:24">
      <c r="A629">
        <v>49</v>
      </c>
      <c r="B629">
        <v>13</v>
      </c>
      <c r="C629">
        <v>5</v>
      </c>
      <c r="D629" t="s">
        <v>16</v>
      </c>
      <c r="E629">
        <v>4.3309600000000001</v>
      </c>
      <c r="F629">
        <v>5.2240000000000003E-3</v>
      </c>
      <c r="G629">
        <v>2.5094000000000002E-2</v>
      </c>
      <c r="H629">
        <v>5.1081000000000003</v>
      </c>
      <c r="I629">
        <v>0.67876800000000004</v>
      </c>
      <c r="J629" t="s">
        <v>16</v>
      </c>
      <c r="K629">
        <v>4.4194800000000001</v>
      </c>
      <c r="L629">
        <v>3.0959E-2</v>
      </c>
      <c r="M629">
        <v>6.2371999999999997E-2</v>
      </c>
      <c r="N629">
        <v>5.1976899999999997</v>
      </c>
      <c r="O629">
        <v>0.273088</v>
      </c>
      <c r="P629" t="s">
        <v>16</v>
      </c>
      <c r="Q629">
        <v>4.365748</v>
      </c>
      <c r="R629">
        <v>1.4177E-2</v>
      </c>
      <c r="S629">
        <v>3.4424000000000003E-2</v>
      </c>
      <c r="T629">
        <v>5.1471400000000003</v>
      </c>
      <c r="U629">
        <v>0.49479699999999999</v>
      </c>
      <c r="V629" t="s">
        <v>16</v>
      </c>
      <c r="W629">
        <v>0.40568100000000001</v>
      </c>
      <c r="X629">
        <v>2.4855320000000001</v>
      </c>
    </row>
    <row r="630" spans="1:24">
      <c r="A630">
        <v>49</v>
      </c>
      <c r="B630">
        <v>13</v>
      </c>
      <c r="C630">
        <v>6</v>
      </c>
      <c r="D630" t="s">
        <v>16</v>
      </c>
      <c r="E630">
        <v>4.2828099999999996</v>
      </c>
      <c r="F630">
        <v>5.1479999999999998E-3</v>
      </c>
      <c r="G630">
        <v>3.1144999999999999E-2</v>
      </c>
      <c r="H630">
        <v>5.0700200000000004</v>
      </c>
      <c r="I630">
        <v>0.54689399999999999</v>
      </c>
      <c r="J630" t="s">
        <v>16</v>
      </c>
      <c r="K630">
        <v>4.4507599999999998</v>
      </c>
      <c r="L630">
        <v>3.9300000000000002E-2</v>
      </c>
      <c r="M630">
        <v>5.5396000000000001E-2</v>
      </c>
      <c r="N630">
        <v>5.2328000000000001</v>
      </c>
      <c r="O630">
        <v>0.30747799999999997</v>
      </c>
      <c r="P630" t="s">
        <v>16</v>
      </c>
      <c r="Q630">
        <v>4.3710680000000002</v>
      </c>
      <c r="R630">
        <v>1.6064999999999999E-2</v>
      </c>
      <c r="S630">
        <v>3.7099E-2</v>
      </c>
      <c r="T630">
        <v>5.1548350000000003</v>
      </c>
      <c r="U630">
        <v>0.45912700000000001</v>
      </c>
      <c r="V630" t="s">
        <v>16</v>
      </c>
      <c r="W630">
        <v>0.23941499999999999</v>
      </c>
      <c r="X630">
        <v>1.7786420000000001</v>
      </c>
    </row>
    <row r="631" spans="1:24">
      <c r="A631">
        <v>49</v>
      </c>
      <c r="B631">
        <v>13</v>
      </c>
      <c r="C631">
        <v>7</v>
      </c>
      <c r="D631" t="s">
        <v>16</v>
      </c>
      <c r="E631">
        <v>4.3227000000000002</v>
      </c>
      <c r="F631">
        <v>6.378E-3</v>
      </c>
      <c r="G631">
        <v>3.4569999999999997E-2</v>
      </c>
      <c r="H631">
        <v>5.1026899999999999</v>
      </c>
      <c r="I631">
        <v>0.49271799999999999</v>
      </c>
      <c r="J631" t="s">
        <v>16</v>
      </c>
      <c r="K631">
        <v>4.4420999999999999</v>
      </c>
      <c r="L631">
        <v>3.8780000000000002E-2</v>
      </c>
      <c r="M631">
        <v>0.20063400000000001</v>
      </c>
      <c r="N631">
        <v>5.3184399999999998</v>
      </c>
      <c r="O631">
        <v>8.4895999999999999E-2</v>
      </c>
      <c r="P631" t="s">
        <v>16</v>
      </c>
      <c r="Q631">
        <v>4.3736360000000003</v>
      </c>
      <c r="R631">
        <v>2.0639000000000001E-2</v>
      </c>
      <c r="S631">
        <v>5.5945000000000002E-2</v>
      </c>
      <c r="T631">
        <v>5.1771050000000001</v>
      </c>
      <c r="U631">
        <v>0.30445800000000001</v>
      </c>
      <c r="V631" t="s">
        <v>16</v>
      </c>
      <c r="W631">
        <v>0.40782200000000002</v>
      </c>
      <c r="X631">
        <v>5.8037780000000003</v>
      </c>
    </row>
    <row r="632" spans="1:24">
      <c r="A632">
        <v>49</v>
      </c>
      <c r="B632">
        <v>13</v>
      </c>
      <c r="C632">
        <v>8</v>
      </c>
      <c r="D632" t="s">
        <v>16</v>
      </c>
      <c r="E632">
        <v>4.3165899999999997</v>
      </c>
      <c r="F632">
        <v>5.0699999999999999E-3</v>
      </c>
      <c r="G632">
        <v>4.1100999999999999E-2</v>
      </c>
      <c r="H632">
        <v>5.1192799999999998</v>
      </c>
      <c r="I632">
        <v>0.41442099999999998</v>
      </c>
      <c r="J632" t="s">
        <v>16</v>
      </c>
      <c r="K632">
        <v>4.4400599999999999</v>
      </c>
      <c r="L632">
        <v>4.6471999999999999E-2</v>
      </c>
      <c r="M632">
        <v>0.156417</v>
      </c>
      <c r="N632">
        <v>5.2992600000000003</v>
      </c>
      <c r="O632">
        <v>0.10889500000000001</v>
      </c>
      <c r="P632" t="s">
        <v>16</v>
      </c>
      <c r="Q632">
        <v>4.3689559999999998</v>
      </c>
      <c r="R632">
        <v>2.3740000000000001E-2</v>
      </c>
      <c r="S632">
        <v>5.6017999999999998E-2</v>
      </c>
      <c r="T632">
        <v>5.1733180000000001</v>
      </c>
      <c r="U632">
        <v>0.30406499999999997</v>
      </c>
      <c r="V632" t="s">
        <v>16</v>
      </c>
      <c r="W632">
        <v>0.30552600000000002</v>
      </c>
      <c r="X632">
        <v>3.8056990000000002</v>
      </c>
    </row>
    <row r="633" spans="1:24">
      <c r="A633">
        <v>49</v>
      </c>
      <c r="B633">
        <v>14</v>
      </c>
      <c r="C633">
        <v>1</v>
      </c>
      <c r="D633" t="s">
        <v>16</v>
      </c>
      <c r="E633">
        <v>4.2868500000000003</v>
      </c>
      <c r="F633">
        <v>4.0099999999999999E-4</v>
      </c>
      <c r="G633">
        <v>1.065E-3</v>
      </c>
      <c r="H633">
        <v>5.00969</v>
      </c>
      <c r="I633">
        <v>15.997603</v>
      </c>
      <c r="J633" t="s">
        <v>16</v>
      </c>
      <c r="K633">
        <v>7.0217599999999996</v>
      </c>
      <c r="L633">
        <v>4.8000000000000001E-4</v>
      </c>
      <c r="M633">
        <v>1.6770000000000001E-3</v>
      </c>
      <c r="N633">
        <v>7.7457000000000003</v>
      </c>
      <c r="O633">
        <v>10.154018000000001</v>
      </c>
      <c r="P633" t="s">
        <v>16</v>
      </c>
      <c r="Q633">
        <v>4.4630000000000001</v>
      </c>
      <c r="R633">
        <v>4.26E-4</v>
      </c>
      <c r="S633">
        <v>1.2769999999999999E-3</v>
      </c>
      <c r="T633">
        <v>5.188015</v>
      </c>
      <c r="U633">
        <v>13.338392000000001</v>
      </c>
      <c r="V633" t="s">
        <v>16</v>
      </c>
      <c r="W633">
        <v>5.843585</v>
      </c>
      <c r="X633">
        <v>1.5754950000000001</v>
      </c>
    </row>
    <row r="634" spans="1:24">
      <c r="A634">
        <v>49</v>
      </c>
      <c r="B634">
        <v>14</v>
      </c>
      <c r="C634">
        <v>2</v>
      </c>
      <c r="D634" t="s">
        <v>16</v>
      </c>
      <c r="E634">
        <v>4.27766</v>
      </c>
      <c r="F634">
        <v>2.72E-4</v>
      </c>
      <c r="G634">
        <v>4.3759999999999997E-3</v>
      </c>
      <c r="H634">
        <v>5.0031999999999996</v>
      </c>
      <c r="I634">
        <v>3.892395</v>
      </c>
      <c r="J634" t="s">
        <v>16</v>
      </c>
      <c r="K634">
        <v>4.4615400000000003</v>
      </c>
      <c r="L634">
        <v>1.0852000000000001E-2</v>
      </c>
      <c r="M634">
        <v>8.2031000000000007E-2</v>
      </c>
      <c r="N634">
        <v>5.2009100000000004</v>
      </c>
      <c r="O634">
        <v>0.20764099999999999</v>
      </c>
      <c r="P634" t="s">
        <v>16</v>
      </c>
      <c r="Q634">
        <v>4.3367579999999997</v>
      </c>
      <c r="R634">
        <v>3.3540000000000002E-3</v>
      </c>
      <c r="S634">
        <v>1.5901999999999999E-2</v>
      </c>
      <c r="T634">
        <v>5.0757149999999998</v>
      </c>
      <c r="U634">
        <v>1.0711219999999999</v>
      </c>
      <c r="V634" t="s">
        <v>16</v>
      </c>
      <c r="W634">
        <v>3.6847539999999999</v>
      </c>
      <c r="X634">
        <v>18.745816000000001</v>
      </c>
    </row>
    <row r="635" spans="1:24">
      <c r="A635">
        <v>49</v>
      </c>
      <c r="B635">
        <v>14</v>
      </c>
      <c r="C635">
        <v>3</v>
      </c>
      <c r="D635" t="s">
        <v>16</v>
      </c>
      <c r="E635">
        <v>4.2840400000000001</v>
      </c>
      <c r="F635">
        <v>1.799E-3</v>
      </c>
      <c r="G635">
        <v>1.3892E-2</v>
      </c>
      <c r="H635">
        <v>5.0248299999999997</v>
      </c>
      <c r="I635">
        <v>1.226119</v>
      </c>
      <c r="J635" t="s">
        <v>16</v>
      </c>
      <c r="K635">
        <v>4.46035</v>
      </c>
      <c r="L635">
        <v>1.4616000000000001E-2</v>
      </c>
      <c r="M635">
        <v>0.17930299999999999</v>
      </c>
      <c r="N635">
        <v>5.2350300000000001</v>
      </c>
      <c r="O635">
        <v>9.4995999999999997E-2</v>
      </c>
      <c r="P635" t="s">
        <v>16</v>
      </c>
      <c r="Q635">
        <v>4.3349349999999998</v>
      </c>
      <c r="R635">
        <v>6.476E-3</v>
      </c>
      <c r="S635">
        <v>2.6213E-2</v>
      </c>
      <c r="T635">
        <v>5.0864479999999999</v>
      </c>
      <c r="U635">
        <v>0.64979399999999998</v>
      </c>
      <c r="V635" t="s">
        <v>16</v>
      </c>
      <c r="W635">
        <v>1.1311230000000001</v>
      </c>
      <c r="X635">
        <v>12.907124</v>
      </c>
    </row>
    <row r="636" spans="1:24">
      <c r="A636">
        <v>49</v>
      </c>
      <c r="B636">
        <v>14</v>
      </c>
      <c r="C636">
        <v>4</v>
      </c>
      <c r="D636" t="s">
        <v>16</v>
      </c>
      <c r="E636">
        <v>4.2761399999999998</v>
      </c>
      <c r="F636">
        <v>5.117E-3</v>
      </c>
      <c r="G636">
        <v>1.9765000000000001E-2</v>
      </c>
      <c r="H636">
        <v>5.0210400000000002</v>
      </c>
      <c r="I636">
        <v>0.86179399999999995</v>
      </c>
      <c r="J636" t="s">
        <v>16</v>
      </c>
      <c r="K636">
        <v>4.4241599999999996</v>
      </c>
      <c r="L636">
        <v>1.7302000000000001E-2</v>
      </c>
      <c r="M636">
        <v>5.9971999999999998E-2</v>
      </c>
      <c r="N636">
        <v>5.1903800000000002</v>
      </c>
      <c r="O636">
        <v>0.28401599999999999</v>
      </c>
      <c r="P636" t="s">
        <v>16</v>
      </c>
      <c r="Q636">
        <v>4.3373799999999996</v>
      </c>
      <c r="R636">
        <v>8.7770000000000001E-3</v>
      </c>
      <c r="S636">
        <v>2.8347000000000001E-2</v>
      </c>
      <c r="T636">
        <v>5.0906479999999998</v>
      </c>
      <c r="U636">
        <v>0.60087999999999997</v>
      </c>
      <c r="V636" t="s">
        <v>16</v>
      </c>
      <c r="W636">
        <v>0.57777800000000001</v>
      </c>
      <c r="X636">
        <v>3.0343149999999999</v>
      </c>
    </row>
    <row r="637" spans="1:24">
      <c r="A637">
        <v>49</v>
      </c>
      <c r="B637">
        <v>14</v>
      </c>
      <c r="C637">
        <v>5</v>
      </c>
      <c r="D637" t="s">
        <v>16</v>
      </c>
      <c r="E637">
        <v>4.2912600000000003</v>
      </c>
      <c r="F637">
        <v>8.3920000000000002E-3</v>
      </c>
      <c r="G637">
        <v>2.7022000000000001E-2</v>
      </c>
      <c r="H637">
        <v>5.0555399999999997</v>
      </c>
      <c r="I637">
        <v>0.63033300000000003</v>
      </c>
      <c r="J637" t="s">
        <v>16</v>
      </c>
      <c r="K637">
        <v>4.3983100000000004</v>
      </c>
      <c r="L637">
        <v>2.7331999999999999E-2</v>
      </c>
      <c r="M637">
        <v>0.11518200000000001</v>
      </c>
      <c r="N637">
        <v>5.1569200000000004</v>
      </c>
      <c r="O637">
        <v>0.14787900000000001</v>
      </c>
      <c r="P637" t="s">
        <v>16</v>
      </c>
      <c r="Q637">
        <v>4.3307140000000004</v>
      </c>
      <c r="R637">
        <v>1.4674E-2</v>
      </c>
      <c r="S637">
        <v>3.8858999999999998E-2</v>
      </c>
      <c r="T637">
        <v>5.0927790000000002</v>
      </c>
      <c r="U637">
        <v>0.43832599999999999</v>
      </c>
      <c r="V637" t="s">
        <v>16</v>
      </c>
      <c r="W637">
        <v>0.48245399999999999</v>
      </c>
      <c r="X637">
        <v>4.2624810000000002</v>
      </c>
    </row>
    <row r="638" spans="1:24">
      <c r="A638">
        <v>49</v>
      </c>
      <c r="B638">
        <v>14</v>
      </c>
      <c r="C638">
        <v>6</v>
      </c>
      <c r="D638" t="s">
        <v>16</v>
      </c>
      <c r="E638">
        <v>4.2881799999999997</v>
      </c>
      <c r="F638">
        <v>5.0829999999999998E-3</v>
      </c>
      <c r="G638">
        <v>3.3262E-2</v>
      </c>
      <c r="H638">
        <v>5.0455100000000002</v>
      </c>
      <c r="I638">
        <v>0.51208600000000004</v>
      </c>
      <c r="J638" t="s">
        <v>16</v>
      </c>
      <c r="K638">
        <v>4.3744500000000004</v>
      </c>
      <c r="L638">
        <v>2.7775000000000001E-2</v>
      </c>
      <c r="M638">
        <v>0.122934</v>
      </c>
      <c r="N638">
        <v>5.1822499999999998</v>
      </c>
      <c r="O638">
        <v>0.13855400000000001</v>
      </c>
      <c r="P638" t="s">
        <v>16</v>
      </c>
      <c r="Q638">
        <v>4.3207310000000003</v>
      </c>
      <c r="R638">
        <v>1.5133000000000001E-2</v>
      </c>
      <c r="S638">
        <v>4.8712999999999999E-2</v>
      </c>
      <c r="T638">
        <v>5.0923749999999997</v>
      </c>
      <c r="U638">
        <v>0.34965800000000002</v>
      </c>
      <c r="V638" t="s">
        <v>16</v>
      </c>
      <c r="W638">
        <v>0.37353199999999998</v>
      </c>
      <c r="X638">
        <v>3.6959309999999999</v>
      </c>
    </row>
    <row r="639" spans="1:24">
      <c r="A639">
        <v>49</v>
      </c>
      <c r="B639">
        <v>14</v>
      </c>
      <c r="C639">
        <v>7</v>
      </c>
      <c r="D639" t="s">
        <v>16</v>
      </c>
      <c r="E639">
        <v>4.27597</v>
      </c>
      <c r="F639">
        <v>9.0849999999999993E-3</v>
      </c>
      <c r="G639">
        <v>3.8723E-2</v>
      </c>
      <c r="H639">
        <v>5.0398699999999996</v>
      </c>
      <c r="I639">
        <v>0.43986999999999998</v>
      </c>
      <c r="J639" t="s">
        <v>16</v>
      </c>
      <c r="K639">
        <v>5.0595699999999999</v>
      </c>
      <c r="L639">
        <v>3.2132000000000001E-2</v>
      </c>
      <c r="M639">
        <v>0.105833</v>
      </c>
      <c r="N639">
        <v>5.8736699999999997</v>
      </c>
      <c r="O639">
        <v>0.160941</v>
      </c>
      <c r="P639" t="s">
        <v>16</v>
      </c>
      <c r="Q639">
        <v>4.3555529999999996</v>
      </c>
      <c r="R639">
        <v>1.9394000000000002E-2</v>
      </c>
      <c r="S639">
        <v>5.5494000000000002E-2</v>
      </c>
      <c r="T639">
        <v>5.1334099999999996</v>
      </c>
      <c r="U639">
        <v>0.30693300000000001</v>
      </c>
      <c r="V639" t="s">
        <v>16</v>
      </c>
      <c r="W639">
        <v>0.27892899999999998</v>
      </c>
      <c r="X639">
        <v>2.7331059999999998</v>
      </c>
    </row>
    <row r="640" spans="1:24">
      <c r="A640">
        <v>49</v>
      </c>
      <c r="B640">
        <v>14</v>
      </c>
      <c r="C640">
        <v>8</v>
      </c>
      <c r="D640" t="s">
        <v>16</v>
      </c>
      <c r="E640">
        <v>4.2872700000000004</v>
      </c>
      <c r="F640">
        <v>1.5323E-2</v>
      </c>
      <c r="G640">
        <v>4.1737999999999997E-2</v>
      </c>
      <c r="H640">
        <v>5.0692199999999996</v>
      </c>
      <c r="I640">
        <v>0.40808899999999998</v>
      </c>
      <c r="J640" t="s">
        <v>16</v>
      </c>
      <c r="K640">
        <v>4.7270700000000003</v>
      </c>
      <c r="L640">
        <v>3.9907999999999999E-2</v>
      </c>
      <c r="M640">
        <v>0.19852800000000001</v>
      </c>
      <c r="N640">
        <v>5.4939299999999998</v>
      </c>
      <c r="O640">
        <v>8.5796999999999998E-2</v>
      </c>
      <c r="P640" t="s">
        <v>16</v>
      </c>
      <c r="Q640">
        <v>4.3628169999999997</v>
      </c>
      <c r="R640">
        <v>2.2821000000000001E-2</v>
      </c>
      <c r="S640">
        <v>6.0714999999999998E-2</v>
      </c>
      <c r="T640">
        <v>5.1474979999999997</v>
      </c>
      <c r="U640">
        <v>0.28054000000000001</v>
      </c>
      <c r="V640" t="s">
        <v>16</v>
      </c>
      <c r="W640">
        <v>0.322293</v>
      </c>
      <c r="X640">
        <v>4.7564739999999999</v>
      </c>
    </row>
    <row r="641" spans="1:24">
      <c r="A641">
        <v>49</v>
      </c>
      <c r="B641">
        <v>15</v>
      </c>
      <c r="C641">
        <v>1</v>
      </c>
      <c r="D641" t="s">
        <v>16</v>
      </c>
      <c r="E641">
        <v>4.3352000000000004</v>
      </c>
      <c r="F641">
        <v>4.17E-4</v>
      </c>
      <c r="G641">
        <v>4.9259999999999998E-3</v>
      </c>
      <c r="H641">
        <v>5.0409499999999996</v>
      </c>
      <c r="I641">
        <v>3.4578030000000002</v>
      </c>
      <c r="J641" t="s">
        <v>16</v>
      </c>
      <c r="K641">
        <v>6.99857</v>
      </c>
      <c r="L641">
        <v>6.1600000000000001E-4</v>
      </c>
      <c r="M641">
        <v>5.4920000000000004E-3</v>
      </c>
      <c r="N641">
        <v>7.7172400000000003</v>
      </c>
      <c r="O641">
        <v>3.101661</v>
      </c>
      <c r="P641" t="s">
        <v>16</v>
      </c>
      <c r="Q641">
        <v>4.4920999999999998</v>
      </c>
      <c r="R641">
        <v>4.4000000000000002E-4</v>
      </c>
      <c r="S641">
        <v>5.0980000000000001E-3</v>
      </c>
      <c r="T641">
        <v>5.2028590000000001</v>
      </c>
      <c r="U641">
        <v>3.3413469999999998</v>
      </c>
      <c r="V641" t="s">
        <v>16</v>
      </c>
      <c r="W641">
        <v>0.35614200000000001</v>
      </c>
      <c r="X641">
        <v>1.1148229999999999</v>
      </c>
    </row>
    <row r="642" spans="1:24">
      <c r="A642">
        <v>49</v>
      </c>
      <c r="B642">
        <v>15</v>
      </c>
      <c r="C642">
        <v>2</v>
      </c>
      <c r="D642" t="s">
        <v>16</v>
      </c>
      <c r="E642">
        <v>4.3254000000000001</v>
      </c>
      <c r="F642">
        <v>3.637E-3</v>
      </c>
      <c r="G642">
        <v>6.2449999999999997E-3</v>
      </c>
      <c r="H642">
        <v>5.0363899999999999</v>
      </c>
      <c r="I642">
        <v>2.7276189999999998</v>
      </c>
      <c r="J642" t="s">
        <v>16</v>
      </c>
      <c r="K642">
        <v>4.4588299999999998</v>
      </c>
      <c r="L642">
        <v>3.7680000000000001E-3</v>
      </c>
      <c r="M642">
        <v>1.7780000000000001E-2</v>
      </c>
      <c r="N642">
        <v>5.1820899999999996</v>
      </c>
      <c r="O642">
        <v>0.95798499999999998</v>
      </c>
      <c r="P642" t="s">
        <v>16</v>
      </c>
      <c r="Q642">
        <v>4.3651960000000001</v>
      </c>
      <c r="R642">
        <v>3.6949999999999999E-3</v>
      </c>
      <c r="S642">
        <v>9.3720000000000001E-3</v>
      </c>
      <c r="T642">
        <v>5.079631</v>
      </c>
      <c r="U642">
        <v>1.817361</v>
      </c>
      <c r="V642" t="s">
        <v>16</v>
      </c>
      <c r="W642">
        <v>1.7696339999999999</v>
      </c>
      <c r="X642">
        <v>2.847245</v>
      </c>
    </row>
    <row r="643" spans="1:24">
      <c r="A643">
        <v>49</v>
      </c>
      <c r="B643">
        <v>15</v>
      </c>
      <c r="C643">
        <v>3</v>
      </c>
      <c r="D643" t="s">
        <v>16</v>
      </c>
      <c r="E643">
        <v>4.3166399999999996</v>
      </c>
      <c r="F643">
        <v>1.6620000000000001E-3</v>
      </c>
      <c r="G643">
        <v>2.0178999999999999E-2</v>
      </c>
      <c r="H643">
        <v>5.0432100000000002</v>
      </c>
      <c r="I643">
        <v>0.84409500000000004</v>
      </c>
      <c r="J643" t="s">
        <v>16</v>
      </c>
      <c r="K643">
        <v>4.5391599999999999</v>
      </c>
      <c r="L643">
        <v>2.2131000000000001E-2</v>
      </c>
      <c r="M643">
        <v>0.22243199999999999</v>
      </c>
      <c r="N643">
        <v>5.3199399999999999</v>
      </c>
      <c r="O643">
        <v>7.6576000000000005E-2</v>
      </c>
      <c r="P643" t="s">
        <v>16</v>
      </c>
      <c r="Q643">
        <v>4.3811799999999996</v>
      </c>
      <c r="R643">
        <v>8.5660000000000007E-3</v>
      </c>
      <c r="S643">
        <v>4.7967000000000003E-2</v>
      </c>
      <c r="T643">
        <v>5.1341729999999997</v>
      </c>
      <c r="U643">
        <v>0.35510199999999997</v>
      </c>
      <c r="V643" t="s">
        <v>16</v>
      </c>
      <c r="W643">
        <v>0.76751899999999995</v>
      </c>
      <c r="X643">
        <v>11.022942</v>
      </c>
    </row>
    <row r="644" spans="1:24">
      <c r="A644">
        <v>49</v>
      </c>
      <c r="B644">
        <v>15</v>
      </c>
      <c r="C644">
        <v>4</v>
      </c>
      <c r="D644" t="s">
        <v>16</v>
      </c>
      <c r="E644">
        <v>4.31785</v>
      </c>
      <c r="F644">
        <v>1.689E-3</v>
      </c>
      <c r="G644">
        <v>2.6357999999999999E-2</v>
      </c>
      <c r="H644">
        <v>5.05159</v>
      </c>
      <c r="I644">
        <v>0.64621600000000001</v>
      </c>
      <c r="J644" t="s">
        <v>16</v>
      </c>
      <c r="K644">
        <v>4.4852499999999997</v>
      </c>
      <c r="L644">
        <v>2.8549000000000001E-2</v>
      </c>
      <c r="M644">
        <v>0.20314699999999999</v>
      </c>
      <c r="N644">
        <v>5.3051599999999999</v>
      </c>
      <c r="O644">
        <v>8.3846000000000004E-2</v>
      </c>
      <c r="P644" t="s">
        <v>16</v>
      </c>
      <c r="Q644">
        <v>4.3659990000000004</v>
      </c>
      <c r="R644">
        <v>1.2064999999999999E-2</v>
      </c>
      <c r="S644">
        <v>5.6453000000000003E-2</v>
      </c>
      <c r="T644">
        <v>5.1260479999999999</v>
      </c>
      <c r="U644">
        <v>0.30172100000000002</v>
      </c>
      <c r="V644" t="s">
        <v>16</v>
      </c>
      <c r="W644">
        <v>0.56237099999999995</v>
      </c>
      <c r="X644">
        <v>7.7072200000000004</v>
      </c>
    </row>
    <row r="645" spans="1:24">
      <c r="A645">
        <v>49</v>
      </c>
      <c r="B645">
        <v>15</v>
      </c>
      <c r="C645">
        <v>5</v>
      </c>
      <c r="D645" t="s">
        <v>16</v>
      </c>
      <c r="E645">
        <v>4.3190600000000003</v>
      </c>
      <c r="F645">
        <v>1.7149999999999999E-3</v>
      </c>
      <c r="G645">
        <v>3.1345999999999999E-2</v>
      </c>
      <c r="H645">
        <v>5.0696300000000001</v>
      </c>
      <c r="I645">
        <v>0.54337899999999995</v>
      </c>
      <c r="J645" t="s">
        <v>16</v>
      </c>
      <c r="K645">
        <v>4.4096599999999997</v>
      </c>
      <c r="L645">
        <v>3.0945E-2</v>
      </c>
      <c r="M645">
        <v>0.20444200000000001</v>
      </c>
      <c r="N645">
        <v>5.2452399999999999</v>
      </c>
      <c r="O645">
        <v>8.3313999999999999E-2</v>
      </c>
      <c r="P645" t="s">
        <v>16</v>
      </c>
      <c r="Q645">
        <v>4.3651140000000002</v>
      </c>
      <c r="R645">
        <v>1.4619E-2</v>
      </c>
      <c r="S645">
        <v>6.1474000000000001E-2</v>
      </c>
      <c r="T645">
        <v>5.132803</v>
      </c>
      <c r="U645">
        <v>0.27707799999999999</v>
      </c>
      <c r="V645" t="s">
        <v>16</v>
      </c>
      <c r="W645">
        <v>0.46006399999999997</v>
      </c>
      <c r="X645">
        <v>6.522024</v>
      </c>
    </row>
    <row r="646" spans="1:24">
      <c r="A646">
        <v>49</v>
      </c>
      <c r="B646">
        <v>15</v>
      </c>
      <c r="C646">
        <v>6</v>
      </c>
      <c r="D646" t="s">
        <v>16</v>
      </c>
      <c r="E646">
        <v>4.3205099999999996</v>
      </c>
      <c r="F646">
        <v>1.804E-3</v>
      </c>
      <c r="G646">
        <v>3.8033999999999998E-2</v>
      </c>
      <c r="H646">
        <v>5.08209</v>
      </c>
      <c r="I646">
        <v>0.44783400000000001</v>
      </c>
      <c r="J646" t="s">
        <v>16</v>
      </c>
      <c r="K646">
        <v>4.6631299999999998</v>
      </c>
      <c r="L646">
        <v>3.1394999999999999E-2</v>
      </c>
      <c r="M646">
        <v>9.9862000000000006E-2</v>
      </c>
      <c r="N646">
        <v>5.4546099999999997</v>
      </c>
      <c r="O646">
        <v>0.170566</v>
      </c>
      <c r="P646" t="s">
        <v>16</v>
      </c>
      <c r="Q646">
        <v>4.3876720000000002</v>
      </c>
      <c r="R646">
        <v>1.7145000000000001E-2</v>
      </c>
      <c r="S646">
        <v>5.5527E-2</v>
      </c>
      <c r="T646">
        <v>5.1482979999999996</v>
      </c>
      <c r="U646">
        <v>0.30674899999999999</v>
      </c>
      <c r="V646" t="s">
        <v>16</v>
      </c>
      <c r="W646">
        <v>0.27726800000000001</v>
      </c>
      <c r="X646">
        <v>2.6255760000000001</v>
      </c>
    </row>
    <row r="647" spans="1:24">
      <c r="A647">
        <v>49</v>
      </c>
      <c r="B647">
        <v>15</v>
      </c>
      <c r="C647">
        <v>7</v>
      </c>
      <c r="D647" t="s">
        <v>16</v>
      </c>
      <c r="E647">
        <v>4.2881499999999999</v>
      </c>
      <c r="F647">
        <v>1.738E-3</v>
      </c>
      <c r="G647">
        <v>4.3888999999999997E-2</v>
      </c>
      <c r="H647">
        <v>5.0525200000000003</v>
      </c>
      <c r="I647">
        <v>0.38809399999999999</v>
      </c>
      <c r="J647" t="s">
        <v>16</v>
      </c>
      <c r="K647">
        <v>4.4326499999999998</v>
      </c>
      <c r="L647">
        <v>5.0948E-2</v>
      </c>
      <c r="M647">
        <v>0.207983</v>
      </c>
      <c r="N647">
        <v>5.3145699999999998</v>
      </c>
      <c r="O647">
        <v>8.1895999999999997E-2</v>
      </c>
      <c r="P647" t="s">
        <v>16</v>
      </c>
      <c r="Q647">
        <v>4.3698639999999997</v>
      </c>
      <c r="R647">
        <v>2.6075000000000001E-2</v>
      </c>
      <c r="S647">
        <v>6.6564999999999999E-2</v>
      </c>
      <c r="T647">
        <v>5.140587</v>
      </c>
      <c r="U647">
        <v>0.255884</v>
      </c>
      <c r="V647" t="s">
        <v>16</v>
      </c>
      <c r="W647">
        <v>0.30619800000000003</v>
      </c>
      <c r="X647">
        <v>4.7388579999999996</v>
      </c>
    </row>
    <row r="648" spans="1:24">
      <c r="A648">
        <v>49</v>
      </c>
      <c r="B648">
        <v>15</v>
      </c>
      <c r="C648">
        <v>8</v>
      </c>
      <c r="D648" t="s">
        <v>16</v>
      </c>
      <c r="E648">
        <v>4.3034499999999998</v>
      </c>
      <c r="F648">
        <v>6.679E-3</v>
      </c>
      <c r="G648">
        <v>4.9682999999999998E-2</v>
      </c>
      <c r="H648">
        <v>5.0598099999999997</v>
      </c>
      <c r="I648">
        <v>0.34283200000000003</v>
      </c>
      <c r="J648" t="s">
        <v>16</v>
      </c>
      <c r="K648">
        <v>4.5079500000000001</v>
      </c>
      <c r="L648">
        <v>4.0098000000000002E-2</v>
      </c>
      <c r="M648">
        <v>0.20449600000000001</v>
      </c>
      <c r="N648">
        <v>5.4190199999999997</v>
      </c>
      <c r="O648">
        <v>8.3293000000000006E-2</v>
      </c>
      <c r="P648" t="s">
        <v>16</v>
      </c>
      <c r="Q648">
        <v>4.3700239999999999</v>
      </c>
      <c r="R648">
        <v>2.3248000000000001E-2</v>
      </c>
      <c r="S648">
        <v>9.3324000000000004E-2</v>
      </c>
      <c r="T648">
        <v>5.1681169999999996</v>
      </c>
      <c r="U648">
        <v>0.18251500000000001</v>
      </c>
      <c r="V648" t="s">
        <v>16</v>
      </c>
      <c r="W648">
        <v>0.25953900000000002</v>
      </c>
      <c r="X648">
        <v>4.1159910000000002</v>
      </c>
    </row>
    <row r="649" spans="1:24">
      <c r="A649">
        <v>49</v>
      </c>
      <c r="B649">
        <v>16</v>
      </c>
      <c r="C649">
        <v>1</v>
      </c>
      <c r="D649" t="s">
        <v>16</v>
      </c>
      <c r="E649">
        <v>4.2902800000000001</v>
      </c>
      <c r="F649">
        <v>4.0400000000000001E-4</v>
      </c>
      <c r="G649">
        <v>3.7469999999999999E-3</v>
      </c>
      <c r="H649">
        <v>4.9804300000000001</v>
      </c>
      <c r="I649">
        <v>4.5463170000000002</v>
      </c>
      <c r="J649" t="s">
        <v>16</v>
      </c>
      <c r="K649">
        <v>4.7343799999999998</v>
      </c>
      <c r="L649">
        <v>5.9100000000000005E-4</v>
      </c>
      <c r="M649">
        <v>4.3920000000000001E-3</v>
      </c>
      <c r="N649">
        <v>5.4273499999999997</v>
      </c>
      <c r="O649">
        <v>3.8785919999999998</v>
      </c>
      <c r="P649" t="s">
        <v>16</v>
      </c>
      <c r="Q649">
        <v>4.3803369999999999</v>
      </c>
      <c r="R649">
        <v>4.4000000000000002E-4</v>
      </c>
      <c r="S649">
        <v>4.0419999999999996E-3</v>
      </c>
      <c r="T649">
        <v>5.0830780000000004</v>
      </c>
      <c r="U649">
        <v>4.2137549999999999</v>
      </c>
      <c r="V649" t="s">
        <v>16</v>
      </c>
      <c r="W649">
        <v>0.66772500000000001</v>
      </c>
      <c r="X649">
        <v>1.1721569999999999</v>
      </c>
    </row>
    <row r="650" spans="1:24">
      <c r="A650">
        <v>49</v>
      </c>
      <c r="B650">
        <v>16</v>
      </c>
      <c r="C650">
        <v>2</v>
      </c>
      <c r="D650" t="s">
        <v>16</v>
      </c>
      <c r="E650">
        <v>4.3176300000000003</v>
      </c>
      <c r="F650">
        <v>3.6610000000000002E-3</v>
      </c>
      <c r="G650">
        <v>7.0569999999999999E-3</v>
      </c>
      <c r="H650">
        <v>5.0116500000000004</v>
      </c>
      <c r="I650">
        <v>2.4136760000000002</v>
      </c>
      <c r="J650" t="s">
        <v>16</v>
      </c>
      <c r="K650">
        <v>4.4989800000000004</v>
      </c>
      <c r="L650">
        <v>3.764E-3</v>
      </c>
      <c r="M650">
        <v>7.5170000000000002E-3</v>
      </c>
      <c r="N650">
        <v>5.1922499999999996</v>
      </c>
      <c r="O650">
        <v>2.2659029999999998</v>
      </c>
      <c r="P650" t="s">
        <v>16</v>
      </c>
      <c r="Q650">
        <v>4.3556210000000002</v>
      </c>
      <c r="R650">
        <v>3.686E-3</v>
      </c>
      <c r="S650">
        <v>7.2589999999999998E-3</v>
      </c>
      <c r="T650">
        <v>5.0520259999999997</v>
      </c>
      <c r="U650">
        <v>2.3464320000000001</v>
      </c>
      <c r="V650" t="s">
        <v>16</v>
      </c>
      <c r="W650">
        <v>0.14777299999999999</v>
      </c>
      <c r="X650">
        <v>1.0652159999999999</v>
      </c>
    </row>
    <row r="651" spans="1:24">
      <c r="A651">
        <v>49</v>
      </c>
      <c r="B651">
        <v>16</v>
      </c>
      <c r="C651">
        <v>3</v>
      </c>
      <c r="D651" t="s">
        <v>16</v>
      </c>
      <c r="E651">
        <v>4.31656</v>
      </c>
      <c r="F651">
        <v>1.7539999999999999E-3</v>
      </c>
      <c r="G651">
        <v>2.0506E-2</v>
      </c>
      <c r="H651">
        <v>5.0309299999999997</v>
      </c>
      <c r="I651">
        <v>0.83064199999999999</v>
      </c>
      <c r="J651" t="s">
        <v>16</v>
      </c>
      <c r="K651">
        <v>5.13781</v>
      </c>
      <c r="L651">
        <v>1.8089000000000001E-2</v>
      </c>
      <c r="M651">
        <v>0.19978399999999999</v>
      </c>
      <c r="N651">
        <v>5.8511100000000003</v>
      </c>
      <c r="O651">
        <v>8.5256999999999999E-2</v>
      </c>
      <c r="P651" t="s">
        <v>16</v>
      </c>
      <c r="Q651">
        <v>4.4090069999999999</v>
      </c>
      <c r="R651">
        <v>7.7790000000000003E-3</v>
      </c>
      <c r="S651">
        <v>3.4720000000000001E-2</v>
      </c>
      <c r="T651">
        <v>5.1345150000000004</v>
      </c>
      <c r="U651">
        <v>0.49058400000000002</v>
      </c>
      <c r="V651" t="s">
        <v>16</v>
      </c>
      <c r="W651">
        <v>0.74538499999999996</v>
      </c>
      <c r="X651">
        <v>9.7427860000000006</v>
      </c>
    </row>
    <row r="652" spans="1:24">
      <c r="A652">
        <v>49</v>
      </c>
      <c r="B652">
        <v>16</v>
      </c>
      <c r="C652">
        <v>4</v>
      </c>
      <c r="D652" t="s">
        <v>16</v>
      </c>
      <c r="E652">
        <v>4.3364200000000004</v>
      </c>
      <c r="F652">
        <v>1.688E-3</v>
      </c>
      <c r="G652">
        <v>2.7088000000000001E-2</v>
      </c>
      <c r="H652">
        <v>5.0593300000000001</v>
      </c>
      <c r="I652">
        <v>0.628807</v>
      </c>
      <c r="J652" t="s">
        <v>16</v>
      </c>
      <c r="K652">
        <v>4.4648000000000003</v>
      </c>
      <c r="L652">
        <v>2.1104999999999999E-2</v>
      </c>
      <c r="M652">
        <v>0.143875</v>
      </c>
      <c r="N652">
        <v>5.2121300000000002</v>
      </c>
      <c r="O652">
        <v>0.11838799999999999</v>
      </c>
      <c r="P652" t="s">
        <v>16</v>
      </c>
      <c r="Q652">
        <v>4.3736519999999999</v>
      </c>
      <c r="R652">
        <v>1.0215999999999999E-2</v>
      </c>
      <c r="S652">
        <v>4.1348000000000003E-2</v>
      </c>
      <c r="T652">
        <v>5.1059219999999996</v>
      </c>
      <c r="U652">
        <v>0.41194700000000001</v>
      </c>
      <c r="V652" t="s">
        <v>16</v>
      </c>
      <c r="W652">
        <v>0.51041899999999996</v>
      </c>
      <c r="X652">
        <v>5.3114189999999999</v>
      </c>
    </row>
    <row r="653" spans="1:24">
      <c r="A653">
        <v>49</v>
      </c>
      <c r="B653">
        <v>16</v>
      </c>
      <c r="C653">
        <v>5</v>
      </c>
      <c r="D653" t="s">
        <v>16</v>
      </c>
      <c r="E653">
        <v>4.3214899999999998</v>
      </c>
      <c r="F653">
        <v>1.7669999999999999E-3</v>
      </c>
      <c r="G653">
        <v>3.3686000000000001E-2</v>
      </c>
      <c r="H653">
        <v>5.0498700000000003</v>
      </c>
      <c r="I653">
        <v>0.505637</v>
      </c>
      <c r="J653" t="s">
        <v>16</v>
      </c>
      <c r="K653">
        <v>4.5323000000000002</v>
      </c>
      <c r="L653">
        <v>3.1399999999999997E-2</v>
      </c>
      <c r="M653">
        <v>6.5347000000000002E-2</v>
      </c>
      <c r="N653">
        <v>5.2589300000000003</v>
      </c>
      <c r="O653">
        <v>0.26065500000000003</v>
      </c>
      <c r="P653" t="s">
        <v>16</v>
      </c>
      <c r="Q653">
        <v>4.3785090000000002</v>
      </c>
      <c r="R653">
        <v>1.5023E-2</v>
      </c>
      <c r="S653">
        <v>4.1452000000000003E-2</v>
      </c>
      <c r="T653">
        <v>5.11205</v>
      </c>
      <c r="U653">
        <v>0.41090900000000002</v>
      </c>
      <c r="V653" t="s">
        <v>16</v>
      </c>
      <c r="W653">
        <v>0.24498300000000001</v>
      </c>
      <c r="X653">
        <v>1.9398740000000001</v>
      </c>
    </row>
    <row r="654" spans="1:24">
      <c r="A654">
        <v>49</v>
      </c>
      <c r="B654">
        <v>16</v>
      </c>
      <c r="C654">
        <v>6</v>
      </c>
      <c r="D654" t="s">
        <v>16</v>
      </c>
      <c r="E654">
        <v>4.3172499999999996</v>
      </c>
      <c r="F654">
        <v>5.1679999999999999E-3</v>
      </c>
      <c r="G654">
        <v>4.1877999999999999E-2</v>
      </c>
      <c r="H654">
        <v>5.0523499999999997</v>
      </c>
      <c r="I654">
        <v>0.40673100000000001</v>
      </c>
      <c r="J654" t="s">
        <v>16</v>
      </c>
      <c r="K654">
        <v>4.4332399999999996</v>
      </c>
      <c r="L654">
        <v>3.4500000000000003E-2</v>
      </c>
      <c r="M654">
        <v>0.20080500000000001</v>
      </c>
      <c r="N654">
        <v>5.26112</v>
      </c>
      <c r="O654">
        <v>8.4823999999999997E-2</v>
      </c>
      <c r="P654" t="s">
        <v>16</v>
      </c>
      <c r="Q654">
        <v>4.3565009999999997</v>
      </c>
      <c r="R654">
        <v>1.6493000000000001E-2</v>
      </c>
      <c r="S654">
        <v>5.799E-2</v>
      </c>
      <c r="T654">
        <v>5.1061860000000001</v>
      </c>
      <c r="U654">
        <v>0.29372199999999998</v>
      </c>
      <c r="V654" t="s">
        <v>16</v>
      </c>
      <c r="W654">
        <v>0.321907</v>
      </c>
      <c r="X654">
        <v>4.7950229999999996</v>
      </c>
    </row>
    <row r="655" spans="1:24">
      <c r="A655">
        <v>49</v>
      </c>
      <c r="B655">
        <v>16</v>
      </c>
      <c r="C655">
        <v>7</v>
      </c>
      <c r="D655" t="s">
        <v>16</v>
      </c>
      <c r="E655">
        <v>4.3226300000000002</v>
      </c>
      <c r="F655">
        <v>1.7899999999999999E-3</v>
      </c>
      <c r="G655">
        <v>4.7344999999999998E-2</v>
      </c>
      <c r="H655">
        <v>5.0547000000000004</v>
      </c>
      <c r="I655">
        <v>0.359763</v>
      </c>
      <c r="J655" t="s">
        <v>16</v>
      </c>
      <c r="K655">
        <v>4.4283599999999996</v>
      </c>
      <c r="L655">
        <v>4.3027999999999997E-2</v>
      </c>
      <c r="M655">
        <v>9.0758000000000005E-2</v>
      </c>
      <c r="N655">
        <v>5.1919700000000004</v>
      </c>
      <c r="O655">
        <v>0.18767500000000001</v>
      </c>
      <c r="P655" t="s">
        <v>16</v>
      </c>
      <c r="Q655">
        <v>4.3562289999999999</v>
      </c>
      <c r="R655">
        <v>1.9258000000000001E-2</v>
      </c>
      <c r="S655">
        <v>5.8137000000000001E-2</v>
      </c>
      <c r="T655">
        <v>5.1044340000000004</v>
      </c>
      <c r="U655">
        <v>0.29298200000000002</v>
      </c>
      <c r="V655" t="s">
        <v>16</v>
      </c>
      <c r="W655">
        <v>0.17208899999999999</v>
      </c>
      <c r="X655">
        <v>1.916954</v>
      </c>
    </row>
    <row r="656" spans="1:24">
      <c r="A656">
        <v>49</v>
      </c>
      <c r="B656">
        <v>16</v>
      </c>
      <c r="C656">
        <v>8</v>
      </c>
      <c r="D656" t="s">
        <v>16</v>
      </c>
      <c r="E656">
        <v>4.3223599999999998</v>
      </c>
      <c r="F656">
        <v>6.4809999999999998E-3</v>
      </c>
      <c r="G656">
        <v>5.2644999999999997E-2</v>
      </c>
      <c r="H656">
        <v>5.0718199999999998</v>
      </c>
      <c r="I656">
        <v>0.323544</v>
      </c>
      <c r="J656" t="s">
        <v>16</v>
      </c>
      <c r="K656">
        <v>4.4023000000000003</v>
      </c>
      <c r="L656">
        <v>4.4223999999999999E-2</v>
      </c>
      <c r="M656">
        <v>0.12015099999999999</v>
      </c>
      <c r="N656">
        <v>5.1703299999999999</v>
      </c>
      <c r="O656">
        <v>0.141763</v>
      </c>
      <c r="P656" t="s">
        <v>16</v>
      </c>
      <c r="Q656">
        <v>4.3525640000000001</v>
      </c>
      <c r="R656">
        <v>2.4639999999999999E-2</v>
      </c>
      <c r="S656">
        <v>6.5117999999999995E-2</v>
      </c>
      <c r="T656">
        <v>5.1085589999999996</v>
      </c>
      <c r="U656">
        <v>0.261573</v>
      </c>
      <c r="V656" t="s">
        <v>16</v>
      </c>
      <c r="W656">
        <v>0.181782</v>
      </c>
      <c r="X656">
        <v>2.282295</v>
      </c>
    </row>
    <row r="658" spans="1:24">
      <c r="A658">
        <v>64</v>
      </c>
      <c r="B658">
        <v>1</v>
      </c>
      <c r="C658">
        <v>1</v>
      </c>
      <c r="D658" t="s">
        <v>16</v>
      </c>
      <c r="E658">
        <v>3.77928</v>
      </c>
      <c r="F658">
        <v>3.28E-4</v>
      </c>
      <c r="G658">
        <v>3.5509999999999999E-3</v>
      </c>
      <c r="H658">
        <v>4.7930000000000001</v>
      </c>
      <c r="I658">
        <v>4.7968320000000002</v>
      </c>
      <c r="J658" t="s">
        <v>16</v>
      </c>
      <c r="K658">
        <v>6.7153600000000004</v>
      </c>
      <c r="L658">
        <v>3.5100000000000002E-4</v>
      </c>
      <c r="M658">
        <v>3.954E-3</v>
      </c>
      <c r="N658">
        <v>7.7305099999999998</v>
      </c>
      <c r="O658">
        <v>4.3078570000000003</v>
      </c>
      <c r="P658" t="s">
        <v>16</v>
      </c>
      <c r="Q658">
        <v>4.006011</v>
      </c>
      <c r="R658">
        <v>3.4000000000000002E-4</v>
      </c>
      <c r="S658">
        <v>3.7499999999999999E-3</v>
      </c>
      <c r="T658">
        <v>5.0185399999999998</v>
      </c>
      <c r="U658">
        <v>4.5420150000000001</v>
      </c>
      <c r="V658" t="s">
        <v>16</v>
      </c>
      <c r="W658">
        <v>0.48897499999999999</v>
      </c>
      <c r="X658">
        <v>1.1135079999999999</v>
      </c>
    </row>
    <row r="659" spans="1:24">
      <c r="A659">
        <v>64</v>
      </c>
      <c r="B659">
        <v>1</v>
      </c>
      <c r="C659">
        <v>2</v>
      </c>
      <c r="D659" t="s">
        <v>16</v>
      </c>
      <c r="E659">
        <v>3.8121999999999998</v>
      </c>
      <c r="F659">
        <v>2.4800000000000001E-4</v>
      </c>
      <c r="G659">
        <v>3.555E-3</v>
      </c>
      <c r="H659">
        <v>4.8242700000000003</v>
      </c>
      <c r="I659">
        <v>4.7908489999999997</v>
      </c>
      <c r="J659" t="s">
        <v>16</v>
      </c>
      <c r="K659">
        <v>3.9152100000000001</v>
      </c>
      <c r="L659">
        <v>3.0699999999999998E-4</v>
      </c>
      <c r="M659">
        <v>3.9509999999999997E-3</v>
      </c>
      <c r="N659">
        <v>4.9280600000000003</v>
      </c>
      <c r="O659">
        <v>4.3107930000000003</v>
      </c>
      <c r="P659" t="s">
        <v>16</v>
      </c>
      <c r="Q659">
        <v>3.855985</v>
      </c>
      <c r="R659">
        <v>2.8600000000000001E-4</v>
      </c>
      <c r="S659">
        <v>3.7620000000000002E-3</v>
      </c>
      <c r="T659">
        <v>4.8684190000000003</v>
      </c>
      <c r="U659">
        <v>4.5273329999999996</v>
      </c>
      <c r="V659" t="s">
        <v>16</v>
      </c>
      <c r="W659">
        <v>0.48005500000000001</v>
      </c>
      <c r="X659">
        <v>1.111361</v>
      </c>
    </row>
    <row r="660" spans="1:24">
      <c r="A660">
        <v>64</v>
      </c>
      <c r="B660">
        <v>1</v>
      </c>
      <c r="C660">
        <v>3</v>
      </c>
      <c r="D660" t="s">
        <v>16</v>
      </c>
      <c r="E660">
        <v>3.8273899999999998</v>
      </c>
      <c r="F660">
        <v>2.8299999999999999E-4</v>
      </c>
      <c r="G660">
        <v>3.6029999999999999E-3</v>
      </c>
      <c r="H660">
        <v>4.8388499999999999</v>
      </c>
      <c r="I660">
        <v>4.7276439999999997</v>
      </c>
      <c r="J660" t="s">
        <v>16</v>
      </c>
      <c r="K660">
        <v>3.9880499999999999</v>
      </c>
      <c r="L660">
        <v>3.0400000000000002E-4</v>
      </c>
      <c r="M660">
        <v>4.0000000000000001E-3</v>
      </c>
      <c r="N660">
        <v>5.0005300000000004</v>
      </c>
      <c r="O660">
        <v>4.2582209999999998</v>
      </c>
      <c r="P660" t="s">
        <v>16</v>
      </c>
      <c r="Q660">
        <v>3.8628390000000001</v>
      </c>
      <c r="R660">
        <v>2.9300000000000002E-4</v>
      </c>
      <c r="S660">
        <v>3.8110000000000002E-3</v>
      </c>
      <c r="T660">
        <v>4.8750429999999998</v>
      </c>
      <c r="U660">
        <v>4.4690380000000003</v>
      </c>
      <c r="V660" t="s">
        <v>16</v>
      </c>
      <c r="W660">
        <v>0.46942200000000001</v>
      </c>
      <c r="X660">
        <v>1.110239</v>
      </c>
    </row>
    <row r="661" spans="1:24">
      <c r="A661">
        <v>64</v>
      </c>
      <c r="B661">
        <v>1</v>
      </c>
      <c r="C661">
        <v>4</v>
      </c>
      <c r="D661" t="s">
        <v>16</v>
      </c>
      <c r="E661">
        <v>3.7681900000000002</v>
      </c>
      <c r="F661">
        <v>2.6899999999999998E-4</v>
      </c>
      <c r="G661">
        <v>3.5750000000000001E-3</v>
      </c>
      <c r="H661">
        <v>4.7801999999999998</v>
      </c>
      <c r="I661">
        <v>4.7640010000000004</v>
      </c>
      <c r="J661" t="s">
        <v>16</v>
      </c>
      <c r="K661">
        <v>3.98108</v>
      </c>
      <c r="L661">
        <v>5.9800000000000001E-4</v>
      </c>
      <c r="M661">
        <v>3.9439999999999996E-3</v>
      </c>
      <c r="N661">
        <v>4.9921699999999998</v>
      </c>
      <c r="O661">
        <v>4.3182929999999997</v>
      </c>
      <c r="P661" t="s">
        <v>16</v>
      </c>
      <c r="Q661">
        <v>3.8567469999999999</v>
      </c>
      <c r="R661">
        <v>2.9500000000000001E-4</v>
      </c>
      <c r="S661">
        <v>3.7720000000000002E-3</v>
      </c>
      <c r="T661">
        <v>4.8688799999999999</v>
      </c>
      <c r="U661">
        <v>4.5150920000000001</v>
      </c>
      <c r="V661" t="s">
        <v>16</v>
      </c>
      <c r="W661">
        <v>0.44570900000000002</v>
      </c>
      <c r="X661">
        <v>1.1032139999999999</v>
      </c>
    </row>
    <row r="662" spans="1:24">
      <c r="A662">
        <v>64</v>
      </c>
      <c r="B662">
        <v>1</v>
      </c>
      <c r="C662">
        <v>5</v>
      </c>
      <c r="D662" t="s">
        <v>16</v>
      </c>
      <c r="E662">
        <v>3.80742</v>
      </c>
      <c r="F662">
        <v>2.6499999999999999E-4</v>
      </c>
      <c r="G662">
        <v>3.6649999999999999E-3</v>
      </c>
      <c r="H662">
        <v>4.8198999999999996</v>
      </c>
      <c r="I662">
        <v>4.6475920000000004</v>
      </c>
      <c r="J662" t="s">
        <v>16</v>
      </c>
      <c r="K662">
        <v>3.9685199999999998</v>
      </c>
      <c r="L662">
        <v>2.8200000000000002E-4</v>
      </c>
      <c r="M662">
        <v>4.0870000000000004E-3</v>
      </c>
      <c r="N662">
        <v>4.97966</v>
      </c>
      <c r="O662">
        <v>4.1671019999999999</v>
      </c>
      <c r="P662" t="s">
        <v>16</v>
      </c>
      <c r="Q662">
        <v>3.863232</v>
      </c>
      <c r="R662">
        <v>2.7E-4</v>
      </c>
      <c r="S662">
        <v>3.7950000000000002E-3</v>
      </c>
      <c r="T662">
        <v>4.8756329999999997</v>
      </c>
      <c r="U662">
        <v>4.4880440000000004</v>
      </c>
      <c r="V662" t="s">
        <v>16</v>
      </c>
      <c r="W662">
        <v>0.48048999999999997</v>
      </c>
      <c r="X662">
        <v>1.115305</v>
      </c>
    </row>
    <row r="663" spans="1:24">
      <c r="A663">
        <v>64</v>
      </c>
      <c r="B663">
        <v>1</v>
      </c>
      <c r="C663">
        <v>6</v>
      </c>
      <c r="D663" t="s">
        <v>16</v>
      </c>
      <c r="E663">
        <v>3.8090600000000001</v>
      </c>
      <c r="F663">
        <v>2.5999999999999998E-4</v>
      </c>
      <c r="G663">
        <v>3.64E-3</v>
      </c>
      <c r="H663">
        <v>4.8209400000000002</v>
      </c>
      <c r="I663">
        <v>4.6789639999999997</v>
      </c>
      <c r="J663" t="s">
        <v>16</v>
      </c>
      <c r="K663">
        <v>3.9291999999999998</v>
      </c>
      <c r="L663">
        <v>2.9599999999999998E-4</v>
      </c>
      <c r="M663">
        <v>3.9430000000000003E-3</v>
      </c>
      <c r="N663">
        <v>4.9408500000000002</v>
      </c>
      <c r="O663">
        <v>4.3198819999999998</v>
      </c>
      <c r="P663" t="s">
        <v>16</v>
      </c>
      <c r="Q663">
        <v>3.85324</v>
      </c>
      <c r="R663">
        <v>2.6600000000000001E-4</v>
      </c>
      <c r="S663">
        <v>3.803E-3</v>
      </c>
      <c r="T663">
        <v>4.8660800000000002</v>
      </c>
      <c r="U663">
        <v>4.4786460000000003</v>
      </c>
      <c r="V663" t="s">
        <v>16</v>
      </c>
      <c r="W663">
        <v>0.35908200000000001</v>
      </c>
      <c r="X663">
        <v>1.0831230000000001</v>
      </c>
    </row>
    <row r="664" spans="1:24">
      <c r="A664">
        <v>64</v>
      </c>
      <c r="B664">
        <v>1</v>
      </c>
      <c r="C664">
        <v>7</v>
      </c>
      <c r="D664" t="s">
        <v>16</v>
      </c>
      <c r="E664">
        <v>3.8140800000000001</v>
      </c>
      <c r="F664">
        <v>2.5300000000000002E-4</v>
      </c>
      <c r="G664">
        <v>3.6709999999999998E-3</v>
      </c>
      <c r="H664">
        <v>4.8257599999999998</v>
      </c>
      <c r="I664">
        <v>4.6393190000000004</v>
      </c>
      <c r="J664" t="s">
        <v>16</v>
      </c>
      <c r="K664">
        <v>3.9424199999999998</v>
      </c>
      <c r="L664">
        <v>2.7099999999999997E-4</v>
      </c>
      <c r="M664">
        <v>4.0070000000000001E-3</v>
      </c>
      <c r="N664">
        <v>4.9539999999999997</v>
      </c>
      <c r="O664">
        <v>4.2511010000000002</v>
      </c>
      <c r="P664" t="s">
        <v>16</v>
      </c>
      <c r="Q664">
        <v>3.8517510000000001</v>
      </c>
      <c r="R664">
        <v>2.61E-4</v>
      </c>
      <c r="S664">
        <v>3.8219999999999999E-3</v>
      </c>
      <c r="T664">
        <v>4.8641930000000002</v>
      </c>
      <c r="U664">
        <v>4.457141</v>
      </c>
      <c r="V664" t="s">
        <v>16</v>
      </c>
      <c r="W664">
        <v>0.38821800000000001</v>
      </c>
      <c r="X664">
        <v>1.0913219999999999</v>
      </c>
    </row>
    <row r="665" spans="1:24">
      <c r="A665">
        <v>64</v>
      </c>
      <c r="B665">
        <v>1</v>
      </c>
      <c r="C665">
        <v>8</v>
      </c>
      <c r="D665" t="s">
        <v>16</v>
      </c>
      <c r="E665">
        <v>3.8121100000000001</v>
      </c>
      <c r="F665">
        <v>2.4899999999999998E-4</v>
      </c>
      <c r="G665">
        <v>3.5750000000000001E-3</v>
      </c>
      <c r="H665">
        <v>4.8248800000000003</v>
      </c>
      <c r="I665">
        <v>4.764818</v>
      </c>
      <c r="J665" t="s">
        <v>16</v>
      </c>
      <c r="K665">
        <v>3.8952499999999999</v>
      </c>
      <c r="L665">
        <v>2.8600000000000001E-4</v>
      </c>
      <c r="M665">
        <v>6.319E-3</v>
      </c>
      <c r="N665">
        <v>4.9071999999999996</v>
      </c>
      <c r="O665">
        <v>2.695446</v>
      </c>
      <c r="P665" t="s">
        <v>16</v>
      </c>
      <c r="Q665">
        <v>3.8518500000000002</v>
      </c>
      <c r="R665">
        <v>2.6400000000000002E-4</v>
      </c>
      <c r="S665">
        <v>3.9719999999999998E-3</v>
      </c>
      <c r="T665">
        <v>4.8641030000000001</v>
      </c>
      <c r="U665">
        <v>4.2879319999999996</v>
      </c>
      <c r="V665" t="s">
        <v>16</v>
      </c>
      <c r="W665">
        <v>2.0693730000000001</v>
      </c>
      <c r="X665">
        <v>1.7677290000000001</v>
      </c>
    </row>
    <row r="666" spans="1:24">
      <c r="A666">
        <v>64</v>
      </c>
      <c r="B666">
        <v>2</v>
      </c>
      <c r="C666">
        <v>1</v>
      </c>
      <c r="D666" t="s">
        <v>16</v>
      </c>
      <c r="E666">
        <v>3.8219799999999999</v>
      </c>
      <c r="F666">
        <v>3.2600000000000001E-4</v>
      </c>
      <c r="G666">
        <v>4.0140000000000002E-3</v>
      </c>
      <c r="H666">
        <v>4.8146199999999997</v>
      </c>
      <c r="I666">
        <v>4.2432080000000001</v>
      </c>
      <c r="J666" t="s">
        <v>16</v>
      </c>
      <c r="K666">
        <v>3.9565299999999999</v>
      </c>
      <c r="L666">
        <v>3.9899999999999999E-4</v>
      </c>
      <c r="M666">
        <v>4.6290000000000003E-3</v>
      </c>
      <c r="N666">
        <v>4.9459600000000004</v>
      </c>
      <c r="O666">
        <v>3.6796009999999999</v>
      </c>
      <c r="P666" t="s">
        <v>16</v>
      </c>
      <c r="Q666">
        <v>3.8562270000000001</v>
      </c>
      <c r="R666">
        <v>3.4099999999999999E-4</v>
      </c>
      <c r="S666">
        <v>4.2779999999999997E-3</v>
      </c>
      <c r="T666">
        <v>4.852614</v>
      </c>
      <c r="U666">
        <v>3.9813360000000002</v>
      </c>
      <c r="V666" t="s">
        <v>16</v>
      </c>
      <c r="W666">
        <v>0.56360699999999997</v>
      </c>
      <c r="X666">
        <v>1.1531709999999999</v>
      </c>
    </row>
    <row r="667" spans="1:24">
      <c r="A667">
        <v>64</v>
      </c>
      <c r="B667">
        <v>2</v>
      </c>
      <c r="C667">
        <v>2</v>
      </c>
      <c r="D667" t="s">
        <v>16</v>
      </c>
      <c r="E667">
        <v>3.8118599999999998</v>
      </c>
      <c r="F667">
        <v>2.5000000000000001E-4</v>
      </c>
      <c r="G667">
        <v>4.006E-3</v>
      </c>
      <c r="H667">
        <v>4.8000999999999996</v>
      </c>
      <c r="I667">
        <v>4.2520360000000004</v>
      </c>
      <c r="J667" t="s">
        <v>16</v>
      </c>
      <c r="K667">
        <v>3.9165000000000001</v>
      </c>
      <c r="L667">
        <v>3.4900000000000003E-4</v>
      </c>
      <c r="M667">
        <v>4.5989999999999998E-3</v>
      </c>
      <c r="N667">
        <v>4.92042</v>
      </c>
      <c r="O667">
        <v>3.703389</v>
      </c>
      <c r="P667" t="s">
        <v>16</v>
      </c>
      <c r="Q667">
        <v>3.8529279999999999</v>
      </c>
      <c r="R667">
        <v>2.8899999999999998E-4</v>
      </c>
      <c r="S667">
        <v>4.2469999999999999E-3</v>
      </c>
      <c r="T667">
        <v>4.8507939999999996</v>
      </c>
      <c r="U667">
        <v>4.0108689999999996</v>
      </c>
      <c r="V667" t="s">
        <v>16</v>
      </c>
      <c r="W667">
        <v>0.548647</v>
      </c>
      <c r="X667">
        <v>1.148147</v>
      </c>
    </row>
    <row r="668" spans="1:24">
      <c r="A668">
        <v>64</v>
      </c>
      <c r="B668">
        <v>2</v>
      </c>
      <c r="C668">
        <v>3</v>
      </c>
      <c r="D668" t="s">
        <v>16</v>
      </c>
      <c r="E668">
        <v>3.7944499999999999</v>
      </c>
      <c r="F668">
        <v>2.22E-4</v>
      </c>
      <c r="G668">
        <v>4.0850000000000001E-3</v>
      </c>
      <c r="H668">
        <v>4.7885400000000002</v>
      </c>
      <c r="I668">
        <v>4.1691690000000001</v>
      </c>
      <c r="J668" t="s">
        <v>16</v>
      </c>
      <c r="K668">
        <v>3.99356</v>
      </c>
      <c r="L668">
        <v>3.4200000000000002E-4</v>
      </c>
      <c r="M668">
        <v>4.4219999999999997E-3</v>
      </c>
      <c r="N668">
        <v>4.9937100000000001</v>
      </c>
      <c r="O668">
        <v>3.851639</v>
      </c>
      <c r="P668" t="s">
        <v>16</v>
      </c>
      <c r="Q668">
        <v>3.8505569999999998</v>
      </c>
      <c r="R668">
        <v>2.4800000000000001E-4</v>
      </c>
      <c r="S668">
        <v>4.2779999999999997E-3</v>
      </c>
      <c r="T668">
        <v>4.848401</v>
      </c>
      <c r="U668">
        <v>3.9816210000000001</v>
      </c>
      <c r="V668" t="s">
        <v>16</v>
      </c>
      <c r="W668">
        <v>0.31752999999999998</v>
      </c>
      <c r="X668">
        <v>1.0824400000000001</v>
      </c>
    </row>
    <row r="669" spans="1:24">
      <c r="A669">
        <v>64</v>
      </c>
      <c r="B669">
        <v>2</v>
      </c>
      <c r="C669">
        <v>4</v>
      </c>
      <c r="D669" t="s">
        <v>16</v>
      </c>
      <c r="E669">
        <v>3.8204099999999999</v>
      </c>
      <c r="F669">
        <v>2.6800000000000001E-4</v>
      </c>
      <c r="G669">
        <v>4.0379999999999999E-3</v>
      </c>
      <c r="H669">
        <v>4.8124399999999996</v>
      </c>
      <c r="I669">
        <v>4.2186029999999999</v>
      </c>
      <c r="J669" t="s">
        <v>16</v>
      </c>
      <c r="K669">
        <v>3.9556</v>
      </c>
      <c r="L669">
        <v>3.0699999999999998E-4</v>
      </c>
      <c r="M669">
        <v>4.6899999999999997E-3</v>
      </c>
      <c r="N669">
        <v>4.9473900000000004</v>
      </c>
      <c r="O669">
        <v>3.631999</v>
      </c>
      <c r="P669" t="s">
        <v>16</v>
      </c>
      <c r="Q669">
        <v>3.8621810000000001</v>
      </c>
      <c r="R669">
        <v>2.7999999999999998E-4</v>
      </c>
      <c r="S669">
        <v>4.3210000000000002E-3</v>
      </c>
      <c r="T669">
        <v>4.8573069999999996</v>
      </c>
      <c r="U669">
        <v>3.9414790000000002</v>
      </c>
      <c r="V669" t="s">
        <v>16</v>
      </c>
      <c r="W669">
        <v>0.58660400000000001</v>
      </c>
      <c r="X669">
        <v>1.16151</v>
      </c>
    </row>
    <row r="670" spans="1:24">
      <c r="A670">
        <v>64</v>
      </c>
      <c r="B670">
        <v>2</v>
      </c>
      <c r="C670">
        <v>5</v>
      </c>
      <c r="D670" t="s">
        <v>16</v>
      </c>
      <c r="E670">
        <v>3.8210099999999998</v>
      </c>
      <c r="F670">
        <v>2.6699999999999998E-4</v>
      </c>
      <c r="G670">
        <v>4.1660000000000004E-3</v>
      </c>
      <c r="H670">
        <v>4.8197299999999998</v>
      </c>
      <c r="I670">
        <v>4.0887019999999996</v>
      </c>
      <c r="J670" t="s">
        <v>16</v>
      </c>
      <c r="K670">
        <v>3.9221200000000001</v>
      </c>
      <c r="L670">
        <v>3.01E-4</v>
      </c>
      <c r="M670">
        <v>4.6379999999999998E-3</v>
      </c>
      <c r="N670">
        <v>4.91275</v>
      </c>
      <c r="O670">
        <v>3.6722190000000001</v>
      </c>
      <c r="P670" t="s">
        <v>16</v>
      </c>
      <c r="Q670">
        <v>3.8630800000000001</v>
      </c>
      <c r="R670">
        <v>2.7799999999999998E-4</v>
      </c>
      <c r="S670">
        <v>4.313E-3</v>
      </c>
      <c r="T670">
        <v>4.8621670000000003</v>
      </c>
      <c r="U670">
        <v>3.948887</v>
      </c>
      <c r="V670" t="s">
        <v>16</v>
      </c>
      <c r="W670">
        <v>0.41648299999999999</v>
      </c>
      <c r="X670">
        <v>1.1134139999999999</v>
      </c>
    </row>
    <row r="671" spans="1:24">
      <c r="A671">
        <v>64</v>
      </c>
      <c r="B671">
        <v>2</v>
      </c>
      <c r="C671">
        <v>6</v>
      </c>
      <c r="D671" t="s">
        <v>16</v>
      </c>
      <c r="E671">
        <v>3.7814299999999998</v>
      </c>
      <c r="F671">
        <v>2.63E-4</v>
      </c>
      <c r="G671">
        <v>4.1510000000000002E-3</v>
      </c>
      <c r="H671">
        <v>4.7850299999999999</v>
      </c>
      <c r="I671">
        <v>4.1032390000000003</v>
      </c>
      <c r="J671" t="s">
        <v>16</v>
      </c>
      <c r="K671">
        <v>3.9604699999999999</v>
      </c>
      <c r="L671">
        <v>3.0299999999999999E-4</v>
      </c>
      <c r="M671">
        <v>4.627E-3</v>
      </c>
      <c r="N671">
        <v>4.9612100000000003</v>
      </c>
      <c r="O671">
        <v>3.6815720000000001</v>
      </c>
      <c r="P671" t="s">
        <v>16</v>
      </c>
      <c r="Q671">
        <v>3.848017</v>
      </c>
      <c r="R671">
        <v>2.7900000000000001E-4</v>
      </c>
      <c r="S671">
        <v>4.3359999999999996E-3</v>
      </c>
      <c r="T671">
        <v>4.8459269999999997</v>
      </c>
      <c r="U671">
        <v>3.92788</v>
      </c>
      <c r="V671" t="s">
        <v>16</v>
      </c>
      <c r="W671">
        <v>0.42166700000000001</v>
      </c>
      <c r="X671">
        <v>1.1145339999999999</v>
      </c>
    </row>
    <row r="672" spans="1:24">
      <c r="A672">
        <v>64</v>
      </c>
      <c r="B672">
        <v>2</v>
      </c>
      <c r="C672">
        <v>7</v>
      </c>
      <c r="D672" t="s">
        <v>16</v>
      </c>
      <c r="E672">
        <v>3.78695</v>
      </c>
      <c r="F672">
        <v>2.6499999999999999E-4</v>
      </c>
      <c r="G672">
        <v>4.084E-3</v>
      </c>
      <c r="H672">
        <v>4.79162</v>
      </c>
      <c r="I672">
        <v>4.1706029999999998</v>
      </c>
      <c r="J672" t="s">
        <v>16</v>
      </c>
      <c r="K672">
        <v>3.9352999999999998</v>
      </c>
      <c r="L672">
        <v>6.02E-4</v>
      </c>
      <c r="M672">
        <v>4.424E-3</v>
      </c>
      <c r="N672">
        <v>4.9298700000000002</v>
      </c>
      <c r="O672">
        <v>3.8504849999999999</v>
      </c>
      <c r="P672" t="s">
        <v>16</v>
      </c>
      <c r="Q672">
        <v>3.8498760000000001</v>
      </c>
      <c r="R672">
        <v>2.9700000000000001E-4</v>
      </c>
      <c r="S672">
        <v>4.2969999999999996E-3</v>
      </c>
      <c r="T672">
        <v>4.8458540000000001</v>
      </c>
      <c r="U672">
        <v>3.9638740000000001</v>
      </c>
      <c r="V672" t="s">
        <v>16</v>
      </c>
      <c r="W672">
        <v>0.32011800000000001</v>
      </c>
      <c r="X672">
        <v>1.083137</v>
      </c>
    </row>
    <row r="673" spans="1:24">
      <c r="A673">
        <v>64</v>
      </c>
      <c r="B673">
        <v>2</v>
      </c>
      <c r="C673">
        <v>8</v>
      </c>
      <c r="D673" t="s">
        <v>16</v>
      </c>
      <c r="E673">
        <v>3.8082400000000001</v>
      </c>
      <c r="F673">
        <v>2.7399999999999999E-4</v>
      </c>
      <c r="G673">
        <v>4.0509999999999999E-3</v>
      </c>
      <c r="H673">
        <v>4.8101099999999999</v>
      </c>
      <c r="I673">
        <v>4.2041969999999997</v>
      </c>
      <c r="J673" t="s">
        <v>16</v>
      </c>
      <c r="K673">
        <v>5.0056900000000004</v>
      </c>
      <c r="L673">
        <v>3.3399999999999999E-4</v>
      </c>
      <c r="M673">
        <v>4.5710000000000004E-3</v>
      </c>
      <c r="N673">
        <v>6.0079799999999999</v>
      </c>
      <c r="O673">
        <v>3.725965</v>
      </c>
      <c r="P673" t="s">
        <v>16</v>
      </c>
      <c r="Q673">
        <v>3.9132560000000001</v>
      </c>
      <c r="R673">
        <v>2.9300000000000002E-4</v>
      </c>
      <c r="S673">
        <v>4.3270000000000001E-3</v>
      </c>
      <c r="T673">
        <v>4.9090569999999998</v>
      </c>
      <c r="U673">
        <v>3.9366370000000002</v>
      </c>
      <c r="V673" t="s">
        <v>16</v>
      </c>
      <c r="W673">
        <v>0.47823199999999999</v>
      </c>
      <c r="X673">
        <v>1.1283510000000001</v>
      </c>
    </row>
    <row r="674" spans="1:24">
      <c r="A674">
        <v>64</v>
      </c>
      <c r="B674">
        <v>3</v>
      </c>
      <c r="C674">
        <v>1</v>
      </c>
      <c r="D674" t="s">
        <v>16</v>
      </c>
      <c r="E674">
        <v>3.9468999999999999</v>
      </c>
      <c r="F674">
        <v>3.4600000000000001E-4</v>
      </c>
      <c r="G674">
        <v>4.9100000000000003E-3</v>
      </c>
      <c r="H674">
        <v>4.92089</v>
      </c>
      <c r="I674">
        <v>3.4692050000000001</v>
      </c>
      <c r="J674" t="s">
        <v>16</v>
      </c>
      <c r="K674">
        <v>6.9856400000000001</v>
      </c>
      <c r="L674">
        <v>4.7600000000000002E-4</v>
      </c>
      <c r="M674">
        <v>5.3070000000000001E-3</v>
      </c>
      <c r="N674">
        <v>7.9589299999999996</v>
      </c>
      <c r="O674">
        <v>3.209565</v>
      </c>
      <c r="P674" t="s">
        <v>16</v>
      </c>
      <c r="Q674">
        <v>4.127853</v>
      </c>
      <c r="R674">
        <v>3.7399999999999998E-4</v>
      </c>
      <c r="S674">
        <v>5.0889999999999998E-3</v>
      </c>
      <c r="T674">
        <v>5.1049119999999997</v>
      </c>
      <c r="U674">
        <v>3.3471169999999999</v>
      </c>
      <c r="V674" t="s">
        <v>16</v>
      </c>
      <c r="W674">
        <v>0.25963999999999998</v>
      </c>
      <c r="X674">
        <v>1.0808960000000001</v>
      </c>
    </row>
    <row r="675" spans="1:24">
      <c r="A675">
        <v>64</v>
      </c>
      <c r="B675">
        <v>3</v>
      </c>
      <c r="C675">
        <v>2</v>
      </c>
      <c r="D675" t="s">
        <v>16</v>
      </c>
      <c r="E675">
        <v>3.9410699999999999</v>
      </c>
      <c r="F675">
        <v>2.5500000000000002E-4</v>
      </c>
      <c r="G675">
        <v>4.797E-3</v>
      </c>
      <c r="H675">
        <v>4.9177499999999998</v>
      </c>
      <c r="I675">
        <v>3.5508850000000001</v>
      </c>
      <c r="J675" t="s">
        <v>16</v>
      </c>
      <c r="K675">
        <v>4.03573</v>
      </c>
      <c r="L675">
        <v>3.1799999999999998E-4</v>
      </c>
      <c r="M675">
        <v>5.463E-3</v>
      </c>
      <c r="N675">
        <v>5.0156900000000002</v>
      </c>
      <c r="O675">
        <v>3.1179990000000002</v>
      </c>
      <c r="P675" t="s">
        <v>16</v>
      </c>
      <c r="Q675">
        <v>3.979212</v>
      </c>
      <c r="R675">
        <v>2.9100000000000003E-4</v>
      </c>
      <c r="S675">
        <v>5.1419999999999999E-3</v>
      </c>
      <c r="T675">
        <v>4.9577629999999999</v>
      </c>
      <c r="U675">
        <v>3.3124370000000001</v>
      </c>
      <c r="V675" t="s">
        <v>16</v>
      </c>
      <c r="W675">
        <v>0.43288500000000002</v>
      </c>
      <c r="X675">
        <v>1.1388339999999999</v>
      </c>
    </row>
    <row r="676" spans="1:24">
      <c r="A676">
        <v>64</v>
      </c>
      <c r="B676">
        <v>3</v>
      </c>
      <c r="C676">
        <v>3</v>
      </c>
      <c r="D676" t="s">
        <v>16</v>
      </c>
      <c r="E676">
        <v>3.9433199999999999</v>
      </c>
      <c r="F676">
        <v>2.1499999999999999E-4</v>
      </c>
      <c r="G676">
        <v>4.901E-3</v>
      </c>
      <c r="H676">
        <v>4.9186300000000003</v>
      </c>
      <c r="I676">
        <v>3.4756369999999999</v>
      </c>
      <c r="J676" t="s">
        <v>16</v>
      </c>
      <c r="K676">
        <v>4.0270400000000004</v>
      </c>
      <c r="L676">
        <v>2.81E-4</v>
      </c>
      <c r="M676">
        <v>5.4939999999999998E-3</v>
      </c>
      <c r="N676">
        <v>5.00488</v>
      </c>
      <c r="O676">
        <v>3.100527</v>
      </c>
      <c r="P676" t="s">
        <v>16</v>
      </c>
      <c r="Q676">
        <v>3.9759169999999999</v>
      </c>
      <c r="R676">
        <v>2.4600000000000002E-4</v>
      </c>
      <c r="S676">
        <v>5.189E-3</v>
      </c>
      <c r="T676">
        <v>4.953951</v>
      </c>
      <c r="U676">
        <v>3.28227</v>
      </c>
      <c r="V676" t="s">
        <v>16</v>
      </c>
      <c r="W676">
        <v>0.37511</v>
      </c>
      <c r="X676">
        <v>1.1209830000000001</v>
      </c>
    </row>
    <row r="677" spans="1:24">
      <c r="A677">
        <v>64</v>
      </c>
      <c r="B677">
        <v>3</v>
      </c>
      <c r="C677">
        <v>4</v>
      </c>
      <c r="D677" t="s">
        <v>16</v>
      </c>
      <c r="E677">
        <v>3.9005399999999999</v>
      </c>
      <c r="F677">
        <v>1.8599999999999999E-4</v>
      </c>
      <c r="G677">
        <v>4.79E-3</v>
      </c>
      <c r="H677">
        <v>4.8883299999999998</v>
      </c>
      <c r="I677">
        <v>3.5563030000000002</v>
      </c>
      <c r="J677" t="s">
        <v>16</v>
      </c>
      <c r="K677">
        <v>4.0639900000000004</v>
      </c>
      <c r="L677">
        <v>3.1E-4</v>
      </c>
      <c r="M677">
        <v>5.6759999999999996E-3</v>
      </c>
      <c r="N677">
        <v>5.0441399999999996</v>
      </c>
      <c r="O677">
        <v>3.0007450000000002</v>
      </c>
      <c r="P677" t="s">
        <v>16</v>
      </c>
      <c r="Q677">
        <v>3.9932310000000002</v>
      </c>
      <c r="R677">
        <v>2.5700000000000001E-4</v>
      </c>
      <c r="S677">
        <v>5.2269999999999999E-3</v>
      </c>
      <c r="T677">
        <v>4.971374</v>
      </c>
      <c r="U677">
        <v>3.2589109999999999</v>
      </c>
      <c r="V677" t="s">
        <v>16</v>
      </c>
      <c r="W677">
        <v>0.555558</v>
      </c>
      <c r="X677">
        <v>1.1851400000000001</v>
      </c>
    </row>
    <row r="678" spans="1:24">
      <c r="A678">
        <v>64</v>
      </c>
      <c r="B678">
        <v>3</v>
      </c>
      <c r="C678">
        <v>5</v>
      </c>
      <c r="D678" t="s">
        <v>16</v>
      </c>
      <c r="E678">
        <v>3.93201</v>
      </c>
      <c r="F678">
        <v>2.42E-4</v>
      </c>
      <c r="G678">
        <v>6.4679999999999998E-3</v>
      </c>
      <c r="H678">
        <v>4.9100900000000003</v>
      </c>
      <c r="I678">
        <v>2.6334770000000001</v>
      </c>
      <c r="J678" t="s">
        <v>16</v>
      </c>
      <c r="K678">
        <v>4.3491999999999997</v>
      </c>
      <c r="L678">
        <v>4.4229999999999998E-3</v>
      </c>
      <c r="M678">
        <v>1.7524999999999999E-2</v>
      </c>
      <c r="N678">
        <v>5.3258299999999998</v>
      </c>
      <c r="O678">
        <v>0.97191399999999994</v>
      </c>
      <c r="P678" t="s">
        <v>16</v>
      </c>
      <c r="Q678">
        <v>3.9923199999999999</v>
      </c>
      <c r="R678">
        <v>2.3890000000000001E-3</v>
      </c>
      <c r="S678">
        <v>9.5029999999999993E-3</v>
      </c>
      <c r="T678">
        <v>4.9754589999999999</v>
      </c>
      <c r="U678">
        <v>1.792459</v>
      </c>
      <c r="V678" t="s">
        <v>16</v>
      </c>
      <c r="W678">
        <v>1.661562</v>
      </c>
      <c r="X678">
        <v>2.7095769999999999</v>
      </c>
    </row>
    <row r="679" spans="1:24">
      <c r="A679">
        <v>64</v>
      </c>
      <c r="B679">
        <v>3</v>
      </c>
      <c r="C679">
        <v>6</v>
      </c>
      <c r="D679" t="s">
        <v>16</v>
      </c>
      <c r="E679">
        <v>3.9281600000000001</v>
      </c>
      <c r="F679">
        <v>1.8699999999999999E-3</v>
      </c>
      <c r="G679">
        <v>7.6470000000000002E-3</v>
      </c>
      <c r="H679">
        <v>4.9108099999999997</v>
      </c>
      <c r="I679">
        <v>2.2272639999999999</v>
      </c>
      <c r="J679" t="s">
        <v>16</v>
      </c>
      <c r="K679">
        <v>4.0446799999999996</v>
      </c>
      <c r="L679">
        <v>9.0039999999999999E-3</v>
      </c>
      <c r="M679">
        <v>1.6074999999999999E-2</v>
      </c>
      <c r="N679">
        <v>5.0299899999999997</v>
      </c>
      <c r="O679">
        <v>1.059582</v>
      </c>
      <c r="P679" t="s">
        <v>16</v>
      </c>
      <c r="Q679">
        <v>3.9760580000000001</v>
      </c>
      <c r="R679">
        <v>3.6670000000000001E-3</v>
      </c>
      <c r="S679">
        <v>1.072E-2</v>
      </c>
      <c r="T679">
        <v>4.9602449999999996</v>
      </c>
      <c r="U679">
        <v>1.588835</v>
      </c>
      <c r="V679" t="s">
        <v>16</v>
      </c>
      <c r="W679">
        <v>1.167681</v>
      </c>
      <c r="X679">
        <v>2.10202</v>
      </c>
    </row>
    <row r="680" spans="1:24">
      <c r="A680">
        <v>64</v>
      </c>
      <c r="B680">
        <v>3</v>
      </c>
      <c r="C680">
        <v>7</v>
      </c>
      <c r="D680" t="s">
        <v>16</v>
      </c>
      <c r="E680">
        <v>3.9408099999999999</v>
      </c>
      <c r="F680">
        <v>3.3370000000000001E-3</v>
      </c>
      <c r="G680">
        <v>7.5110000000000003E-3</v>
      </c>
      <c r="H680">
        <v>4.92035</v>
      </c>
      <c r="I680">
        <v>2.2678310000000002</v>
      </c>
      <c r="J680" t="s">
        <v>16</v>
      </c>
      <c r="K680">
        <v>4.1741799999999998</v>
      </c>
      <c r="L680">
        <v>5.3249999999999999E-3</v>
      </c>
      <c r="M680">
        <v>1.9175999999999999E-2</v>
      </c>
      <c r="N680">
        <v>5.1510100000000003</v>
      </c>
      <c r="O680">
        <v>0.88823700000000005</v>
      </c>
      <c r="P680" t="s">
        <v>16</v>
      </c>
      <c r="Q680">
        <v>3.9895830000000001</v>
      </c>
      <c r="R680">
        <v>3.748E-3</v>
      </c>
      <c r="S680">
        <v>1.1091999999999999E-2</v>
      </c>
      <c r="T680">
        <v>4.9737049999999998</v>
      </c>
      <c r="U680">
        <v>1.535566</v>
      </c>
      <c r="V680" t="s">
        <v>16</v>
      </c>
      <c r="W680">
        <v>1.379594</v>
      </c>
      <c r="X680">
        <v>2.5531830000000002</v>
      </c>
    </row>
    <row r="681" spans="1:24">
      <c r="A681">
        <v>64</v>
      </c>
      <c r="B681">
        <v>3</v>
      </c>
      <c r="C681">
        <v>8</v>
      </c>
      <c r="D681" t="s">
        <v>16</v>
      </c>
      <c r="E681">
        <v>3.9432999999999998</v>
      </c>
      <c r="F681">
        <v>3.4789999999999999E-3</v>
      </c>
      <c r="G681">
        <v>7.6090000000000003E-3</v>
      </c>
      <c r="H681">
        <v>4.9226799999999997</v>
      </c>
      <c r="I681">
        <v>2.2383860000000002</v>
      </c>
      <c r="J681" t="s">
        <v>16</v>
      </c>
      <c r="K681">
        <v>4.14377</v>
      </c>
      <c r="L681">
        <v>5.2329999999999998E-3</v>
      </c>
      <c r="M681">
        <v>1.7663999999999999E-2</v>
      </c>
      <c r="N681">
        <v>5.12399</v>
      </c>
      <c r="O681">
        <v>0.96429500000000001</v>
      </c>
      <c r="P681" t="s">
        <v>16</v>
      </c>
      <c r="Q681">
        <v>3.9948999999999999</v>
      </c>
      <c r="R681">
        <v>3.9969999999999997E-3</v>
      </c>
      <c r="S681">
        <v>8.6820000000000005E-3</v>
      </c>
      <c r="T681">
        <v>4.9755409999999998</v>
      </c>
      <c r="U681">
        <v>1.9618990000000001</v>
      </c>
      <c r="V681" t="s">
        <v>16</v>
      </c>
      <c r="W681">
        <v>1.2740910000000001</v>
      </c>
      <c r="X681">
        <v>2.3212670000000002</v>
      </c>
    </row>
    <row r="682" spans="1:24">
      <c r="A682">
        <v>64</v>
      </c>
      <c r="B682">
        <v>4</v>
      </c>
      <c r="C682">
        <v>1</v>
      </c>
      <c r="D682" t="s">
        <v>16</v>
      </c>
      <c r="E682">
        <v>3.9285100000000002</v>
      </c>
      <c r="F682">
        <v>3.4000000000000002E-4</v>
      </c>
      <c r="G682">
        <v>4.1669999999999997E-3</v>
      </c>
      <c r="H682">
        <v>4.8857900000000001</v>
      </c>
      <c r="I682">
        <v>4.0874249999999996</v>
      </c>
      <c r="J682" t="s">
        <v>16</v>
      </c>
      <c r="K682">
        <v>4.1349299999999998</v>
      </c>
      <c r="L682">
        <v>4.7899999999999999E-4</v>
      </c>
      <c r="M682">
        <v>4.9610000000000001E-3</v>
      </c>
      <c r="N682">
        <v>5.0923600000000002</v>
      </c>
      <c r="O682">
        <v>3.433386</v>
      </c>
      <c r="P682" t="s">
        <v>16</v>
      </c>
      <c r="Q682">
        <v>3.982218</v>
      </c>
      <c r="R682">
        <v>3.6699999999999998E-4</v>
      </c>
      <c r="S682">
        <v>4.4580000000000002E-3</v>
      </c>
      <c r="T682">
        <v>4.9381599999999999</v>
      </c>
      <c r="U682">
        <v>3.8208470000000001</v>
      </c>
      <c r="V682" t="s">
        <v>16</v>
      </c>
      <c r="W682">
        <v>0.65403900000000004</v>
      </c>
      <c r="X682">
        <v>1.1904939999999999</v>
      </c>
    </row>
    <row r="683" spans="1:24">
      <c r="A683">
        <v>64</v>
      </c>
      <c r="B683">
        <v>4</v>
      </c>
      <c r="C683">
        <v>2</v>
      </c>
      <c r="D683" t="s">
        <v>16</v>
      </c>
      <c r="E683">
        <v>3.9248699999999999</v>
      </c>
      <c r="F683">
        <v>2.5000000000000001E-4</v>
      </c>
      <c r="G683">
        <v>4.3179999999999998E-3</v>
      </c>
      <c r="H683">
        <v>4.8771800000000001</v>
      </c>
      <c r="I683">
        <v>3.945071</v>
      </c>
      <c r="J683" t="s">
        <v>16</v>
      </c>
      <c r="K683">
        <v>4.0164499999999999</v>
      </c>
      <c r="L683">
        <v>3.9199999999999999E-4</v>
      </c>
      <c r="M683">
        <v>4.6490000000000004E-3</v>
      </c>
      <c r="N683">
        <v>4.9762599999999999</v>
      </c>
      <c r="O683">
        <v>3.6634150000000001</v>
      </c>
      <c r="P683" t="s">
        <v>16</v>
      </c>
      <c r="Q683">
        <v>3.9717929999999999</v>
      </c>
      <c r="R683">
        <v>2.9700000000000001E-4</v>
      </c>
      <c r="S683">
        <v>4.4850000000000003E-3</v>
      </c>
      <c r="T683">
        <v>4.9268400000000003</v>
      </c>
      <c r="U683">
        <v>3.7977989999999999</v>
      </c>
      <c r="V683" t="s">
        <v>16</v>
      </c>
      <c r="W683">
        <v>0.28165699999999999</v>
      </c>
      <c r="X683">
        <v>1.076884</v>
      </c>
    </row>
    <row r="684" spans="1:24">
      <c r="A684">
        <v>64</v>
      </c>
      <c r="B684">
        <v>4</v>
      </c>
      <c r="C684">
        <v>3</v>
      </c>
      <c r="D684" t="s">
        <v>16</v>
      </c>
      <c r="E684">
        <v>3.9402200000000001</v>
      </c>
      <c r="F684">
        <v>2.23E-4</v>
      </c>
      <c r="G684">
        <v>4.339E-3</v>
      </c>
      <c r="H684">
        <v>4.8907499999999997</v>
      </c>
      <c r="I684">
        <v>3.9255990000000001</v>
      </c>
      <c r="J684" t="s">
        <v>16</v>
      </c>
      <c r="K684">
        <v>4.0328900000000001</v>
      </c>
      <c r="L684">
        <v>3.1100000000000002E-4</v>
      </c>
      <c r="M684">
        <v>4.6719999999999999E-3</v>
      </c>
      <c r="N684">
        <v>4.99491</v>
      </c>
      <c r="O684">
        <v>3.6458810000000001</v>
      </c>
      <c r="P684" t="s">
        <v>16</v>
      </c>
      <c r="Q684">
        <v>3.977929</v>
      </c>
      <c r="R684">
        <v>2.5900000000000001E-4</v>
      </c>
      <c r="S684">
        <v>4.5110000000000003E-3</v>
      </c>
      <c r="T684">
        <v>4.9333660000000004</v>
      </c>
      <c r="U684">
        <v>3.7754759999999998</v>
      </c>
      <c r="V684" t="s">
        <v>16</v>
      </c>
      <c r="W684">
        <v>0.27971699999999999</v>
      </c>
      <c r="X684">
        <v>1.076721</v>
      </c>
    </row>
    <row r="685" spans="1:24">
      <c r="A685">
        <v>64</v>
      </c>
      <c r="B685">
        <v>4</v>
      </c>
      <c r="C685">
        <v>4</v>
      </c>
      <c r="D685" t="s">
        <v>16</v>
      </c>
      <c r="E685">
        <v>3.9355199999999999</v>
      </c>
      <c r="F685">
        <v>2.24E-4</v>
      </c>
      <c r="G685">
        <v>4.3379999999999998E-3</v>
      </c>
      <c r="H685">
        <v>4.8912100000000001</v>
      </c>
      <c r="I685">
        <v>3.9266770000000002</v>
      </c>
      <c r="J685" t="s">
        <v>16</v>
      </c>
      <c r="K685">
        <v>4.0146600000000001</v>
      </c>
      <c r="L685">
        <v>3.1700000000000001E-4</v>
      </c>
      <c r="M685">
        <v>4.9430000000000003E-3</v>
      </c>
      <c r="N685">
        <v>4.9688600000000003</v>
      </c>
      <c r="O685">
        <v>3.445786</v>
      </c>
      <c r="P685" t="s">
        <v>16</v>
      </c>
      <c r="Q685">
        <v>3.9729049999999999</v>
      </c>
      <c r="R685">
        <v>2.6800000000000001E-4</v>
      </c>
      <c r="S685">
        <v>4.5770000000000003E-3</v>
      </c>
      <c r="T685">
        <v>4.9293139999999998</v>
      </c>
      <c r="U685">
        <v>3.7211789999999998</v>
      </c>
      <c r="V685" t="s">
        <v>16</v>
      </c>
      <c r="W685">
        <v>0.48089100000000001</v>
      </c>
      <c r="X685">
        <v>1.139559</v>
      </c>
    </row>
    <row r="686" spans="1:24">
      <c r="A686">
        <v>64</v>
      </c>
      <c r="B686">
        <v>4</v>
      </c>
      <c r="C686">
        <v>5</v>
      </c>
      <c r="D686" t="s">
        <v>16</v>
      </c>
      <c r="E686">
        <v>3.9360499999999998</v>
      </c>
      <c r="F686">
        <v>2.5300000000000002E-4</v>
      </c>
      <c r="G686">
        <v>6.6400000000000001E-3</v>
      </c>
      <c r="H686">
        <v>4.8916199999999996</v>
      </c>
      <c r="I686">
        <v>2.565315</v>
      </c>
      <c r="J686" t="s">
        <v>16</v>
      </c>
      <c r="K686">
        <v>4.0216200000000004</v>
      </c>
      <c r="L686">
        <v>5.1330000000000004E-3</v>
      </c>
      <c r="M686">
        <v>1.6611000000000001E-2</v>
      </c>
      <c r="N686">
        <v>4.9895100000000001</v>
      </c>
      <c r="O686">
        <v>1.025377</v>
      </c>
      <c r="P686" t="s">
        <v>16</v>
      </c>
      <c r="Q686">
        <v>3.9772430000000001</v>
      </c>
      <c r="R686">
        <v>3.2450000000000001E-3</v>
      </c>
      <c r="S686">
        <v>8.1279999999999998E-3</v>
      </c>
      <c r="T686">
        <v>4.9342540000000001</v>
      </c>
      <c r="U686">
        <v>2.0956049999999999</v>
      </c>
      <c r="V686" t="s">
        <v>16</v>
      </c>
      <c r="W686">
        <v>1.539938</v>
      </c>
      <c r="X686">
        <v>2.5018259999999999</v>
      </c>
    </row>
    <row r="687" spans="1:24">
      <c r="A687">
        <v>64</v>
      </c>
      <c r="B687">
        <v>4</v>
      </c>
      <c r="C687">
        <v>6</v>
      </c>
      <c r="D687" t="s">
        <v>16</v>
      </c>
      <c r="E687">
        <v>3.8910999999999998</v>
      </c>
      <c r="F687">
        <v>2.4800000000000001E-4</v>
      </c>
      <c r="G687">
        <v>7.1209999999999997E-3</v>
      </c>
      <c r="H687">
        <v>4.8486000000000002</v>
      </c>
      <c r="I687">
        <v>2.3920599999999999</v>
      </c>
      <c r="J687" t="s">
        <v>16</v>
      </c>
      <c r="K687">
        <v>4.0118600000000004</v>
      </c>
      <c r="L687">
        <v>5.9560000000000004E-3</v>
      </c>
      <c r="M687">
        <v>1.3690000000000001E-2</v>
      </c>
      <c r="N687">
        <v>4.9688299999999996</v>
      </c>
      <c r="O687">
        <v>1.244197</v>
      </c>
      <c r="P687" t="s">
        <v>16</v>
      </c>
      <c r="Q687">
        <v>3.9648210000000002</v>
      </c>
      <c r="R687">
        <v>3.5599999999999998E-3</v>
      </c>
      <c r="S687">
        <v>8.4489999999999999E-3</v>
      </c>
      <c r="T687">
        <v>4.9217180000000003</v>
      </c>
      <c r="U687">
        <v>2.0160809999999998</v>
      </c>
      <c r="V687" t="s">
        <v>16</v>
      </c>
      <c r="W687">
        <v>1.1478630000000001</v>
      </c>
      <c r="X687">
        <v>1.9225730000000001</v>
      </c>
    </row>
    <row r="688" spans="1:24">
      <c r="A688">
        <v>64</v>
      </c>
      <c r="B688">
        <v>4</v>
      </c>
      <c r="C688">
        <v>7</v>
      </c>
      <c r="D688" t="s">
        <v>16</v>
      </c>
      <c r="E688">
        <v>3.93283</v>
      </c>
      <c r="F688">
        <v>2.5000000000000001E-4</v>
      </c>
      <c r="G688">
        <v>7.8289999999999992E-3</v>
      </c>
      <c r="H688">
        <v>4.8956</v>
      </c>
      <c r="I688">
        <v>2.17564</v>
      </c>
      <c r="J688" t="s">
        <v>16</v>
      </c>
      <c r="K688">
        <v>4.1163600000000002</v>
      </c>
      <c r="L688">
        <v>5.2030000000000002E-3</v>
      </c>
      <c r="M688">
        <v>1.1962E-2</v>
      </c>
      <c r="N688">
        <v>5.0824600000000002</v>
      </c>
      <c r="O688">
        <v>1.423923</v>
      </c>
      <c r="P688" t="s">
        <v>16</v>
      </c>
      <c r="Q688">
        <v>3.9906060000000001</v>
      </c>
      <c r="R688">
        <v>4.0369999999999998E-3</v>
      </c>
      <c r="S688">
        <v>8.6759999999999997E-3</v>
      </c>
      <c r="T688">
        <v>4.9497200000000001</v>
      </c>
      <c r="U688">
        <v>1.963214</v>
      </c>
      <c r="V688" t="s">
        <v>16</v>
      </c>
      <c r="W688">
        <v>0.75171699999999997</v>
      </c>
      <c r="X688">
        <v>1.527919</v>
      </c>
    </row>
    <row r="689" spans="1:24">
      <c r="A689">
        <v>64</v>
      </c>
      <c r="B689">
        <v>4</v>
      </c>
      <c r="C689">
        <v>8</v>
      </c>
      <c r="D689" t="s">
        <v>16</v>
      </c>
      <c r="E689">
        <v>3.9359500000000001</v>
      </c>
      <c r="F689">
        <v>3.454E-3</v>
      </c>
      <c r="G689">
        <v>7.8130000000000005E-3</v>
      </c>
      <c r="H689">
        <v>4.8966000000000003</v>
      </c>
      <c r="I689">
        <v>2.1799620000000002</v>
      </c>
      <c r="J689" t="s">
        <v>16</v>
      </c>
      <c r="K689">
        <v>4.3865600000000002</v>
      </c>
      <c r="L689">
        <v>6.6740000000000002E-3</v>
      </c>
      <c r="M689">
        <v>9.4190000000000003E-3</v>
      </c>
      <c r="N689">
        <v>5.33934</v>
      </c>
      <c r="O689">
        <v>1.8084039999999999</v>
      </c>
      <c r="P689" t="s">
        <v>16</v>
      </c>
      <c r="Q689">
        <v>4.0059810000000002</v>
      </c>
      <c r="R689">
        <v>3.826E-3</v>
      </c>
      <c r="S689">
        <v>8.3649999999999992E-3</v>
      </c>
      <c r="T689">
        <v>4.9642530000000002</v>
      </c>
      <c r="U689">
        <v>2.036305</v>
      </c>
      <c r="V689" t="s">
        <v>16</v>
      </c>
      <c r="W689">
        <v>0.37155700000000003</v>
      </c>
      <c r="X689">
        <v>1.2054609999999999</v>
      </c>
    </row>
    <row r="690" spans="1:24">
      <c r="A690">
        <v>64</v>
      </c>
      <c r="B690">
        <v>5</v>
      </c>
      <c r="C690">
        <v>1</v>
      </c>
      <c r="D690" t="s">
        <v>16</v>
      </c>
      <c r="E690">
        <v>4.0499799999999997</v>
      </c>
      <c r="F690">
        <v>3.3E-4</v>
      </c>
      <c r="G690">
        <v>3.882E-3</v>
      </c>
      <c r="H690">
        <v>5.0202900000000001</v>
      </c>
      <c r="I690">
        <v>4.38748</v>
      </c>
      <c r="J690" t="s">
        <v>16</v>
      </c>
      <c r="K690">
        <v>4.2127499999999998</v>
      </c>
      <c r="L690">
        <v>3.6499999999999998E-4</v>
      </c>
      <c r="M690">
        <v>4.9129999999999998E-3</v>
      </c>
      <c r="N690">
        <v>5.1887800000000004</v>
      </c>
      <c r="O690">
        <v>3.4670589999999999</v>
      </c>
      <c r="P690" t="s">
        <v>16</v>
      </c>
      <c r="Q690">
        <v>4.106026</v>
      </c>
      <c r="R690">
        <v>3.5199999999999999E-4</v>
      </c>
      <c r="S690">
        <v>4.3680000000000004E-3</v>
      </c>
      <c r="T690">
        <v>5.0768620000000002</v>
      </c>
      <c r="U690">
        <v>3.8990529999999999</v>
      </c>
      <c r="V690" t="s">
        <v>16</v>
      </c>
      <c r="W690">
        <v>0.92042100000000004</v>
      </c>
      <c r="X690">
        <v>1.265476</v>
      </c>
    </row>
    <row r="691" spans="1:24">
      <c r="A691">
        <v>64</v>
      </c>
      <c r="B691">
        <v>5</v>
      </c>
      <c r="C691">
        <v>2</v>
      </c>
      <c r="D691" t="s">
        <v>16</v>
      </c>
      <c r="E691">
        <v>4.0578500000000002</v>
      </c>
      <c r="F691">
        <v>2.5700000000000001E-4</v>
      </c>
      <c r="G691">
        <v>4.1850000000000004E-3</v>
      </c>
      <c r="H691">
        <v>5.0338000000000003</v>
      </c>
      <c r="I691">
        <v>4.0700880000000002</v>
      </c>
      <c r="J691" t="s">
        <v>16</v>
      </c>
      <c r="K691">
        <v>4.8010700000000002</v>
      </c>
      <c r="L691">
        <v>1.3680000000000001E-3</v>
      </c>
      <c r="M691">
        <v>4.5069999999999997E-3</v>
      </c>
      <c r="N691">
        <v>5.7638299999999996</v>
      </c>
      <c r="O691">
        <v>3.7793909999999999</v>
      </c>
      <c r="P691" t="s">
        <v>16</v>
      </c>
      <c r="Q691">
        <v>4.1317430000000002</v>
      </c>
      <c r="R691">
        <v>3.3500000000000001E-4</v>
      </c>
      <c r="S691">
        <v>4.3420000000000004E-3</v>
      </c>
      <c r="T691">
        <v>5.1020919999999998</v>
      </c>
      <c r="U691">
        <v>3.922898</v>
      </c>
      <c r="V691" t="s">
        <v>16</v>
      </c>
      <c r="W691">
        <v>0.29069699999999998</v>
      </c>
      <c r="X691">
        <v>1.076916</v>
      </c>
    </row>
    <row r="692" spans="1:24">
      <c r="A692">
        <v>64</v>
      </c>
      <c r="B692">
        <v>5</v>
      </c>
      <c r="C692">
        <v>3</v>
      </c>
      <c r="D692" t="s">
        <v>16</v>
      </c>
      <c r="E692">
        <v>4.0503999999999998</v>
      </c>
      <c r="F692">
        <v>2.1100000000000001E-4</v>
      </c>
      <c r="G692">
        <v>4.633E-3</v>
      </c>
      <c r="H692">
        <v>5.0280699999999996</v>
      </c>
      <c r="I692">
        <v>3.676142</v>
      </c>
      <c r="J692" t="s">
        <v>16</v>
      </c>
      <c r="K692">
        <v>4.2150299999999996</v>
      </c>
      <c r="L692">
        <v>2.9260000000000002E-3</v>
      </c>
      <c r="M692">
        <v>5.9439999999999996E-3</v>
      </c>
      <c r="N692">
        <v>5.1850699999999996</v>
      </c>
      <c r="O692">
        <v>2.8656510000000002</v>
      </c>
      <c r="P692" t="s">
        <v>16</v>
      </c>
      <c r="Q692">
        <v>4.11104</v>
      </c>
      <c r="R692">
        <v>1.2409999999999999E-3</v>
      </c>
      <c r="S692">
        <v>5.2469999999999999E-3</v>
      </c>
      <c r="T692">
        <v>5.0819720000000004</v>
      </c>
      <c r="U692">
        <v>3.246394</v>
      </c>
      <c r="V692" t="s">
        <v>16</v>
      </c>
      <c r="W692">
        <v>0.81049099999999996</v>
      </c>
      <c r="X692">
        <v>1.2828299999999999</v>
      </c>
    </row>
    <row r="693" spans="1:24">
      <c r="A693">
        <v>64</v>
      </c>
      <c r="B693">
        <v>5</v>
      </c>
      <c r="C693">
        <v>4</v>
      </c>
      <c r="D693" t="s">
        <v>16</v>
      </c>
      <c r="E693">
        <v>4.0658300000000001</v>
      </c>
      <c r="F693">
        <v>2.3699999999999999E-4</v>
      </c>
      <c r="G693">
        <v>6.156E-3</v>
      </c>
      <c r="H693">
        <v>5.0328299999999997</v>
      </c>
      <c r="I693">
        <v>2.7669969999999999</v>
      </c>
      <c r="J693" t="s">
        <v>16</v>
      </c>
      <c r="K693">
        <v>4.2408700000000001</v>
      </c>
      <c r="L693">
        <v>6.7489999999999998E-3</v>
      </c>
      <c r="M693">
        <v>3.4063999999999997E-2</v>
      </c>
      <c r="N693">
        <v>5.2183700000000002</v>
      </c>
      <c r="O693">
        <v>0.500023</v>
      </c>
      <c r="P693" t="s">
        <v>16</v>
      </c>
      <c r="Q693">
        <v>4.113003</v>
      </c>
      <c r="R693">
        <v>2.869E-3</v>
      </c>
      <c r="S693">
        <v>1.1990000000000001E-2</v>
      </c>
      <c r="T693">
        <v>5.0910000000000002</v>
      </c>
      <c r="U693">
        <v>1.4205859999999999</v>
      </c>
      <c r="V693" t="s">
        <v>16</v>
      </c>
      <c r="W693">
        <v>2.2669739999999998</v>
      </c>
      <c r="X693">
        <v>5.5337350000000001</v>
      </c>
    </row>
    <row r="694" spans="1:24">
      <c r="A694">
        <v>64</v>
      </c>
      <c r="B694">
        <v>5</v>
      </c>
      <c r="C694">
        <v>5</v>
      </c>
      <c r="D694" t="s">
        <v>16</v>
      </c>
      <c r="E694">
        <v>4.0607899999999999</v>
      </c>
      <c r="F694">
        <v>3.3779999999999999E-3</v>
      </c>
      <c r="G694">
        <v>7.0000000000000001E-3</v>
      </c>
      <c r="H694">
        <v>5.0342799999999999</v>
      </c>
      <c r="I694">
        <v>2.4331610000000001</v>
      </c>
      <c r="J694" t="s">
        <v>16</v>
      </c>
      <c r="K694">
        <v>4.2533899999999996</v>
      </c>
      <c r="L694">
        <v>5.4549999999999998E-3</v>
      </c>
      <c r="M694">
        <v>4.5014999999999999E-2</v>
      </c>
      <c r="N694">
        <v>5.2385000000000002</v>
      </c>
      <c r="O694">
        <v>0.37838899999999998</v>
      </c>
      <c r="P694" t="s">
        <v>16</v>
      </c>
      <c r="Q694">
        <v>4.1236129999999998</v>
      </c>
      <c r="R694">
        <v>4.1079999999999997E-3</v>
      </c>
      <c r="S694">
        <v>1.5469999999999999E-2</v>
      </c>
      <c r="T694">
        <v>5.1043960000000004</v>
      </c>
      <c r="U694">
        <v>1.1010599999999999</v>
      </c>
      <c r="V694" t="s">
        <v>16</v>
      </c>
      <c r="W694">
        <v>2.0547719999999998</v>
      </c>
      <c r="X694">
        <v>6.4303150000000002</v>
      </c>
    </row>
    <row r="695" spans="1:24">
      <c r="A695">
        <v>64</v>
      </c>
      <c r="B695">
        <v>5</v>
      </c>
      <c r="C695">
        <v>6</v>
      </c>
      <c r="D695" t="s">
        <v>16</v>
      </c>
      <c r="E695">
        <v>4.0712400000000004</v>
      </c>
      <c r="F695">
        <v>3.4489999999999998E-3</v>
      </c>
      <c r="G695">
        <v>8.5690000000000002E-3</v>
      </c>
      <c r="H695">
        <v>5.04765</v>
      </c>
      <c r="I695">
        <v>1.987716</v>
      </c>
      <c r="J695" t="s">
        <v>16</v>
      </c>
      <c r="K695">
        <v>4.1526399999999999</v>
      </c>
      <c r="L695">
        <v>9.8519999999999996E-3</v>
      </c>
      <c r="M695">
        <v>4.2612999999999998E-2</v>
      </c>
      <c r="N695">
        <v>5.1344700000000003</v>
      </c>
      <c r="O695">
        <v>0.39971699999999999</v>
      </c>
      <c r="P695" t="s">
        <v>16</v>
      </c>
      <c r="Q695">
        <v>4.1057119999999996</v>
      </c>
      <c r="R695">
        <v>5.5890000000000002E-3</v>
      </c>
      <c r="S695">
        <v>1.4259000000000001E-2</v>
      </c>
      <c r="T695">
        <v>5.0869340000000003</v>
      </c>
      <c r="U695">
        <v>1.194558</v>
      </c>
      <c r="V695" t="s">
        <v>16</v>
      </c>
      <c r="W695">
        <v>1.5880000000000001</v>
      </c>
      <c r="X695">
        <v>4.9728149999999998</v>
      </c>
    </row>
    <row r="696" spans="1:24">
      <c r="A696">
        <v>64</v>
      </c>
      <c r="B696">
        <v>5</v>
      </c>
      <c r="C696">
        <v>7</v>
      </c>
      <c r="D696" t="s">
        <v>16</v>
      </c>
      <c r="E696">
        <v>4.05192</v>
      </c>
      <c r="F696">
        <v>3.4870000000000001E-3</v>
      </c>
      <c r="G696">
        <v>1.1282E-2</v>
      </c>
      <c r="H696">
        <v>5.0267299999999997</v>
      </c>
      <c r="I696">
        <v>1.5098039999999999</v>
      </c>
      <c r="J696" t="s">
        <v>16</v>
      </c>
      <c r="K696">
        <v>4.27658</v>
      </c>
      <c r="L696">
        <v>1.1498E-2</v>
      </c>
      <c r="M696">
        <v>1.8043E-2</v>
      </c>
      <c r="N696">
        <v>5.2642899999999999</v>
      </c>
      <c r="O696">
        <v>0.94403700000000002</v>
      </c>
      <c r="P696" t="s">
        <v>16</v>
      </c>
      <c r="Q696">
        <v>4.1170309999999999</v>
      </c>
      <c r="R696">
        <v>7.2449999999999997E-3</v>
      </c>
      <c r="S696">
        <v>1.2945E-2</v>
      </c>
      <c r="T696">
        <v>5.097855</v>
      </c>
      <c r="U696">
        <v>1.3158460000000001</v>
      </c>
      <c r="V696" t="s">
        <v>16</v>
      </c>
      <c r="W696">
        <v>0.56576599999999999</v>
      </c>
      <c r="X696">
        <v>1.599305</v>
      </c>
    </row>
    <row r="697" spans="1:24">
      <c r="A697">
        <v>64</v>
      </c>
      <c r="B697">
        <v>5</v>
      </c>
      <c r="C697">
        <v>8</v>
      </c>
      <c r="D697" t="s">
        <v>16</v>
      </c>
      <c r="E697">
        <v>4.0405100000000003</v>
      </c>
      <c r="F697">
        <v>6.7159999999999997E-3</v>
      </c>
      <c r="G697">
        <v>1.1893000000000001E-2</v>
      </c>
      <c r="H697">
        <v>5.0168600000000003</v>
      </c>
      <c r="I697">
        <v>1.4322379999999999</v>
      </c>
      <c r="J697" t="s">
        <v>16</v>
      </c>
      <c r="K697">
        <v>4.3227000000000002</v>
      </c>
      <c r="L697">
        <v>1.0181000000000001E-2</v>
      </c>
      <c r="M697">
        <v>2.7021E-2</v>
      </c>
      <c r="N697">
        <v>5.2949799999999998</v>
      </c>
      <c r="O697">
        <v>0.63036499999999995</v>
      </c>
      <c r="P697" t="s">
        <v>16</v>
      </c>
      <c r="Q697">
        <v>4.1009399999999996</v>
      </c>
      <c r="R697">
        <v>8.2939999999999993E-3</v>
      </c>
      <c r="S697">
        <v>1.4109999999999999E-2</v>
      </c>
      <c r="T697">
        <v>5.0807690000000001</v>
      </c>
      <c r="U697">
        <v>1.2071750000000001</v>
      </c>
      <c r="V697" t="s">
        <v>16</v>
      </c>
      <c r="W697">
        <v>0.80187200000000003</v>
      </c>
      <c r="X697">
        <v>2.2720760000000002</v>
      </c>
    </row>
    <row r="698" spans="1:24">
      <c r="A698">
        <v>64</v>
      </c>
      <c r="B698">
        <v>6</v>
      </c>
      <c r="C698">
        <v>1</v>
      </c>
      <c r="D698" t="s">
        <v>16</v>
      </c>
      <c r="E698">
        <v>4.0677300000000001</v>
      </c>
      <c r="F698">
        <v>3.4200000000000002E-4</v>
      </c>
      <c r="G698">
        <v>3.9810000000000002E-3</v>
      </c>
      <c r="H698">
        <v>5.0136599999999998</v>
      </c>
      <c r="I698">
        <v>4.2787249999999997</v>
      </c>
      <c r="J698" t="s">
        <v>16</v>
      </c>
      <c r="K698">
        <v>4.1846100000000002</v>
      </c>
      <c r="L698">
        <v>4.1800000000000002E-4</v>
      </c>
      <c r="M698">
        <v>4.6129999999999999E-3</v>
      </c>
      <c r="N698">
        <v>5.1307</v>
      </c>
      <c r="O698">
        <v>3.692205</v>
      </c>
      <c r="P698" t="s">
        <v>16</v>
      </c>
      <c r="Q698">
        <v>4.1185320000000001</v>
      </c>
      <c r="R698">
        <v>3.59E-4</v>
      </c>
      <c r="S698">
        <v>4.3689999999999996E-3</v>
      </c>
      <c r="T698">
        <v>5.0662849999999997</v>
      </c>
      <c r="U698">
        <v>3.89845</v>
      </c>
      <c r="V698" t="s">
        <v>16</v>
      </c>
      <c r="W698">
        <v>0.58652000000000004</v>
      </c>
      <c r="X698">
        <v>1.1588540000000001</v>
      </c>
    </row>
    <row r="699" spans="1:24">
      <c r="A699">
        <v>64</v>
      </c>
      <c r="B699">
        <v>6</v>
      </c>
      <c r="C699">
        <v>2</v>
      </c>
      <c r="D699" t="s">
        <v>16</v>
      </c>
      <c r="E699">
        <v>4.0175099999999997</v>
      </c>
      <c r="F699">
        <v>2.4699999999999999E-4</v>
      </c>
      <c r="G699">
        <v>4.2170000000000003E-3</v>
      </c>
      <c r="H699">
        <v>4.9678100000000001</v>
      </c>
      <c r="I699">
        <v>4.0386870000000004</v>
      </c>
      <c r="J699" t="s">
        <v>16</v>
      </c>
      <c r="K699">
        <v>4.2324000000000002</v>
      </c>
      <c r="L699">
        <v>1.3179999999999999E-3</v>
      </c>
      <c r="M699">
        <v>4.6379999999999998E-3</v>
      </c>
      <c r="N699">
        <v>5.1849499999999997</v>
      </c>
      <c r="O699">
        <v>3.6725319999999999</v>
      </c>
      <c r="P699" t="s">
        <v>16</v>
      </c>
      <c r="Q699">
        <v>4.1202350000000001</v>
      </c>
      <c r="R699">
        <v>3.3799999999999998E-4</v>
      </c>
      <c r="S699">
        <v>4.4299999999999999E-3</v>
      </c>
      <c r="T699">
        <v>5.0702920000000002</v>
      </c>
      <c r="U699">
        <v>3.8451770000000001</v>
      </c>
      <c r="V699" t="s">
        <v>16</v>
      </c>
      <c r="W699">
        <v>0.36615500000000001</v>
      </c>
      <c r="X699">
        <v>1.099701</v>
      </c>
    </row>
    <row r="700" spans="1:24">
      <c r="A700">
        <v>64</v>
      </c>
      <c r="B700">
        <v>6</v>
      </c>
      <c r="C700">
        <v>3</v>
      </c>
      <c r="D700" t="s">
        <v>16</v>
      </c>
      <c r="E700">
        <v>4.0474500000000004</v>
      </c>
      <c r="F700">
        <v>2.0000000000000001E-4</v>
      </c>
      <c r="G700">
        <v>4.6179999999999997E-3</v>
      </c>
      <c r="H700">
        <v>4.9953200000000004</v>
      </c>
      <c r="I700">
        <v>3.688377</v>
      </c>
      <c r="J700" t="s">
        <v>16</v>
      </c>
      <c r="K700">
        <v>4.1893700000000003</v>
      </c>
      <c r="L700">
        <v>2.7720000000000002E-3</v>
      </c>
      <c r="M700">
        <v>6.1050000000000002E-3</v>
      </c>
      <c r="N700">
        <v>5.13009</v>
      </c>
      <c r="O700">
        <v>2.7901639999999999</v>
      </c>
      <c r="P700" t="s">
        <v>16</v>
      </c>
      <c r="Q700">
        <v>4.1027820000000004</v>
      </c>
      <c r="R700">
        <v>1.08E-3</v>
      </c>
      <c r="S700">
        <v>5.5919999999999997E-3</v>
      </c>
      <c r="T700">
        <v>5.0518429999999999</v>
      </c>
      <c r="U700">
        <v>3.0457879999999999</v>
      </c>
      <c r="V700" t="s">
        <v>16</v>
      </c>
      <c r="W700">
        <v>0.89821399999999996</v>
      </c>
      <c r="X700">
        <v>1.321922</v>
      </c>
    </row>
    <row r="701" spans="1:24">
      <c r="A701">
        <v>64</v>
      </c>
      <c r="B701">
        <v>6</v>
      </c>
      <c r="C701">
        <v>4</v>
      </c>
      <c r="D701" t="s">
        <v>16</v>
      </c>
      <c r="E701">
        <v>4.0615800000000002</v>
      </c>
      <c r="F701">
        <v>2.0900000000000001E-4</v>
      </c>
      <c r="G701">
        <v>6.6100000000000004E-3</v>
      </c>
      <c r="H701">
        <v>5.0126400000000002</v>
      </c>
      <c r="I701">
        <v>2.5768610000000001</v>
      </c>
      <c r="J701" t="s">
        <v>16</v>
      </c>
      <c r="K701">
        <v>4.2211600000000002</v>
      </c>
      <c r="L701">
        <v>5.1060000000000003E-3</v>
      </c>
      <c r="M701">
        <v>1.5398E-2</v>
      </c>
      <c r="N701">
        <v>5.1728300000000003</v>
      </c>
      <c r="O701">
        <v>1.106152</v>
      </c>
      <c r="P701" t="s">
        <v>16</v>
      </c>
      <c r="Q701">
        <v>4.1151229999999996</v>
      </c>
      <c r="R701">
        <v>2.8609999999999998E-3</v>
      </c>
      <c r="S701">
        <v>8.548E-3</v>
      </c>
      <c r="T701">
        <v>5.0669570000000004</v>
      </c>
      <c r="U701">
        <v>1.9926330000000001</v>
      </c>
      <c r="V701" t="s">
        <v>16</v>
      </c>
      <c r="W701">
        <v>1.470709</v>
      </c>
      <c r="X701">
        <v>2.3295710000000001</v>
      </c>
    </row>
    <row r="702" spans="1:24">
      <c r="A702">
        <v>64</v>
      </c>
      <c r="B702">
        <v>6</v>
      </c>
      <c r="C702">
        <v>5</v>
      </c>
      <c r="D702" t="s">
        <v>16</v>
      </c>
      <c r="E702">
        <v>4.0717499999999998</v>
      </c>
      <c r="F702">
        <v>1.699E-3</v>
      </c>
      <c r="G702">
        <v>7.5820000000000002E-3</v>
      </c>
      <c r="H702">
        <v>5.0156299999999998</v>
      </c>
      <c r="I702">
        <v>2.2466059999999999</v>
      </c>
      <c r="J702" t="s">
        <v>16</v>
      </c>
      <c r="K702">
        <v>4.5106799999999998</v>
      </c>
      <c r="L702">
        <v>6.6759999999999996E-3</v>
      </c>
      <c r="M702">
        <v>1.0644000000000001E-2</v>
      </c>
      <c r="N702">
        <v>5.4543699999999999</v>
      </c>
      <c r="O702">
        <v>1.6002050000000001</v>
      </c>
      <c r="P702" t="s">
        <v>16</v>
      </c>
      <c r="Q702">
        <v>4.1326929999999997</v>
      </c>
      <c r="R702">
        <v>3.4169999999999999E-3</v>
      </c>
      <c r="S702">
        <v>8.5780000000000006E-3</v>
      </c>
      <c r="T702">
        <v>5.0825259999999997</v>
      </c>
      <c r="U702">
        <v>1.9856940000000001</v>
      </c>
      <c r="V702" t="s">
        <v>16</v>
      </c>
      <c r="W702">
        <v>0.64639999999999997</v>
      </c>
      <c r="X702">
        <v>1.403948</v>
      </c>
    </row>
    <row r="703" spans="1:24">
      <c r="A703">
        <v>64</v>
      </c>
      <c r="B703">
        <v>6</v>
      </c>
      <c r="C703">
        <v>6</v>
      </c>
      <c r="D703" t="s">
        <v>16</v>
      </c>
      <c r="E703">
        <v>4.0653899999999998</v>
      </c>
      <c r="F703">
        <v>3.346E-3</v>
      </c>
      <c r="G703">
        <v>9.7029999999999998E-3</v>
      </c>
      <c r="H703">
        <v>5.0117500000000001</v>
      </c>
      <c r="I703">
        <v>1.7553909999999999</v>
      </c>
      <c r="J703" t="s">
        <v>16</v>
      </c>
      <c r="K703">
        <v>4.2482800000000003</v>
      </c>
      <c r="L703">
        <v>8.2740000000000001E-3</v>
      </c>
      <c r="M703">
        <v>1.9616000000000001E-2</v>
      </c>
      <c r="N703">
        <v>5.1952100000000003</v>
      </c>
      <c r="O703">
        <v>0.86831400000000003</v>
      </c>
      <c r="P703" t="s">
        <v>16</v>
      </c>
      <c r="Q703">
        <v>4.1108359999999999</v>
      </c>
      <c r="R703">
        <v>5.6499999999999996E-3</v>
      </c>
      <c r="S703">
        <v>1.0813E-2</v>
      </c>
      <c r="T703">
        <v>5.0642050000000003</v>
      </c>
      <c r="U703">
        <v>1.575188</v>
      </c>
      <c r="V703" t="s">
        <v>16</v>
      </c>
      <c r="W703">
        <v>0.887077</v>
      </c>
      <c r="X703">
        <v>2.0216090000000002</v>
      </c>
    </row>
    <row r="704" spans="1:24">
      <c r="A704">
        <v>64</v>
      </c>
      <c r="B704">
        <v>6</v>
      </c>
      <c r="C704">
        <v>7</v>
      </c>
      <c r="D704" t="s">
        <v>16</v>
      </c>
      <c r="E704">
        <v>4.0549200000000001</v>
      </c>
      <c r="F704">
        <v>3.48E-3</v>
      </c>
      <c r="G704">
        <v>1.1686999999999999E-2</v>
      </c>
      <c r="H704">
        <v>5.0151500000000002</v>
      </c>
      <c r="I704">
        <v>1.457444</v>
      </c>
      <c r="J704" t="s">
        <v>16</v>
      </c>
      <c r="K704">
        <v>4.16913</v>
      </c>
      <c r="L704">
        <v>9.8949999999999993E-3</v>
      </c>
      <c r="M704">
        <v>4.4947000000000001E-2</v>
      </c>
      <c r="N704">
        <v>5.1305300000000003</v>
      </c>
      <c r="O704">
        <v>0.37895800000000002</v>
      </c>
      <c r="P704" t="s">
        <v>16</v>
      </c>
      <c r="Q704">
        <v>4.1123880000000002</v>
      </c>
      <c r="R704">
        <v>6.9160000000000003E-3</v>
      </c>
      <c r="S704">
        <v>1.4694E-2</v>
      </c>
      <c r="T704">
        <v>5.0701970000000003</v>
      </c>
      <c r="U704">
        <v>1.1591880000000001</v>
      </c>
      <c r="V704" t="s">
        <v>16</v>
      </c>
      <c r="W704">
        <v>1.0784849999999999</v>
      </c>
      <c r="X704">
        <v>3.84592</v>
      </c>
    </row>
    <row r="705" spans="1:24">
      <c r="A705">
        <v>64</v>
      </c>
      <c r="B705">
        <v>6</v>
      </c>
      <c r="C705">
        <v>8</v>
      </c>
      <c r="D705" t="s">
        <v>16</v>
      </c>
      <c r="E705">
        <v>4.0565899999999999</v>
      </c>
      <c r="F705">
        <v>6.5680000000000001E-3</v>
      </c>
      <c r="G705">
        <v>1.2880000000000001E-2</v>
      </c>
      <c r="H705">
        <v>5.0096400000000001</v>
      </c>
      <c r="I705">
        <v>1.3224689999999999</v>
      </c>
      <c r="J705" t="s">
        <v>16</v>
      </c>
      <c r="K705">
        <v>4.5581199999999997</v>
      </c>
      <c r="L705">
        <v>1.1599999999999999E-2</v>
      </c>
      <c r="M705">
        <v>2.2655999999999999E-2</v>
      </c>
      <c r="N705">
        <v>5.5099799999999997</v>
      </c>
      <c r="O705">
        <v>0.75180999999999998</v>
      </c>
      <c r="P705" t="s">
        <v>16</v>
      </c>
      <c r="Q705">
        <v>4.1425140000000003</v>
      </c>
      <c r="R705">
        <v>9.3830000000000007E-3</v>
      </c>
      <c r="S705">
        <v>1.4154E-2</v>
      </c>
      <c r="T705">
        <v>5.1011980000000001</v>
      </c>
      <c r="U705">
        <v>1.2034400000000001</v>
      </c>
      <c r="V705" t="s">
        <v>16</v>
      </c>
      <c r="W705">
        <v>0.57065900000000003</v>
      </c>
      <c r="X705">
        <v>1.7590460000000001</v>
      </c>
    </row>
    <row r="706" spans="1:24">
      <c r="A706">
        <v>64</v>
      </c>
      <c r="B706">
        <v>7</v>
      </c>
      <c r="C706">
        <v>1</v>
      </c>
      <c r="D706" t="s">
        <v>16</v>
      </c>
      <c r="E706">
        <v>4.2355099999999997</v>
      </c>
      <c r="F706">
        <v>3.6699999999999998E-4</v>
      </c>
      <c r="G706">
        <v>4.2770000000000004E-3</v>
      </c>
      <c r="H706">
        <v>5.1480499999999996</v>
      </c>
      <c r="I706">
        <v>3.982837</v>
      </c>
      <c r="J706" t="s">
        <v>16</v>
      </c>
      <c r="K706">
        <v>4.3459099999999999</v>
      </c>
      <c r="L706">
        <v>5.0500000000000002E-4</v>
      </c>
      <c r="M706">
        <v>4.6759999999999996E-3</v>
      </c>
      <c r="N706">
        <v>5.2678700000000003</v>
      </c>
      <c r="O706">
        <v>3.6423589999999999</v>
      </c>
      <c r="P706" t="s">
        <v>16</v>
      </c>
      <c r="Q706">
        <v>4.2873219999999996</v>
      </c>
      <c r="R706">
        <v>4.1199999999999999E-4</v>
      </c>
      <c r="S706">
        <v>4.4510000000000001E-3</v>
      </c>
      <c r="T706">
        <v>5.2097550000000004</v>
      </c>
      <c r="U706">
        <v>3.8267090000000001</v>
      </c>
      <c r="V706" t="s">
        <v>16</v>
      </c>
      <c r="W706">
        <v>0.340478</v>
      </c>
      <c r="X706">
        <v>1.093477</v>
      </c>
    </row>
    <row r="707" spans="1:24">
      <c r="A707">
        <v>64</v>
      </c>
      <c r="B707">
        <v>7</v>
      </c>
      <c r="C707">
        <v>2</v>
      </c>
      <c r="D707" t="s">
        <v>16</v>
      </c>
      <c r="E707">
        <v>4.2198599999999997</v>
      </c>
      <c r="F707">
        <v>2.7700000000000001E-4</v>
      </c>
      <c r="G707">
        <v>4.2849999999999997E-3</v>
      </c>
      <c r="H707">
        <v>5.0648600000000004</v>
      </c>
      <c r="I707">
        <v>3.9746440000000001</v>
      </c>
      <c r="J707" t="s">
        <v>16</v>
      </c>
      <c r="K707">
        <v>4.3321100000000001</v>
      </c>
      <c r="L707">
        <v>3.59E-4</v>
      </c>
      <c r="M707">
        <v>4.9240000000000004E-3</v>
      </c>
      <c r="N707">
        <v>5.2579200000000004</v>
      </c>
      <c r="O707">
        <v>3.4588760000000001</v>
      </c>
      <c r="P707" t="s">
        <v>16</v>
      </c>
      <c r="Q707">
        <v>4.2736660000000004</v>
      </c>
      <c r="R707">
        <v>3.0800000000000001E-4</v>
      </c>
      <c r="S707">
        <v>4.548E-3</v>
      </c>
      <c r="T707">
        <v>5.1940350000000004</v>
      </c>
      <c r="U707">
        <v>3.744818</v>
      </c>
      <c r="V707" t="s">
        <v>16</v>
      </c>
      <c r="W707">
        <v>0.515768</v>
      </c>
      <c r="X707">
        <v>1.149114</v>
      </c>
    </row>
    <row r="708" spans="1:24">
      <c r="A708">
        <v>64</v>
      </c>
      <c r="B708">
        <v>7</v>
      </c>
      <c r="C708">
        <v>3</v>
      </c>
      <c r="D708" t="s">
        <v>16</v>
      </c>
      <c r="E708">
        <v>4.2450000000000001</v>
      </c>
      <c r="F708">
        <v>2.0000000000000001E-4</v>
      </c>
      <c r="G708">
        <v>5.9670000000000001E-3</v>
      </c>
      <c r="H708">
        <v>5.1728500000000004</v>
      </c>
      <c r="I708">
        <v>2.8545859999999998</v>
      </c>
      <c r="J708" t="s">
        <v>16</v>
      </c>
      <c r="K708">
        <v>4.3310300000000002</v>
      </c>
      <c r="L708">
        <v>3.594E-3</v>
      </c>
      <c r="M708">
        <v>1.7427000000000002E-2</v>
      </c>
      <c r="N708">
        <v>5.2571899999999996</v>
      </c>
      <c r="O708">
        <v>0.97739799999999999</v>
      </c>
      <c r="P708" t="s">
        <v>16</v>
      </c>
      <c r="Q708">
        <v>4.2690809999999999</v>
      </c>
      <c r="R708">
        <v>2.6069999999999999E-3</v>
      </c>
      <c r="S708">
        <v>8.5299999999999994E-3</v>
      </c>
      <c r="T708">
        <v>5.1980110000000002</v>
      </c>
      <c r="U708">
        <v>1.9967809999999999</v>
      </c>
      <c r="V708" t="s">
        <v>16</v>
      </c>
      <c r="W708">
        <v>1.8771880000000001</v>
      </c>
      <c r="X708">
        <v>2.9205969999999999</v>
      </c>
    </row>
    <row r="709" spans="1:24">
      <c r="A709">
        <v>64</v>
      </c>
      <c r="B709">
        <v>7</v>
      </c>
      <c r="C709">
        <v>4</v>
      </c>
      <c r="D709" t="s">
        <v>16</v>
      </c>
      <c r="E709">
        <v>4.2365700000000004</v>
      </c>
      <c r="F709">
        <v>2.7799999999999998E-4</v>
      </c>
      <c r="G709">
        <v>7.5449999999999996E-3</v>
      </c>
      <c r="H709">
        <v>5.1773199999999999</v>
      </c>
      <c r="I709">
        <v>2.257396</v>
      </c>
      <c r="J709" t="s">
        <v>16</v>
      </c>
      <c r="K709">
        <v>4.4365699999999997</v>
      </c>
      <c r="L709">
        <v>8.5459999999999998E-3</v>
      </c>
      <c r="M709">
        <v>5.4698999999999998E-2</v>
      </c>
      <c r="N709">
        <v>5.36442</v>
      </c>
      <c r="O709">
        <v>0.311394</v>
      </c>
      <c r="P709" t="s">
        <v>16</v>
      </c>
      <c r="Q709">
        <v>4.2956430000000001</v>
      </c>
      <c r="R709">
        <v>4.0759999999999998E-3</v>
      </c>
      <c r="S709">
        <v>1.6496E-2</v>
      </c>
      <c r="T709">
        <v>5.2291480000000004</v>
      </c>
      <c r="U709">
        <v>1.0325230000000001</v>
      </c>
      <c r="V709" t="s">
        <v>16</v>
      </c>
      <c r="W709">
        <v>1.946002</v>
      </c>
      <c r="X709">
        <v>7.2493259999999999</v>
      </c>
    </row>
    <row r="710" spans="1:24">
      <c r="A710">
        <v>64</v>
      </c>
      <c r="B710">
        <v>7</v>
      </c>
      <c r="C710">
        <v>5</v>
      </c>
      <c r="D710" t="s">
        <v>16</v>
      </c>
      <c r="E710">
        <v>4.2253499999999997</v>
      </c>
      <c r="F710">
        <v>3.4550000000000002E-3</v>
      </c>
      <c r="G710">
        <v>1.0580000000000001E-2</v>
      </c>
      <c r="H710">
        <v>5.1485300000000001</v>
      </c>
      <c r="I710">
        <v>1.6099349999999999</v>
      </c>
      <c r="J710" t="s">
        <v>16</v>
      </c>
      <c r="K710">
        <v>4.3353099999999998</v>
      </c>
      <c r="L710">
        <v>9.9909999999999999E-3</v>
      </c>
      <c r="M710">
        <v>3.9830999999999998E-2</v>
      </c>
      <c r="N710">
        <v>5.2649100000000004</v>
      </c>
      <c r="O710">
        <v>0.42763200000000001</v>
      </c>
      <c r="P710" t="s">
        <v>16</v>
      </c>
      <c r="Q710">
        <v>4.2689839999999997</v>
      </c>
      <c r="R710">
        <v>6.0749999999999997E-3</v>
      </c>
      <c r="S710">
        <v>1.5630000000000002E-2</v>
      </c>
      <c r="T710">
        <v>5.20214</v>
      </c>
      <c r="U710">
        <v>1.0897730000000001</v>
      </c>
      <c r="V710" t="s">
        <v>16</v>
      </c>
      <c r="W710">
        <v>1.1823030000000001</v>
      </c>
      <c r="X710">
        <v>3.7647629999999999</v>
      </c>
    </row>
    <row r="711" spans="1:24">
      <c r="A711">
        <v>64</v>
      </c>
      <c r="B711">
        <v>7</v>
      </c>
      <c r="C711">
        <v>6</v>
      </c>
      <c r="D711" t="s">
        <v>16</v>
      </c>
      <c r="E711">
        <v>4.2258100000000001</v>
      </c>
      <c r="F711">
        <v>3.516E-3</v>
      </c>
      <c r="G711">
        <v>1.1641E-2</v>
      </c>
      <c r="H711">
        <v>5.1587699999999996</v>
      </c>
      <c r="I711">
        <v>1.463193</v>
      </c>
      <c r="J711" t="s">
        <v>16</v>
      </c>
      <c r="K711">
        <v>4.4219900000000001</v>
      </c>
      <c r="L711">
        <v>1.1617000000000001E-2</v>
      </c>
      <c r="M711">
        <v>3.4248000000000001E-2</v>
      </c>
      <c r="N711">
        <v>5.3586499999999999</v>
      </c>
      <c r="O711">
        <v>0.497338</v>
      </c>
      <c r="P711" t="s">
        <v>16</v>
      </c>
      <c r="Q711">
        <v>4.2843340000000003</v>
      </c>
      <c r="R711">
        <v>8.2000000000000007E-3</v>
      </c>
      <c r="S711">
        <v>1.9046E-2</v>
      </c>
      <c r="T711">
        <v>5.2234819999999997</v>
      </c>
      <c r="U711">
        <v>0.89430699999999996</v>
      </c>
      <c r="V711" t="s">
        <v>16</v>
      </c>
      <c r="W711">
        <v>0.96585500000000002</v>
      </c>
      <c r="X711">
        <v>2.9420500000000001</v>
      </c>
    </row>
    <row r="712" spans="1:24">
      <c r="A712">
        <v>64</v>
      </c>
      <c r="B712">
        <v>7</v>
      </c>
      <c r="C712">
        <v>7</v>
      </c>
      <c r="D712" t="s">
        <v>16</v>
      </c>
      <c r="E712">
        <v>4.2264400000000002</v>
      </c>
      <c r="F712">
        <v>5.1580000000000003E-3</v>
      </c>
      <c r="G712">
        <v>1.5734999999999999E-2</v>
      </c>
      <c r="H712">
        <v>5.1640300000000003</v>
      </c>
      <c r="I712">
        <v>1.0825009999999999</v>
      </c>
      <c r="J712" t="s">
        <v>16</v>
      </c>
      <c r="K712">
        <v>4.4631600000000002</v>
      </c>
      <c r="L712">
        <v>1.5328E-2</v>
      </c>
      <c r="M712">
        <v>4.7527E-2</v>
      </c>
      <c r="N712">
        <v>5.4008099999999999</v>
      </c>
      <c r="O712">
        <v>0.35838799999999998</v>
      </c>
      <c r="P712" t="s">
        <v>16</v>
      </c>
      <c r="Q712">
        <v>4.2857339999999997</v>
      </c>
      <c r="R712">
        <v>1.0880000000000001E-2</v>
      </c>
      <c r="S712">
        <v>2.2133E-2</v>
      </c>
      <c r="T712">
        <v>5.2279499999999999</v>
      </c>
      <c r="U712">
        <v>0.76958599999999999</v>
      </c>
      <c r="V712" t="s">
        <v>16</v>
      </c>
      <c r="W712">
        <v>0.72411300000000001</v>
      </c>
      <c r="X712">
        <v>3.020473</v>
      </c>
    </row>
    <row r="713" spans="1:24">
      <c r="A713">
        <v>64</v>
      </c>
      <c r="B713">
        <v>7</v>
      </c>
      <c r="C713">
        <v>8</v>
      </c>
      <c r="D713" t="s">
        <v>16</v>
      </c>
      <c r="E713">
        <v>4.23848</v>
      </c>
      <c r="F713">
        <v>8.3569999999999998E-3</v>
      </c>
      <c r="G713">
        <v>1.6213999999999999E-2</v>
      </c>
      <c r="H713">
        <v>5.1886700000000001</v>
      </c>
      <c r="I713">
        <v>1.050513</v>
      </c>
      <c r="J713" t="s">
        <v>16</v>
      </c>
      <c r="K713">
        <v>4.3480100000000004</v>
      </c>
      <c r="L713">
        <v>1.7964999999999998E-2</v>
      </c>
      <c r="M713">
        <v>0.20063400000000001</v>
      </c>
      <c r="N713">
        <v>5.4333299999999998</v>
      </c>
      <c r="O713">
        <v>8.4895999999999999E-2</v>
      </c>
      <c r="P713" t="s">
        <v>16</v>
      </c>
      <c r="Q713">
        <v>4.2897249999999998</v>
      </c>
      <c r="R713">
        <v>1.2239E-2</v>
      </c>
      <c r="S713">
        <v>3.4197999999999999E-2</v>
      </c>
      <c r="T713">
        <v>5.2425480000000002</v>
      </c>
      <c r="U713">
        <v>0.49807499999999999</v>
      </c>
      <c r="V713" t="s">
        <v>16</v>
      </c>
      <c r="W713">
        <v>0.96561699999999995</v>
      </c>
      <c r="X713">
        <v>12.374135000000001</v>
      </c>
    </row>
    <row r="714" spans="1:24">
      <c r="A714">
        <v>64</v>
      </c>
      <c r="B714">
        <v>8</v>
      </c>
      <c r="C714">
        <v>1</v>
      </c>
      <c r="D714" t="s">
        <v>16</v>
      </c>
      <c r="E714">
        <v>4.1851900000000004</v>
      </c>
      <c r="F714">
        <v>3.5500000000000001E-4</v>
      </c>
      <c r="G714">
        <v>5.7200000000000003E-4</v>
      </c>
      <c r="H714">
        <v>5.0001800000000003</v>
      </c>
      <c r="I714">
        <v>29.786511999999998</v>
      </c>
      <c r="J714" t="s">
        <v>16</v>
      </c>
      <c r="K714">
        <v>4.3460099999999997</v>
      </c>
      <c r="L714">
        <v>3.8200000000000002E-4</v>
      </c>
      <c r="M714">
        <v>9.0399999999999996E-4</v>
      </c>
      <c r="N714">
        <v>5.1616299999999997</v>
      </c>
      <c r="O714">
        <v>18.849633000000001</v>
      </c>
      <c r="P714" t="s">
        <v>16</v>
      </c>
      <c r="Q714">
        <v>4.2321439999999999</v>
      </c>
      <c r="R714">
        <v>3.6600000000000001E-4</v>
      </c>
      <c r="S714">
        <v>6.7699999999999998E-4</v>
      </c>
      <c r="T714">
        <v>5.0472729999999997</v>
      </c>
      <c r="U714">
        <v>25.16292</v>
      </c>
      <c r="V714" t="s">
        <v>16</v>
      </c>
      <c r="W714">
        <v>10.936878999999999</v>
      </c>
      <c r="X714">
        <v>1.580217</v>
      </c>
    </row>
    <row r="715" spans="1:24">
      <c r="A715">
        <v>64</v>
      </c>
      <c r="B715">
        <v>8</v>
      </c>
      <c r="C715">
        <v>2</v>
      </c>
      <c r="D715" t="s">
        <v>16</v>
      </c>
      <c r="E715">
        <v>4.1739499999999996</v>
      </c>
      <c r="F715">
        <v>2.5099999999999998E-4</v>
      </c>
      <c r="G715">
        <v>5.71E-4</v>
      </c>
      <c r="H715">
        <v>4.98902</v>
      </c>
      <c r="I715">
        <v>29.817224</v>
      </c>
      <c r="J715" t="s">
        <v>16</v>
      </c>
      <c r="K715">
        <v>4.28817</v>
      </c>
      <c r="L715">
        <v>1.1349999999999999E-3</v>
      </c>
      <c r="M715">
        <v>3.6470000000000001E-3</v>
      </c>
      <c r="N715">
        <v>5.1026899999999999</v>
      </c>
      <c r="O715">
        <v>4.6704309999999998</v>
      </c>
      <c r="P715" t="s">
        <v>16</v>
      </c>
      <c r="Q715">
        <v>4.2229770000000002</v>
      </c>
      <c r="R715">
        <v>3.1599999999999998E-4</v>
      </c>
      <c r="S715">
        <v>2.085E-3</v>
      </c>
      <c r="T715">
        <v>5.0387959999999996</v>
      </c>
      <c r="U715">
        <v>8.1692219999999995</v>
      </c>
      <c r="V715" t="s">
        <v>16</v>
      </c>
      <c r="W715">
        <v>25.146794</v>
      </c>
      <c r="X715">
        <v>6.3842559999999997</v>
      </c>
    </row>
    <row r="716" spans="1:24">
      <c r="A716">
        <v>64</v>
      </c>
      <c r="B716">
        <v>8</v>
      </c>
      <c r="C716">
        <v>3</v>
      </c>
      <c r="D716" t="s">
        <v>16</v>
      </c>
      <c r="E716">
        <v>4.1906299999999996</v>
      </c>
      <c r="F716">
        <v>2.03E-4</v>
      </c>
      <c r="G716">
        <v>5.0629999999999998E-3</v>
      </c>
      <c r="H716">
        <v>5.0125799999999998</v>
      </c>
      <c r="I716">
        <v>3.3639250000000001</v>
      </c>
      <c r="J716" t="s">
        <v>16</v>
      </c>
      <c r="K716">
        <v>4.3429700000000002</v>
      </c>
      <c r="L716">
        <v>5.0480000000000004E-3</v>
      </c>
      <c r="M716">
        <v>1.5198E-2</v>
      </c>
      <c r="N716">
        <v>5.1615000000000002</v>
      </c>
      <c r="O716">
        <v>1.120757</v>
      </c>
      <c r="P716" t="s">
        <v>16</v>
      </c>
      <c r="Q716">
        <v>4.241301</v>
      </c>
      <c r="R716">
        <v>2.1080000000000001E-3</v>
      </c>
      <c r="S716">
        <v>6.3579999999999999E-3</v>
      </c>
      <c r="T716">
        <v>5.0623300000000002</v>
      </c>
      <c r="U716">
        <v>2.6788419999999999</v>
      </c>
      <c r="V716" t="s">
        <v>16</v>
      </c>
      <c r="W716">
        <v>2.2431679999999998</v>
      </c>
      <c r="X716">
        <v>3.0014750000000001</v>
      </c>
    </row>
    <row r="717" spans="1:24">
      <c r="A717">
        <v>64</v>
      </c>
      <c r="B717">
        <v>8</v>
      </c>
      <c r="C717">
        <v>4</v>
      </c>
      <c r="D717" t="s">
        <v>16</v>
      </c>
      <c r="E717">
        <v>4.1646900000000002</v>
      </c>
      <c r="F717">
        <v>3.4689999999999999E-3</v>
      </c>
      <c r="G717">
        <v>6.9020000000000001E-3</v>
      </c>
      <c r="H717">
        <v>4.9873599999999998</v>
      </c>
      <c r="I717">
        <v>2.4679099999999998</v>
      </c>
      <c r="J717" t="s">
        <v>16</v>
      </c>
      <c r="K717">
        <v>4.3010299999999999</v>
      </c>
      <c r="L717">
        <v>8.5240000000000003E-3</v>
      </c>
      <c r="M717">
        <v>4.2079999999999999E-2</v>
      </c>
      <c r="N717">
        <v>5.1249799999999999</v>
      </c>
      <c r="O717">
        <v>0.404775</v>
      </c>
      <c r="P717" t="s">
        <v>16</v>
      </c>
      <c r="Q717">
        <v>4.2104920000000003</v>
      </c>
      <c r="R717">
        <v>4.3860000000000001E-3</v>
      </c>
      <c r="S717">
        <v>1.0602E-2</v>
      </c>
      <c r="T717">
        <v>5.0354960000000002</v>
      </c>
      <c r="U717">
        <v>1.6066069999999999</v>
      </c>
      <c r="V717" t="s">
        <v>16</v>
      </c>
      <c r="W717">
        <v>2.0631349999999999</v>
      </c>
      <c r="X717">
        <v>6.0969879999999996</v>
      </c>
    </row>
    <row r="718" spans="1:24">
      <c r="A718">
        <v>64</v>
      </c>
      <c r="B718">
        <v>8</v>
      </c>
      <c r="C718">
        <v>5</v>
      </c>
      <c r="D718" t="s">
        <v>16</v>
      </c>
      <c r="E718">
        <v>4.1688099999999997</v>
      </c>
      <c r="F718">
        <v>3.4390000000000002E-3</v>
      </c>
      <c r="G718">
        <v>9.9939999999999994E-3</v>
      </c>
      <c r="H718">
        <v>4.99458</v>
      </c>
      <c r="I718">
        <v>1.704375</v>
      </c>
      <c r="J718" t="s">
        <v>16</v>
      </c>
      <c r="K718">
        <v>4.2934200000000002</v>
      </c>
      <c r="L718">
        <v>8.4539999999999997E-3</v>
      </c>
      <c r="M718">
        <v>9.6246999999999999E-2</v>
      </c>
      <c r="N718">
        <v>5.1239699999999999</v>
      </c>
      <c r="O718">
        <v>0.17697099999999999</v>
      </c>
      <c r="P718" t="s">
        <v>16</v>
      </c>
      <c r="Q718">
        <v>4.2278279999999997</v>
      </c>
      <c r="R718">
        <v>5.4440000000000001E-3</v>
      </c>
      <c r="S718">
        <v>1.4886999999999999E-2</v>
      </c>
      <c r="T718">
        <v>5.0566139999999997</v>
      </c>
      <c r="U718">
        <v>1.1441730000000001</v>
      </c>
      <c r="V718" t="s">
        <v>16</v>
      </c>
      <c r="W718">
        <v>1.527404</v>
      </c>
      <c r="X718">
        <v>9.6308019999999992</v>
      </c>
    </row>
    <row r="719" spans="1:24">
      <c r="A719">
        <v>64</v>
      </c>
      <c r="B719">
        <v>8</v>
      </c>
      <c r="C719">
        <v>6</v>
      </c>
      <c r="D719" t="s">
        <v>16</v>
      </c>
      <c r="E719">
        <v>4.1817700000000002</v>
      </c>
      <c r="F719">
        <v>5.1149999999999998E-3</v>
      </c>
      <c r="G719">
        <v>1.3091999999999999E-2</v>
      </c>
      <c r="H719">
        <v>5.0089600000000001</v>
      </c>
      <c r="I719">
        <v>1.3010060000000001</v>
      </c>
      <c r="J719" t="s">
        <v>16</v>
      </c>
      <c r="K719">
        <v>4.3652100000000003</v>
      </c>
      <c r="L719">
        <v>1.4744E-2</v>
      </c>
      <c r="M719">
        <v>1.5009E-2</v>
      </c>
      <c r="N719">
        <v>5.1983100000000002</v>
      </c>
      <c r="O719">
        <v>1.1348480000000001</v>
      </c>
      <c r="P719" t="s">
        <v>16</v>
      </c>
      <c r="Q719">
        <v>4.2536329999999998</v>
      </c>
      <c r="R719">
        <v>8.6630000000000006E-3</v>
      </c>
      <c r="S719">
        <v>1.3571E-2</v>
      </c>
      <c r="T719">
        <v>5.0818329999999996</v>
      </c>
      <c r="U719">
        <v>1.255142</v>
      </c>
      <c r="V719" t="s">
        <v>16</v>
      </c>
      <c r="W719">
        <v>0.166158</v>
      </c>
      <c r="X719">
        <v>1.146414</v>
      </c>
    </row>
    <row r="720" spans="1:24">
      <c r="A720">
        <v>64</v>
      </c>
      <c r="B720">
        <v>8</v>
      </c>
      <c r="C720">
        <v>7</v>
      </c>
      <c r="D720" t="s">
        <v>16</v>
      </c>
      <c r="E720">
        <v>4.1904500000000002</v>
      </c>
      <c r="F720">
        <v>6.6189999999999999E-3</v>
      </c>
      <c r="G720">
        <v>1.4926999999999999E-2</v>
      </c>
      <c r="H720">
        <v>5.0223800000000001</v>
      </c>
      <c r="I720">
        <v>1.1410960000000001</v>
      </c>
      <c r="J720" t="s">
        <v>16</v>
      </c>
      <c r="K720">
        <v>4.3254000000000001</v>
      </c>
      <c r="L720">
        <v>1.3311999999999999E-2</v>
      </c>
      <c r="M720">
        <v>0.188056</v>
      </c>
      <c r="N720">
        <v>5.2830300000000001</v>
      </c>
      <c r="O720">
        <v>9.0574000000000002E-2</v>
      </c>
      <c r="P720" t="s">
        <v>16</v>
      </c>
      <c r="Q720">
        <v>4.2449659999999998</v>
      </c>
      <c r="R720">
        <v>9.6609999999999994E-3</v>
      </c>
      <c r="S720">
        <v>2.8902000000000001E-2</v>
      </c>
      <c r="T720">
        <v>5.088101</v>
      </c>
      <c r="U720">
        <v>0.58932899999999999</v>
      </c>
      <c r="V720" t="s">
        <v>16</v>
      </c>
      <c r="W720">
        <v>1.050522</v>
      </c>
      <c r="X720">
        <v>12.598471</v>
      </c>
    </row>
    <row r="721" spans="1:24">
      <c r="A721">
        <v>64</v>
      </c>
      <c r="B721">
        <v>8</v>
      </c>
      <c r="C721">
        <v>8</v>
      </c>
      <c r="D721" t="s">
        <v>16</v>
      </c>
      <c r="E721">
        <v>4.1718299999999999</v>
      </c>
      <c r="F721">
        <v>9.8370000000000003E-3</v>
      </c>
      <c r="G721">
        <v>1.7954000000000001E-2</v>
      </c>
      <c r="H721">
        <v>5.00359</v>
      </c>
      <c r="I721">
        <v>0.94870900000000002</v>
      </c>
      <c r="J721" t="s">
        <v>16</v>
      </c>
      <c r="K721">
        <v>4.34253</v>
      </c>
      <c r="L721">
        <v>1.6247000000000001E-2</v>
      </c>
      <c r="M721">
        <v>4.3130000000000002E-2</v>
      </c>
      <c r="N721">
        <v>5.1766199999999998</v>
      </c>
      <c r="O721">
        <v>0.39492300000000002</v>
      </c>
      <c r="P721" t="s">
        <v>16</v>
      </c>
      <c r="Q721">
        <v>4.2298669999999996</v>
      </c>
      <c r="R721">
        <v>1.175E-2</v>
      </c>
      <c r="S721">
        <v>2.2280999999999999E-2</v>
      </c>
      <c r="T721">
        <v>5.0659090000000004</v>
      </c>
      <c r="U721">
        <v>0.76446099999999995</v>
      </c>
      <c r="V721" t="s">
        <v>16</v>
      </c>
      <c r="W721">
        <v>0.553786</v>
      </c>
      <c r="X721">
        <v>2.4022619999999999</v>
      </c>
    </row>
    <row r="722" spans="1:24">
      <c r="A722">
        <v>64</v>
      </c>
      <c r="B722">
        <v>9</v>
      </c>
      <c r="C722">
        <v>1</v>
      </c>
      <c r="D722" t="s">
        <v>16</v>
      </c>
      <c r="E722">
        <v>4.3317399999999999</v>
      </c>
      <c r="F722">
        <v>3.6299999999999999E-4</v>
      </c>
      <c r="G722">
        <v>4.0740000000000004E-3</v>
      </c>
      <c r="H722">
        <v>5.1396100000000002</v>
      </c>
      <c r="I722">
        <v>4.1810130000000001</v>
      </c>
      <c r="J722" t="s">
        <v>16</v>
      </c>
      <c r="K722">
        <v>7.1774500000000003</v>
      </c>
      <c r="L722">
        <v>4.7800000000000002E-4</v>
      </c>
      <c r="M722">
        <v>5.0200000000000002E-3</v>
      </c>
      <c r="N722">
        <v>7.9863999999999997</v>
      </c>
      <c r="O722">
        <v>3.393033</v>
      </c>
      <c r="P722" t="s">
        <v>16</v>
      </c>
      <c r="Q722">
        <v>4.504626</v>
      </c>
      <c r="R722">
        <v>3.8299999999999999E-4</v>
      </c>
      <c r="S722">
        <v>4.4270000000000004E-3</v>
      </c>
      <c r="T722">
        <v>5.3141220000000002</v>
      </c>
      <c r="U722">
        <v>3.8478349999999999</v>
      </c>
      <c r="V722" t="s">
        <v>16</v>
      </c>
      <c r="W722">
        <v>0.78798000000000001</v>
      </c>
      <c r="X722">
        <v>1.232235</v>
      </c>
    </row>
    <row r="723" spans="1:24">
      <c r="A723">
        <v>64</v>
      </c>
      <c r="B723">
        <v>9</v>
      </c>
      <c r="C723">
        <v>2</v>
      </c>
      <c r="D723" t="s">
        <v>16</v>
      </c>
      <c r="E723">
        <v>4.28552</v>
      </c>
      <c r="F723">
        <v>2.5500000000000002E-4</v>
      </c>
      <c r="G723">
        <v>4.3200000000000001E-3</v>
      </c>
      <c r="H723">
        <v>5.0934499999999998</v>
      </c>
      <c r="I723">
        <v>3.9426209999999999</v>
      </c>
      <c r="J723" t="s">
        <v>16</v>
      </c>
      <c r="K723">
        <v>4.5617900000000002</v>
      </c>
      <c r="L723">
        <v>1.4940999999999999E-2</v>
      </c>
      <c r="M723">
        <v>5.3768999999999997E-2</v>
      </c>
      <c r="N723">
        <v>5.3704099999999997</v>
      </c>
      <c r="O723">
        <v>0.31677899999999998</v>
      </c>
      <c r="P723" t="s">
        <v>16</v>
      </c>
      <c r="Q723">
        <v>4.3777090000000003</v>
      </c>
      <c r="R723">
        <v>1.4289999999999999E-3</v>
      </c>
      <c r="S723">
        <v>7.6969999999999998E-3</v>
      </c>
      <c r="T723">
        <v>5.1897700000000002</v>
      </c>
      <c r="U723">
        <v>2.212844</v>
      </c>
      <c r="V723" t="s">
        <v>16</v>
      </c>
      <c r="W723">
        <v>3.625842</v>
      </c>
      <c r="X723">
        <v>12.445957999999999</v>
      </c>
    </row>
    <row r="724" spans="1:24">
      <c r="A724">
        <v>64</v>
      </c>
      <c r="B724">
        <v>9</v>
      </c>
      <c r="C724">
        <v>3</v>
      </c>
      <c r="D724" t="s">
        <v>16</v>
      </c>
      <c r="E724">
        <v>4.3311799999999998</v>
      </c>
      <c r="F724">
        <v>1.9900000000000001E-4</v>
      </c>
      <c r="G724">
        <v>7.3600000000000002E-3</v>
      </c>
      <c r="H724">
        <v>5.1488100000000001</v>
      </c>
      <c r="I724">
        <v>2.314317</v>
      </c>
      <c r="J724" t="s">
        <v>16</v>
      </c>
      <c r="K724">
        <v>4.5236599999999996</v>
      </c>
      <c r="L724">
        <v>1.6383999999999999E-2</v>
      </c>
      <c r="M724">
        <v>7.9903000000000002E-2</v>
      </c>
      <c r="N724">
        <v>5.3477399999999999</v>
      </c>
      <c r="O724">
        <v>0.21317</v>
      </c>
      <c r="P724" t="s">
        <v>16</v>
      </c>
      <c r="Q724">
        <v>4.3740050000000004</v>
      </c>
      <c r="R724">
        <v>4.3010000000000001E-3</v>
      </c>
      <c r="S724">
        <v>1.5436999999999999E-2</v>
      </c>
      <c r="T724">
        <v>5.1939440000000001</v>
      </c>
      <c r="U724">
        <v>1.103372</v>
      </c>
      <c r="V724" t="s">
        <v>16</v>
      </c>
      <c r="W724">
        <v>2.1011470000000001</v>
      </c>
      <c r="X724">
        <v>10.856676</v>
      </c>
    </row>
    <row r="725" spans="1:24">
      <c r="A725">
        <v>64</v>
      </c>
      <c r="B725">
        <v>9</v>
      </c>
      <c r="C725">
        <v>4</v>
      </c>
      <c r="D725" t="s">
        <v>16</v>
      </c>
      <c r="E725">
        <v>4.3262400000000003</v>
      </c>
      <c r="F725">
        <v>3.49E-3</v>
      </c>
      <c r="G725">
        <v>6.5449999999999996E-3</v>
      </c>
      <c r="H725">
        <v>5.1450100000000001</v>
      </c>
      <c r="I725">
        <v>2.6023930000000002</v>
      </c>
      <c r="J725" t="s">
        <v>16</v>
      </c>
      <c r="K725">
        <v>4.4935400000000003</v>
      </c>
      <c r="L725">
        <v>9.8040000000000002E-3</v>
      </c>
      <c r="M725">
        <v>3.9359999999999999E-2</v>
      </c>
      <c r="N725">
        <v>5.3067500000000001</v>
      </c>
      <c r="O725">
        <v>0.43275000000000002</v>
      </c>
      <c r="P725" t="s">
        <v>16</v>
      </c>
      <c r="Q725">
        <v>4.3827990000000003</v>
      </c>
      <c r="R725">
        <v>6.6600000000000001E-3</v>
      </c>
      <c r="S725">
        <v>1.5004E-2</v>
      </c>
      <c r="T725">
        <v>5.2022440000000003</v>
      </c>
      <c r="U725">
        <v>1.135224</v>
      </c>
      <c r="V725" t="s">
        <v>16</v>
      </c>
      <c r="W725">
        <v>2.1696430000000002</v>
      </c>
      <c r="X725">
        <v>6.0136159999999999</v>
      </c>
    </row>
    <row r="726" spans="1:24">
      <c r="A726">
        <v>64</v>
      </c>
      <c r="B726">
        <v>9</v>
      </c>
      <c r="C726">
        <v>5</v>
      </c>
      <c r="D726" t="s">
        <v>16</v>
      </c>
      <c r="E726">
        <v>4.3157399999999999</v>
      </c>
      <c r="F726">
        <v>6.633E-3</v>
      </c>
      <c r="G726">
        <v>1.218E-2</v>
      </c>
      <c r="H726">
        <v>5.1352399999999996</v>
      </c>
      <c r="I726">
        <v>1.3984019999999999</v>
      </c>
      <c r="J726" t="s">
        <v>16</v>
      </c>
      <c r="K726">
        <v>4.4760200000000001</v>
      </c>
      <c r="L726">
        <v>1.1582E-2</v>
      </c>
      <c r="M726">
        <v>2.4662E-2</v>
      </c>
      <c r="N726">
        <v>5.3013599999999999</v>
      </c>
      <c r="O726">
        <v>0.69065799999999999</v>
      </c>
      <c r="P726" t="s">
        <v>16</v>
      </c>
      <c r="Q726">
        <v>4.3645370000000003</v>
      </c>
      <c r="R726">
        <v>8.6789999999999992E-3</v>
      </c>
      <c r="S726">
        <v>1.7238E-2</v>
      </c>
      <c r="T726">
        <v>5.1867830000000001</v>
      </c>
      <c r="U726">
        <v>0.98809999999999998</v>
      </c>
      <c r="V726" t="s">
        <v>16</v>
      </c>
      <c r="W726">
        <v>0.70774400000000004</v>
      </c>
      <c r="X726">
        <v>2.02474</v>
      </c>
    </row>
    <row r="727" spans="1:24">
      <c r="A727">
        <v>64</v>
      </c>
      <c r="B727">
        <v>9</v>
      </c>
      <c r="C727">
        <v>6</v>
      </c>
      <c r="D727" t="s">
        <v>16</v>
      </c>
      <c r="E727">
        <v>4.3242399999999996</v>
      </c>
      <c r="F727">
        <v>4.8690000000000001E-3</v>
      </c>
      <c r="G727">
        <v>1.4838E-2</v>
      </c>
      <c r="H727">
        <v>5.15639</v>
      </c>
      <c r="I727">
        <v>1.147921</v>
      </c>
      <c r="J727" t="s">
        <v>16</v>
      </c>
      <c r="K727">
        <v>4.4028499999999999</v>
      </c>
      <c r="L727">
        <v>2.3386000000000001E-2</v>
      </c>
      <c r="M727">
        <v>4.0007000000000001E-2</v>
      </c>
      <c r="N727">
        <v>5.2293599999999998</v>
      </c>
      <c r="O727">
        <v>0.42574699999999999</v>
      </c>
      <c r="P727" t="s">
        <v>16</v>
      </c>
      <c r="Q727">
        <v>4.3558409999999999</v>
      </c>
      <c r="R727">
        <v>1.1439E-2</v>
      </c>
      <c r="S727">
        <v>2.4625000000000001E-2</v>
      </c>
      <c r="T727">
        <v>5.1853939999999996</v>
      </c>
      <c r="U727">
        <v>0.69170299999999996</v>
      </c>
      <c r="V727" t="s">
        <v>16</v>
      </c>
      <c r="W727">
        <v>0.72217399999999998</v>
      </c>
      <c r="X727">
        <v>2.6962489999999999</v>
      </c>
    </row>
    <row r="728" spans="1:24">
      <c r="A728">
        <v>64</v>
      </c>
      <c r="B728">
        <v>9</v>
      </c>
      <c r="C728">
        <v>7</v>
      </c>
      <c r="D728" t="s">
        <v>16</v>
      </c>
      <c r="E728">
        <v>4.3083299999999998</v>
      </c>
      <c r="F728">
        <v>8.0490000000000006E-3</v>
      </c>
      <c r="G728">
        <v>1.9595000000000001E-2</v>
      </c>
      <c r="H728">
        <v>5.1345200000000002</v>
      </c>
      <c r="I728">
        <v>0.86926899999999996</v>
      </c>
      <c r="J728" t="s">
        <v>16</v>
      </c>
      <c r="K728">
        <v>4.4724700000000004</v>
      </c>
      <c r="L728">
        <v>2.4320999999999999E-2</v>
      </c>
      <c r="M728">
        <v>3.9574999999999999E-2</v>
      </c>
      <c r="N728">
        <v>5.3005500000000003</v>
      </c>
      <c r="O728">
        <v>0.430394</v>
      </c>
      <c r="P728" t="s">
        <v>16</v>
      </c>
      <c r="Q728">
        <v>4.3612460000000004</v>
      </c>
      <c r="R728">
        <v>1.3723000000000001E-2</v>
      </c>
      <c r="S728">
        <v>2.5624999999999998E-2</v>
      </c>
      <c r="T728">
        <v>5.1916339999999996</v>
      </c>
      <c r="U728">
        <v>0.66469599999999995</v>
      </c>
      <c r="V728" t="s">
        <v>16</v>
      </c>
      <c r="W728">
        <v>0.43887500000000002</v>
      </c>
      <c r="X728">
        <v>2.0197059999999998</v>
      </c>
    </row>
    <row r="729" spans="1:24">
      <c r="A729">
        <v>64</v>
      </c>
      <c r="B729">
        <v>9</v>
      </c>
      <c r="C729">
        <v>8</v>
      </c>
      <c r="D729" t="s">
        <v>16</v>
      </c>
      <c r="E729">
        <v>4.3289999999999997</v>
      </c>
      <c r="F729">
        <v>9.7540000000000005E-3</v>
      </c>
      <c r="G729">
        <v>2.3047999999999999E-2</v>
      </c>
      <c r="H729">
        <v>5.1624400000000001</v>
      </c>
      <c r="I729">
        <v>0.73903700000000005</v>
      </c>
      <c r="J729" t="s">
        <v>16</v>
      </c>
      <c r="K729">
        <v>4.7110500000000002</v>
      </c>
      <c r="L729">
        <v>2.5250999999999999E-2</v>
      </c>
      <c r="M729">
        <v>6.7723000000000005E-2</v>
      </c>
      <c r="N729">
        <v>5.5574000000000003</v>
      </c>
      <c r="O729">
        <v>0.25150800000000001</v>
      </c>
      <c r="P729" t="s">
        <v>16</v>
      </c>
      <c r="Q729">
        <v>4.3783430000000001</v>
      </c>
      <c r="R729">
        <v>1.5637999999999999E-2</v>
      </c>
      <c r="S729">
        <v>3.0995000000000002E-2</v>
      </c>
      <c r="T729">
        <v>5.2139360000000003</v>
      </c>
      <c r="U729">
        <v>0.54954800000000004</v>
      </c>
      <c r="V729" t="s">
        <v>16</v>
      </c>
      <c r="W729">
        <v>0.48752899999999999</v>
      </c>
      <c r="X729">
        <v>2.9384199999999998</v>
      </c>
    </row>
    <row r="730" spans="1:24">
      <c r="A730">
        <v>64</v>
      </c>
      <c r="B730">
        <v>10</v>
      </c>
      <c r="C730">
        <v>1</v>
      </c>
      <c r="D730" t="s">
        <v>16</v>
      </c>
      <c r="E730">
        <v>4.2987200000000003</v>
      </c>
      <c r="F730">
        <v>3.5599999999999998E-4</v>
      </c>
      <c r="G730">
        <v>4.078E-3</v>
      </c>
      <c r="H730">
        <v>5.08371</v>
      </c>
      <c r="I730">
        <v>4.1768549999999998</v>
      </c>
      <c r="J730" t="s">
        <v>16</v>
      </c>
      <c r="K730">
        <v>4.4557099999999998</v>
      </c>
      <c r="L730">
        <v>4.9600000000000002E-4</v>
      </c>
      <c r="M730">
        <v>4.8339999999999998E-3</v>
      </c>
      <c r="N730">
        <v>5.2411700000000003</v>
      </c>
      <c r="O730">
        <v>3.5237699999999998</v>
      </c>
      <c r="P730" t="s">
        <v>16</v>
      </c>
      <c r="Q730">
        <v>4.3310199999999996</v>
      </c>
      <c r="R730">
        <v>3.8400000000000001E-4</v>
      </c>
      <c r="S730">
        <v>4.3920000000000001E-3</v>
      </c>
      <c r="T730">
        <v>5.1168969999999998</v>
      </c>
      <c r="U730">
        <v>3.87799</v>
      </c>
      <c r="V730" t="s">
        <v>16</v>
      </c>
      <c r="W730">
        <v>0.653084</v>
      </c>
      <c r="X730">
        <v>1.1853370000000001</v>
      </c>
    </row>
    <row r="731" spans="1:24">
      <c r="A731">
        <v>64</v>
      </c>
      <c r="B731">
        <v>10</v>
      </c>
      <c r="C731">
        <v>2</v>
      </c>
      <c r="D731" t="s">
        <v>16</v>
      </c>
      <c r="E731">
        <v>4.2889699999999999</v>
      </c>
      <c r="F731">
        <v>2.5399999999999999E-4</v>
      </c>
      <c r="G731">
        <v>4.2509999999999996E-3</v>
      </c>
      <c r="H731">
        <v>5.0748100000000003</v>
      </c>
      <c r="I731">
        <v>4.0064919999999997</v>
      </c>
      <c r="J731" t="s">
        <v>16</v>
      </c>
      <c r="K731">
        <v>4.4118300000000001</v>
      </c>
      <c r="L731">
        <v>3.6510000000000002E-3</v>
      </c>
      <c r="M731">
        <v>6.0089999999999996E-3</v>
      </c>
      <c r="N731">
        <v>5.1983199999999998</v>
      </c>
      <c r="O731">
        <v>2.8346659999999999</v>
      </c>
      <c r="P731" t="s">
        <v>16</v>
      </c>
      <c r="Q731">
        <v>4.3366910000000001</v>
      </c>
      <c r="R731">
        <v>2.1180000000000001E-3</v>
      </c>
      <c r="S731">
        <v>5.2859999999999999E-3</v>
      </c>
      <c r="T731">
        <v>5.1232040000000003</v>
      </c>
      <c r="U731">
        <v>3.2224339999999998</v>
      </c>
      <c r="V731" t="s">
        <v>16</v>
      </c>
      <c r="W731">
        <v>1.171826</v>
      </c>
      <c r="X731">
        <v>1.4133910000000001</v>
      </c>
    </row>
    <row r="732" spans="1:24">
      <c r="A732">
        <v>64</v>
      </c>
      <c r="B732">
        <v>10</v>
      </c>
      <c r="C732">
        <v>3</v>
      </c>
      <c r="D732" t="s">
        <v>16</v>
      </c>
      <c r="E732">
        <v>4.2697399999999996</v>
      </c>
      <c r="F732">
        <v>2.3499999999999999E-4</v>
      </c>
      <c r="G732">
        <v>7.5189999999999996E-3</v>
      </c>
      <c r="H732">
        <v>5.0604199999999997</v>
      </c>
      <c r="I732">
        <v>2.265466</v>
      </c>
      <c r="J732" t="s">
        <v>16</v>
      </c>
      <c r="K732">
        <v>5.0554600000000001</v>
      </c>
      <c r="L732">
        <v>5.5890000000000002E-3</v>
      </c>
      <c r="M732">
        <v>0.20014599999999999</v>
      </c>
      <c r="N732">
        <v>5.8485500000000004</v>
      </c>
      <c r="O732">
        <v>8.5102999999999998E-2</v>
      </c>
      <c r="P732" t="s">
        <v>16</v>
      </c>
      <c r="Q732">
        <v>4.3605020000000003</v>
      </c>
      <c r="R732">
        <v>3.4870000000000001E-3</v>
      </c>
      <c r="S732">
        <v>1.9664999999999998E-2</v>
      </c>
      <c r="T732">
        <v>5.1620189999999999</v>
      </c>
      <c r="U732">
        <v>0.86616000000000004</v>
      </c>
      <c r="V732" t="s">
        <v>16</v>
      </c>
      <c r="W732">
        <v>2.180364</v>
      </c>
      <c r="X732">
        <v>26.620349000000001</v>
      </c>
    </row>
    <row r="733" spans="1:24">
      <c r="A733">
        <v>64</v>
      </c>
      <c r="B733">
        <v>10</v>
      </c>
      <c r="C733">
        <v>4</v>
      </c>
      <c r="D733" t="s">
        <v>16</v>
      </c>
      <c r="E733">
        <v>4.2892599999999996</v>
      </c>
      <c r="F733">
        <v>3.4819999999999999E-3</v>
      </c>
      <c r="G733">
        <v>1.0102E-2</v>
      </c>
      <c r="H733">
        <v>5.0812900000000001</v>
      </c>
      <c r="I733">
        <v>1.6861360000000001</v>
      </c>
      <c r="J733" t="s">
        <v>16</v>
      </c>
      <c r="K733">
        <v>4.3736300000000004</v>
      </c>
      <c r="L733">
        <v>1.0066E-2</v>
      </c>
      <c r="M733">
        <v>1.3395000000000001E-2</v>
      </c>
      <c r="N733">
        <v>5.1657099999999998</v>
      </c>
      <c r="O733">
        <v>1.271593</v>
      </c>
      <c r="P733" t="s">
        <v>16</v>
      </c>
      <c r="Q733">
        <v>4.3293039999999996</v>
      </c>
      <c r="R733">
        <v>7.1139999999999997E-3</v>
      </c>
      <c r="S733">
        <v>1.1875E-2</v>
      </c>
      <c r="T733">
        <v>5.1222180000000002</v>
      </c>
      <c r="U733">
        <v>1.4343090000000001</v>
      </c>
      <c r="V733" t="s">
        <v>16</v>
      </c>
      <c r="W733">
        <v>0.41454299999999999</v>
      </c>
      <c r="X733">
        <v>1.326003</v>
      </c>
    </row>
    <row r="734" spans="1:24">
      <c r="A734">
        <v>64</v>
      </c>
      <c r="B734">
        <v>10</v>
      </c>
      <c r="C734">
        <v>5</v>
      </c>
      <c r="D734" t="s">
        <v>16</v>
      </c>
      <c r="E734">
        <v>4.2920699999999998</v>
      </c>
      <c r="F734">
        <v>5.0749999999999997E-3</v>
      </c>
      <c r="G734">
        <v>1.4411E-2</v>
      </c>
      <c r="H734">
        <v>5.09023</v>
      </c>
      <c r="I734">
        <v>1.1819580000000001</v>
      </c>
      <c r="J734" t="s">
        <v>16</v>
      </c>
      <c r="K734">
        <v>4.3752399999999998</v>
      </c>
      <c r="L734">
        <v>1.6577999999999999E-2</v>
      </c>
      <c r="M734">
        <v>1.8422999999999998E-2</v>
      </c>
      <c r="N734">
        <v>5.1704299999999996</v>
      </c>
      <c r="O734">
        <v>0.92454700000000001</v>
      </c>
      <c r="P734" t="s">
        <v>16</v>
      </c>
      <c r="Q734">
        <v>4.3335879999999998</v>
      </c>
      <c r="R734">
        <v>8.8280000000000008E-3</v>
      </c>
      <c r="S734">
        <v>1.5865000000000001E-2</v>
      </c>
      <c r="T734">
        <v>5.1309899999999997</v>
      </c>
      <c r="U734">
        <v>1.073626</v>
      </c>
      <c r="V734" t="s">
        <v>16</v>
      </c>
      <c r="W734">
        <v>0.257411</v>
      </c>
      <c r="X734">
        <v>1.2784180000000001</v>
      </c>
    </row>
    <row r="735" spans="1:24">
      <c r="A735">
        <v>64</v>
      </c>
      <c r="B735">
        <v>10</v>
      </c>
      <c r="C735">
        <v>6</v>
      </c>
      <c r="D735" t="s">
        <v>16</v>
      </c>
      <c r="E735">
        <v>4.2925700000000004</v>
      </c>
      <c r="F735">
        <v>4.9979999999999998E-3</v>
      </c>
      <c r="G735">
        <v>1.8178E-2</v>
      </c>
      <c r="H735">
        <v>5.0946100000000003</v>
      </c>
      <c r="I735">
        <v>0.93701699999999999</v>
      </c>
      <c r="J735" t="s">
        <v>16</v>
      </c>
      <c r="K735">
        <v>4.3793699999999998</v>
      </c>
      <c r="L735">
        <v>1.6395E-2</v>
      </c>
      <c r="M735">
        <v>2.7230000000000001E-2</v>
      </c>
      <c r="N735">
        <v>5.1821000000000002</v>
      </c>
      <c r="O735">
        <v>0.62551400000000001</v>
      </c>
      <c r="P735" t="s">
        <v>16</v>
      </c>
      <c r="Q735">
        <v>4.3224999999999998</v>
      </c>
      <c r="R735">
        <v>1.0961E-2</v>
      </c>
      <c r="S735">
        <v>2.0534E-2</v>
      </c>
      <c r="T735">
        <v>5.1248820000000004</v>
      </c>
      <c r="U735">
        <v>0.82948999999999995</v>
      </c>
      <c r="V735" t="s">
        <v>16</v>
      </c>
      <c r="W735">
        <v>0.31150299999999997</v>
      </c>
      <c r="X735">
        <v>1.497995</v>
      </c>
    </row>
    <row r="736" spans="1:24">
      <c r="A736">
        <v>64</v>
      </c>
      <c r="B736">
        <v>10</v>
      </c>
      <c r="C736">
        <v>7</v>
      </c>
      <c r="D736" t="s">
        <v>16</v>
      </c>
      <c r="E736">
        <v>4.2859100000000003</v>
      </c>
      <c r="F736">
        <v>8.4320000000000003E-3</v>
      </c>
      <c r="G736">
        <v>2.2567E-2</v>
      </c>
      <c r="H736">
        <v>5.0946999999999996</v>
      </c>
      <c r="I736">
        <v>0.75475899999999996</v>
      </c>
      <c r="J736" t="s">
        <v>16</v>
      </c>
      <c r="K736">
        <v>4.3971099999999996</v>
      </c>
      <c r="L736">
        <v>2.0018999999999999E-2</v>
      </c>
      <c r="M736">
        <v>3.5840999999999998E-2</v>
      </c>
      <c r="N736">
        <v>5.2047999999999996</v>
      </c>
      <c r="O736">
        <v>0.47523700000000002</v>
      </c>
      <c r="P736" t="s">
        <v>16</v>
      </c>
      <c r="Q736">
        <v>4.327331</v>
      </c>
      <c r="R736">
        <v>1.357E-2</v>
      </c>
      <c r="S736">
        <v>2.6006000000000001E-2</v>
      </c>
      <c r="T736">
        <v>5.1347310000000004</v>
      </c>
      <c r="U736">
        <v>0.65496900000000002</v>
      </c>
      <c r="V736" t="s">
        <v>16</v>
      </c>
      <c r="W736">
        <v>0.27952300000000002</v>
      </c>
      <c r="X736">
        <v>1.588176</v>
      </c>
    </row>
    <row r="737" spans="1:24">
      <c r="A737">
        <v>64</v>
      </c>
      <c r="B737">
        <v>10</v>
      </c>
      <c r="C737">
        <v>8</v>
      </c>
      <c r="D737" t="s">
        <v>16</v>
      </c>
      <c r="E737">
        <v>4.30152</v>
      </c>
      <c r="F737">
        <v>9.8919999999999998E-3</v>
      </c>
      <c r="G737">
        <v>2.4964E-2</v>
      </c>
      <c r="H737">
        <v>5.1103100000000001</v>
      </c>
      <c r="I737">
        <v>0.68229399999999996</v>
      </c>
      <c r="J737" t="s">
        <v>16</v>
      </c>
      <c r="K737">
        <v>4.50732</v>
      </c>
      <c r="L737">
        <v>2.1409000000000001E-2</v>
      </c>
      <c r="M737">
        <v>8.3934999999999996E-2</v>
      </c>
      <c r="N737">
        <v>5.3158099999999999</v>
      </c>
      <c r="O737">
        <v>0.20293</v>
      </c>
      <c r="P737" t="s">
        <v>16</v>
      </c>
      <c r="Q737">
        <v>4.353764</v>
      </c>
      <c r="R737">
        <v>1.5167E-2</v>
      </c>
      <c r="S737">
        <v>3.0074E-2</v>
      </c>
      <c r="T737">
        <v>5.1650640000000001</v>
      </c>
      <c r="U737">
        <v>0.56637700000000002</v>
      </c>
      <c r="V737" t="s">
        <v>16</v>
      </c>
      <c r="W737">
        <v>0.47936400000000001</v>
      </c>
      <c r="X737">
        <v>3.3622130000000001</v>
      </c>
    </row>
    <row r="738" spans="1:24">
      <c r="A738">
        <v>64</v>
      </c>
      <c r="B738">
        <v>11</v>
      </c>
      <c r="C738">
        <v>1</v>
      </c>
      <c r="D738" t="s">
        <v>16</v>
      </c>
      <c r="E738">
        <v>4.2813299999999996</v>
      </c>
      <c r="F738">
        <v>3.7100000000000002E-4</v>
      </c>
      <c r="G738">
        <v>4.0039999999999997E-3</v>
      </c>
      <c r="H738">
        <v>5.0541600000000004</v>
      </c>
      <c r="I738">
        <v>4.2542780000000002</v>
      </c>
      <c r="J738" t="s">
        <v>16</v>
      </c>
      <c r="K738">
        <v>7.0599400000000001</v>
      </c>
      <c r="L738">
        <v>5.8500000000000002E-4</v>
      </c>
      <c r="M738">
        <v>4.6090000000000002E-3</v>
      </c>
      <c r="N738">
        <v>7.8328899999999999</v>
      </c>
      <c r="O738">
        <v>3.6957209999999998</v>
      </c>
      <c r="P738" t="s">
        <v>16</v>
      </c>
      <c r="Q738">
        <v>4.4720810000000002</v>
      </c>
      <c r="R738">
        <v>4.0000000000000002E-4</v>
      </c>
      <c r="S738">
        <v>4.2709999999999996E-3</v>
      </c>
      <c r="T738">
        <v>5.2456550000000002</v>
      </c>
      <c r="U738">
        <v>3.9877720000000001</v>
      </c>
      <c r="V738" t="s">
        <v>16</v>
      </c>
      <c r="W738">
        <v>0.55855600000000005</v>
      </c>
      <c r="X738">
        <v>1.1511359999999999</v>
      </c>
    </row>
    <row r="739" spans="1:24">
      <c r="A739">
        <v>64</v>
      </c>
      <c r="B739">
        <v>11</v>
      </c>
      <c r="C739">
        <v>2</v>
      </c>
      <c r="D739" t="s">
        <v>16</v>
      </c>
      <c r="E739">
        <v>4.2595700000000001</v>
      </c>
      <c r="F739">
        <v>2.8699999999999998E-4</v>
      </c>
      <c r="G739">
        <v>5.195E-3</v>
      </c>
      <c r="H739">
        <v>5.0324299999999997</v>
      </c>
      <c r="I739">
        <v>3.2786029999999999</v>
      </c>
      <c r="J739" t="s">
        <v>16</v>
      </c>
      <c r="K739">
        <v>4.4352499999999999</v>
      </c>
      <c r="L739">
        <v>3.6459999999999999E-3</v>
      </c>
      <c r="M739">
        <v>1.5782999999999998E-2</v>
      </c>
      <c r="N739">
        <v>5.2080500000000001</v>
      </c>
      <c r="O739">
        <v>1.079194</v>
      </c>
      <c r="P739" t="s">
        <v>16</v>
      </c>
      <c r="Q739">
        <v>4.3516709999999996</v>
      </c>
      <c r="R739">
        <v>2.2659999999999998E-3</v>
      </c>
      <c r="S739">
        <v>7.0150000000000004E-3</v>
      </c>
      <c r="T739">
        <v>5.1273879999999998</v>
      </c>
      <c r="U739">
        <v>2.4281839999999999</v>
      </c>
      <c r="V739" t="s">
        <v>16</v>
      </c>
      <c r="W739">
        <v>2.1994099999999999</v>
      </c>
      <c r="X739">
        <v>3.0380120000000002</v>
      </c>
    </row>
    <row r="740" spans="1:24">
      <c r="A740">
        <v>64</v>
      </c>
      <c r="B740">
        <v>11</v>
      </c>
      <c r="C740">
        <v>3</v>
      </c>
      <c r="D740" t="s">
        <v>16</v>
      </c>
      <c r="E740">
        <v>4.3005699999999996</v>
      </c>
      <c r="F740">
        <v>3.4840000000000001E-3</v>
      </c>
      <c r="G740">
        <v>8.1080000000000006E-3</v>
      </c>
      <c r="H740">
        <v>5.08847</v>
      </c>
      <c r="I740">
        <v>2.1006369999999999</v>
      </c>
      <c r="J740" t="s">
        <v>16</v>
      </c>
      <c r="K740">
        <v>4.7692800000000002</v>
      </c>
      <c r="L740">
        <v>1.0158E-2</v>
      </c>
      <c r="M740">
        <v>2.4892999999999998E-2</v>
      </c>
      <c r="N740">
        <v>5.5475500000000002</v>
      </c>
      <c r="O740">
        <v>0.68424200000000002</v>
      </c>
      <c r="P740" t="s">
        <v>16</v>
      </c>
      <c r="Q740">
        <v>4.376995</v>
      </c>
      <c r="R740">
        <v>5.3619999999999996E-3</v>
      </c>
      <c r="S740">
        <v>1.3065E-2</v>
      </c>
      <c r="T740">
        <v>5.1587319999999997</v>
      </c>
      <c r="U740">
        <v>1.303693</v>
      </c>
      <c r="V740" t="s">
        <v>16</v>
      </c>
      <c r="W740">
        <v>1.4163939999999999</v>
      </c>
      <c r="X740">
        <v>3.0700189999999998</v>
      </c>
    </row>
    <row r="741" spans="1:24">
      <c r="A741">
        <v>64</v>
      </c>
      <c r="B741">
        <v>11</v>
      </c>
      <c r="C741">
        <v>4</v>
      </c>
      <c r="D741" t="s">
        <v>16</v>
      </c>
      <c r="E741">
        <v>4.3231599999999997</v>
      </c>
      <c r="F741">
        <v>3.6059999999999998E-3</v>
      </c>
      <c r="G741">
        <v>1.281E-2</v>
      </c>
      <c r="H741">
        <v>5.1062399999999997</v>
      </c>
      <c r="I741">
        <v>1.329644</v>
      </c>
      <c r="J741" t="s">
        <v>16</v>
      </c>
      <c r="K741">
        <v>4.4201899999999998</v>
      </c>
      <c r="L741">
        <v>1.3353E-2</v>
      </c>
      <c r="M741">
        <v>3.8424E-2</v>
      </c>
      <c r="N741">
        <v>5.2103400000000004</v>
      </c>
      <c r="O741">
        <v>0.44329499999999999</v>
      </c>
      <c r="P741" t="s">
        <v>16</v>
      </c>
      <c r="Q741">
        <v>4.3530220000000002</v>
      </c>
      <c r="R741">
        <v>7.3220000000000004E-3</v>
      </c>
      <c r="S741">
        <v>1.7214E-2</v>
      </c>
      <c r="T741">
        <v>5.1399609999999996</v>
      </c>
      <c r="U741">
        <v>0.98947600000000002</v>
      </c>
      <c r="V741" t="s">
        <v>16</v>
      </c>
      <c r="W741">
        <v>0.88634800000000002</v>
      </c>
      <c r="X741">
        <v>2.9994540000000001</v>
      </c>
    </row>
    <row r="742" spans="1:24">
      <c r="A742">
        <v>64</v>
      </c>
      <c r="B742">
        <v>11</v>
      </c>
      <c r="C742">
        <v>5</v>
      </c>
      <c r="D742" t="s">
        <v>16</v>
      </c>
      <c r="E742">
        <v>4.3048999999999999</v>
      </c>
      <c r="F742">
        <v>5.0809999999999996E-3</v>
      </c>
      <c r="G742">
        <v>1.9522999999999999E-2</v>
      </c>
      <c r="H742">
        <v>5.0975099999999998</v>
      </c>
      <c r="I742">
        <v>0.872479</v>
      </c>
      <c r="J742" t="s">
        <v>16</v>
      </c>
      <c r="K742">
        <v>4.4006100000000004</v>
      </c>
      <c r="L742">
        <v>1.8738999999999999E-2</v>
      </c>
      <c r="M742">
        <v>0.140963</v>
      </c>
      <c r="N742">
        <v>5.29216</v>
      </c>
      <c r="O742">
        <v>0.120833</v>
      </c>
      <c r="P742" t="s">
        <v>16</v>
      </c>
      <c r="Q742">
        <v>4.356344</v>
      </c>
      <c r="R742">
        <v>1.0137E-2</v>
      </c>
      <c r="S742">
        <v>3.2696000000000003E-2</v>
      </c>
      <c r="T742">
        <v>5.1597549999999996</v>
      </c>
      <c r="U742">
        <v>0.520949</v>
      </c>
      <c r="V742" t="s">
        <v>16</v>
      </c>
      <c r="W742">
        <v>0.75164600000000004</v>
      </c>
      <c r="X742">
        <v>7.2205240000000002</v>
      </c>
    </row>
    <row r="743" spans="1:24">
      <c r="A743">
        <v>64</v>
      </c>
      <c r="B743">
        <v>11</v>
      </c>
      <c r="C743">
        <v>6</v>
      </c>
      <c r="D743" t="s">
        <v>16</v>
      </c>
      <c r="E743">
        <v>4.3103499999999997</v>
      </c>
      <c r="F743">
        <v>8.3199999999999993E-3</v>
      </c>
      <c r="G743">
        <v>2.3389E-2</v>
      </c>
      <c r="H743">
        <v>5.11069</v>
      </c>
      <c r="I743">
        <v>0.72824100000000003</v>
      </c>
      <c r="J743" t="s">
        <v>16</v>
      </c>
      <c r="K743">
        <v>4.5315799999999999</v>
      </c>
      <c r="L743">
        <v>2.6877000000000002E-2</v>
      </c>
      <c r="M743">
        <v>8.1756999999999996E-2</v>
      </c>
      <c r="N743">
        <v>5.3376299999999999</v>
      </c>
      <c r="O743">
        <v>0.20833699999999999</v>
      </c>
      <c r="P743" t="s">
        <v>16</v>
      </c>
      <c r="Q743">
        <v>4.3619450000000004</v>
      </c>
      <c r="R743">
        <v>1.5671000000000001E-2</v>
      </c>
      <c r="S743">
        <v>3.2757000000000001E-2</v>
      </c>
      <c r="T743">
        <v>5.1631910000000003</v>
      </c>
      <c r="U743">
        <v>0.519984</v>
      </c>
      <c r="V743" t="s">
        <v>16</v>
      </c>
      <c r="W743">
        <v>0.51990400000000003</v>
      </c>
      <c r="X743">
        <v>3.495498</v>
      </c>
    </row>
    <row r="744" spans="1:24">
      <c r="A744">
        <v>64</v>
      </c>
      <c r="B744">
        <v>11</v>
      </c>
      <c r="C744">
        <v>7</v>
      </c>
      <c r="D744" t="s">
        <v>16</v>
      </c>
      <c r="E744">
        <v>4.32456</v>
      </c>
      <c r="F744">
        <v>8.0929999999999995E-3</v>
      </c>
      <c r="G744">
        <v>2.8722999999999999E-2</v>
      </c>
      <c r="H744">
        <v>5.1221300000000003</v>
      </c>
      <c r="I744">
        <v>0.59301499999999996</v>
      </c>
      <c r="J744" t="s">
        <v>16</v>
      </c>
      <c r="K744">
        <v>4.52759</v>
      </c>
      <c r="L744">
        <v>3.0186000000000001E-2</v>
      </c>
      <c r="M744">
        <v>4.9251000000000003E-2</v>
      </c>
      <c r="N744">
        <v>5.3325199999999997</v>
      </c>
      <c r="O744">
        <v>0.34583999999999998</v>
      </c>
      <c r="P744" t="s">
        <v>16</v>
      </c>
      <c r="Q744">
        <v>4.3675259999999998</v>
      </c>
      <c r="R744">
        <v>1.7323000000000002E-2</v>
      </c>
      <c r="S744">
        <v>3.3505E-2</v>
      </c>
      <c r="T744">
        <v>5.1700939999999997</v>
      </c>
      <c r="U744">
        <v>0.50837299999999996</v>
      </c>
      <c r="V744" t="s">
        <v>16</v>
      </c>
      <c r="W744">
        <v>0.24717500000000001</v>
      </c>
      <c r="X744">
        <v>1.71471</v>
      </c>
    </row>
    <row r="745" spans="1:24">
      <c r="A745">
        <v>64</v>
      </c>
      <c r="B745">
        <v>11</v>
      </c>
      <c r="C745">
        <v>8</v>
      </c>
      <c r="D745" t="s">
        <v>16</v>
      </c>
      <c r="E745">
        <v>4.2941399999999996</v>
      </c>
      <c r="F745">
        <v>9.8860000000000007E-3</v>
      </c>
      <c r="G745">
        <v>3.3377999999999998E-2</v>
      </c>
      <c r="H745">
        <v>5.0968</v>
      </c>
      <c r="I745">
        <v>0.51030200000000003</v>
      </c>
      <c r="J745" t="s">
        <v>16</v>
      </c>
      <c r="K745">
        <v>4.4768999999999997</v>
      </c>
      <c r="L745">
        <v>2.6353000000000001E-2</v>
      </c>
      <c r="M745">
        <v>6.318E-2</v>
      </c>
      <c r="N745">
        <v>5.2843499999999999</v>
      </c>
      <c r="O745">
        <v>0.269594</v>
      </c>
      <c r="P745" t="s">
        <v>16</v>
      </c>
      <c r="Q745">
        <v>4.3516690000000002</v>
      </c>
      <c r="R745">
        <v>1.6560999999999999E-2</v>
      </c>
      <c r="S745">
        <v>3.8278E-2</v>
      </c>
      <c r="T745">
        <v>5.1589900000000002</v>
      </c>
      <c r="U745">
        <v>0.44497799999999998</v>
      </c>
      <c r="V745" t="s">
        <v>16</v>
      </c>
      <c r="W745">
        <v>0.24070800000000001</v>
      </c>
      <c r="X745">
        <v>1.8928560000000001</v>
      </c>
    </row>
    <row r="746" spans="1:24">
      <c r="A746">
        <v>64</v>
      </c>
      <c r="B746">
        <v>12</v>
      </c>
      <c r="C746">
        <v>1</v>
      </c>
      <c r="D746" t="s">
        <v>16</v>
      </c>
      <c r="E746">
        <v>4.2968999999999999</v>
      </c>
      <c r="F746">
        <v>3.6999999999999999E-4</v>
      </c>
      <c r="G746">
        <v>4.176E-3</v>
      </c>
      <c r="H746">
        <v>5.0678200000000002</v>
      </c>
      <c r="I746">
        <v>4.0787659999999999</v>
      </c>
      <c r="J746" t="s">
        <v>16</v>
      </c>
      <c r="K746">
        <v>4.4942399999999996</v>
      </c>
      <c r="L746">
        <v>5.71E-4</v>
      </c>
      <c r="M746">
        <v>4.777E-3</v>
      </c>
      <c r="N746">
        <v>5.2667599999999997</v>
      </c>
      <c r="O746">
        <v>3.5657890000000001</v>
      </c>
      <c r="P746" t="s">
        <v>16</v>
      </c>
      <c r="Q746">
        <v>4.3487669999999996</v>
      </c>
      <c r="R746">
        <v>4.1800000000000002E-4</v>
      </c>
      <c r="S746">
        <v>4.3210000000000002E-3</v>
      </c>
      <c r="T746">
        <v>5.1223289999999997</v>
      </c>
      <c r="U746">
        <v>3.941703</v>
      </c>
      <c r="V746" t="s">
        <v>16</v>
      </c>
      <c r="W746">
        <v>0.51297700000000002</v>
      </c>
      <c r="X746">
        <v>1.143861</v>
      </c>
    </row>
    <row r="747" spans="1:24">
      <c r="A747">
        <v>64</v>
      </c>
      <c r="B747">
        <v>12</v>
      </c>
      <c r="C747">
        <v>2</v>
      </c>
      <c r="D747" t="s">
        <v>16</v>
      </c>
      <c r="E747">
        <v>4.29087</v>
      </c>
      <c r="F747">
        <v>2.72E-4</v>
      </c>
      <c r="G747">
        <v>5.4029999999999998E-3</v>
      </c>
      <c r="H747">
        <v>5.0655999999999999</v>
      </c>
      <c r="I747">
        <v>3.1527120000000002</v>
      </c>
      <c r="J747" t="s">
        <v>16</v>
      </c>
      <c r="K747">
        <v>4.3781100000000004</v>
      </c>
      <c r="L747">
        <v>3.813E-3</v>
      </c>
      <c r="M747">
        <v>1.5350000000000001E-2</v>
      </c>
      <c r="N747">
        <v>5.1533300000000004</v>
      </c>
      <c r="O747">
        <v>1.1096379999999999</v>
      </c>
      <c r="P747" t="s">
        <v>16</v>
      </c>
      <c r="Q747">
        <v>4.3277080000000003</v>
      </c>
      <c r="R747">
        <v>2.8579999999999999E-3</v>
      </c>
      <c r="S747">
        <v>7.7860000000000004E-3</v>
      </c>
      <c r="T747">
        <v>5.1038860000000001</v>
      </c>
      <c r="U747">
        <v>2.1877599999999999</v>
      </c>
      <c r="V747" t="s">
        <v>16</v>
      </c>
      <c r="W747">
        <v>2.0430739999999998</v>
      </c>
      <c r="X747">
        <v>2.841208</v>
      </c>
    </row>
    <row r="748" spans="1:24">
      <c r="A748">
        <v>64</v>
      </c>
      <c r="B748">
        <v>12</v>
      </c>
      <c r="C748">
        <v>3</v>
      </c>
      <c r="D748" t="s">
        <v>16</v>
      </c>
      <c r="E748">
        <v>4.29115</v>
      </c>
      <c r="F748">
        <v>2.0000000000000001E-4</v>
      </c>
      <c r="G748">
        <v>9.9769999999999998E-3</v>
      </c>
      <c r="H748">
        <v>5.0708900000000003</v>
      </c>
      <c r="I748">
        <v>1.7071860000000001</v>
      </c>
      <c r="J748" t="s">
        <v>16</v>
      </c>
      <c r="K748">
        <v>4.4849800000000002</v>
      </c>
      <c r="L748">
        <v>1.0052999999999999E-2</v>
      </c>
      <c r="M748">
        <v>1.9626999999999999E-2</v>
      </c>
      <c r="N748">
        <v>5.2676699999999999</v>
      </c>
      <c r="O748">
        <v>0.86784899999999998</v>
      </c>
      <c r="P748" t="s">
        <v>16</v>
      </c>
      <c r="Q748">
        <v>4.3428750000000003</v>
      </c>
      <c r="R748">
        <v>5.2950000000000002E-3</v>
      </c>
      <c r="S748">
        <v>1.2318000000000001E-2</v>
      </c>
      <c r="T748">
        <v>5.1241240000000001</v>
      </c>
      <c r="U748">
        <v>1.3827970000000001</v>
      </c>
      <c r="V748" t="s">
        <v>16</v>
      </c>
      <c r="W748">
        <v>0.83933599999999997</v>
      </c>
      <c r="X748">
        <v>1.9671449999999999</v>
      </c>
    </row>
    <row r="749" spans="1:24">
      <c r="A749">
        <v>64</v>
      </c>
      <c r="B749">
        <v>12</v>
      </c>
      <c r="C749">
        <v>4</v>
      </c>
      <c r="D749" t="s">
        <v>16</v>
      </c>
      <c r="E749">
        <v>4.2921399999999998</v>
      </c>
      <c r="F749">
        <v>1.7129999999999999E-3</v>
      </c>
      <c r="G749">
        <v>1.4638999999999999E-2</v>
      </c>
      <c r="H749">
        <v>5.07517</v>
      </c>
      <c r="I749">
        <v>1.1635610000000001</v>
      </c>
      <c r="J749" t="s">
        <v>16</v>
      </c>
      <c r="K749">
        <v>4.7824999999999998</v>
      </c>
      <c r="L749">
        <v>1.3309E-2</v>
      </c>
      <c r="M749">
        <v>3.0492999999999999E-2</v>
      </c>
      <c r="N749">
        <v>5.5641999999999996</v>
      </c>
      <c r="O749">
        <v>0.55857999999999997</v>
      </c>
      <c r="P749" t="s">
        <v>16</v>
      </c>
      <c r="Q749">
        <v>4.3586210000000003</v>
      </c>
      <c r="R749">
        <v>7.6270000000000001E-3</v>
      </c>
      <c r="S749">
        <v>1.736E-2</v>
      </c>
      <c r="T749">
        <v>5.1453829999999998</v>
      </c>
      <c r="U749">
        <v>0.98116099999999995</v>
      </c>
      <c r="V749" t="s">
        <v>16</v>
      </c>
      <c r="W749">
        <v>0.60498099999999999</v>
      </c>
      <c r="X749">
        <v>2.0830700000000002</v>
      </c>
    </row>
    <row r="750" spans="1:24">
      <c r="A750">
        <v>64</v>
      </c>
      <c r="B750">
        <v>12</v>
      </c>
      <c r="C750">
        <v>5</v>
      </c>
      <c r="D750" t="s">
        <v>16</v>
      </c>
      <c r="E750">
        <v>4.2904900000000001</v>
      </c>
      <c r="F750">
        <v>4.8240000000000002E-3</v>
      </c>
      <c r="G750">
        <v>1.9990000000000001E-2</v>
      </c>
      <c r="H750">
        <v>5.0800700000000001</v>
      </c>
      <c r="I750">
        <v>0.85207699999999997</v>
      </c>
      <c r="J750" t="s">
        <v>16</v>
      </c>
      <c r="K750">
        <v>4.5924300000000002</v>
      </c>
      <c r="L750">
        <v>1.5195999999999999E-2</v>
      </c>
      <c r="M750">
        <v>4.3851000000000001E-2</v>
      </c>
      <c r="N750">
        <v>5.38375</v>
      </c>
      <c r="O750">
        <v>0.38842700000000002</v>
      </c>
      <c r="P750" t="s">
        <v>16</v>
      </c>
      <c r="Q750">
        <v>4.3500389999999998</v>
      </c>
      <c r="R750">
        <v>9.1979999999999996E-3</v>
      </c>
      <c r="S750">
        <v>2.4945999999999999E-2</v>
      </c>
      <c r="T750">
        <v>5.1427680000000002</v>
      </c>
      <c r="U750">
        <v>0.68279699999999999</v>
      </c>
      <c r="V750" t="s">
        <v>16</v>
      </c>
      <c r="W750">
        <v>0.46365000000000001</v>
      </c>
      <c r="X750">
        <v>2.1936589999999998</v>
      </c>
    </row>
    <row r="751" spans="1:24">
      <c r="A751">
        <v>64</v>
      </c>
      <c r="B751">
        <v>12</v>
      </c>
      <c r="C751">
        <v>6</v>
      </c>
      <c r="D751" t="s">
        <v>16</v>
      </c>
      <c r="E751">
        <v>4.2939499999999997</v>
      </c>
      <c r="F751">
        <v>6.679E-3</v>
      </c>
      <c r="G751">
        <v>2.4313999999999999E-2</v>
      </c>
      <c r="H751">
        <v>5.0850099999999996</v>
      </c>
      <c r="I751">
        <v>0.70054700000000003</v>
      </c>
      <c r="J751" t="s">
        <v>16</v>
      </c>
      <c r="K751">
        <v>4.3958300000000001</v>
      </c>
      <c r="L751">
        <v>2.2852000000000001E-2</v>
      </c>
      <c r="M751">
        <v>4.3577999999999999E-2</v>
      </c>
      <c r="N751">
        <v>5.1901999999999999</v>
      </c>
      <c r="O751">
        <v>0.39086500000000002</v>
      </c>
      <c r="P751" t="s">
        <v>16</v>
      </c>
      <c r="Q751">
        <v>4.3416040000000002</v>
      </c>
      <c r="R751">
        <v>1.3689E-2</v>
      </c>
      <c r="S751">
        <v>2.9336000000000001E-2</v>
      </c>
      <c r="T751">
        <v>5.1393050000000002</v>
      </c>
      <c r="U751">
        <v>0.58060900000000004</v>
      </c>
      <c r="V751" t="s">
        <v>16</v>
      </c>
      <c r="W751">
        <v>0.30968200000000001</v>
      </c>
      <c r="X751">
        <v>1.7922990000000001</v>
      </c>
    </row>
    <row r="752" spans="1:24">
      <c r="A752">
        <v>64</v>
      </c>
      <c r="B752">
        <v>12</v>
      </c>
      <c r="C752">
        <v>7</v>
      </c>
      <c r="D752" t="s">
        <v>16</v>
      </c>
      <c r="E752">
        <v>4.2859400000000001</v>
      </c>
      <c r="F752">
        <v>9.9150000000000002E-3</v>
      </c>
      <c r="G752">
        <v>2.9808000000000001E-2</v>
      </c>
      <c r="H752">
        <v>5.0876999999999999</v>
      </c>
      <c r="I752">
        <v>0.57142400000000004</v>
      </c>
      <c r="J752" t="s">
        <v>16</v>
      </c>
      <c r="K752">
        <v>4.4685800000000002</v>
      </c>
      <c r="L752">
        <v>2.7803999999999999E-2</v>
      </c>
      <c r="M752">
        <v>5.7118000000000002E-2</v>
      </c>
      <c r="N752">
        <v>5.2705000000000002</v>
      </c>
      <c r="O752">
        <v>0.29820600000000003</v>
      </c>
      <c r="P752" t="s">
        <v>16</v>
      </c>
      <c r="Q752">
        <v>4.3409990000000001</v>
      </c>
      <c r="R752">
        <v>1.5630000000000002E-2</v>
      </c>
      <c r="S752">
        <v>3.4076000000000002E-2</v>
      </c>
      <c r="T752">
        <v>5.1437720000000002</v>
      </c>
      <c r="U752">
        <v>0.49985499999999999</v>
      </c>
      <c r="V752" t="s">
        <v>16</v>
      </c>
      <c r="W752">
        <v>0.27321800000000002</v>
      </c>
      <c r="X752">
        <v>1.916207</v>
      </c>
    </row>
    <row r="753" spans="1:24">
      <c r="A753">
        <v>64</v>
      </c>
      <c r="B753">
        <v>12</v>
      </c>
      <c r="C753">
        <v>8</v>
      </c>
      <c r="D753" t="s">
        <v>16</v>
      </c>
      <c r="E753">
        <v>4.2869299999999999</v>
      </c>
      <c r="F753">
        <v>9.8250000000000004E-3</v>
      </c>
      <c r="G753">
        <v>3.2689000000000003E-2</v>
      </c>
      <c r="H753">
        <v>5.0900600000000003</v>
      </c>
      <c r="I753">
        <v>0.52106200000000003</v>
      </c>
      <c r="J753" t="s">
        <v>16</v>
      </c>
      <c r="K753">
        <v>4.3811099999999996</v>
      </c>
      <c r="L753">
        <v>2.6377999999999999E-2</v>
      </c>
      <c r="M753">
        <v>4.1662999999999999E-2</v>
      </c>
      <c r="N753">
        <v>5.1877500000000003</v>
      </c>
      <c r="O753">
        <v>0.40882499999999999</v>
      </c>
      <c r="P753" t="s">
        <v>16</v>
      </c>
      <c r="Q753">
        <v>4.3352570000000004</v>
      </c>
      <c r="R753">
        <v>1.6695999999999999E-2</v>
      </c>
      <c r="S753">
        <v>3.5893000000000001E-2</v>
      </c>
      <c r="T753">
        <v>5.1400949999999996</v>
      </c>
      <c r="U753">
        <v>0.47454600000000002</v>
      </c>
      <c r="V753" t="s">
        <v>16</v>
      </c>
      <c r="W753">
        <v>0.112237</v>
      </c>
      <c r="X753">
        <v>1.2745359999999999</v>
      </c>
    </row>
    <row r="754" spans="1:24">
      <c r="A754">
        <v>64</v>
      </c>
      <c r="B754">
        <v>13</v>
      </c>
      <c r="C754">
        <v>1</v>
      </c>
      <c r="D754" t="s">
        <v>16</v>
      </c>
      <c r="E754">
        <v>4.2976200000000002</v>
      </c>
      <c r="F754">
        <v>3.7599999999999998E-4</v>
      </c>
      <c r="G754">
        <v>4.1110000000000001E-3</v>
      </c>
      <c r="H754">
        <v>5.0735999999999999</v>
      </c>
      <c r="I754">
        <v>4.1432830000000003</v>
      </c>
      <c r="J754" t="s">
        <v>16</v>
      </c>
      <c r="K754">
        <v>4.4849699999999997</v>
      </c>
      <c r="L754">
        <v>5.2700000000000002E-4</v>
      </c>
      <c r="M754">
        <v>4.4600000000000004E-3</v>
      </c>
      <c r="N754">
        <v>5.2603600000000004</v>
      </c>
      <c r="O754">
        <v>3.8194509999999999</v>
      </c>
      <c r="P754" t="s">
        <v>16</v>
      </c>
      <c r="Q754">
        <v>4.3686680000000004</v>
      </c>
      <c r="R754">
        <v>3.9599999999999998E-4</v>
      </c>
      <c r="S754">
        <v>4.3119999999999999E-3</v>
      </c>
      <c r="T754">
        <v>5.14438</v>
      </c>
      <c r="U754">
        <v>3.9498570000000002</v>
      </c>
      <c r="V754" t="s">
        <v>16</v>
      </c>
      <c r="W754">
        <v>0.32383299999999998</v>
      </c>
      <c r="X754">
        <v>1.0847850000000001</v>
      </c>
    </row>
    <row r="755" spans="1:24">
      <c r="A755">
        <v>64</v>
      </c>
      <c r="B755">
        <v>13</v>
      </c>
      <c r="C755">
        <v>2</v>
      </c>
      <c r="D755" t="s">
        <v>16</v>
      </c>
      <c r="E755">
        <v>4.3008600000000001</v>
      </c>
      <c r="F755">
        <v>2.8600000000000001E-4</v>
      </c>
      <c r="G755">
        <v>6.6810000000000003E-3</v>
      </c>
      <c r="H755">
        <v>5.0835299999999997</v>
      </c>
      <c r="I755">
        <v>2.5496569999999998</v>
      </c>
      <c r="J755" t="s">
        <v>16</v>
      </c>
      <c r="K755">
        <v>4.3919800000000002</v>
      </c>
      <c r="L755">
        <v>4.0460000000000001E-3</v>
      </c>
      <c r="M755">
        <v>0.205537</v>
      </c>
      <c r="N755">
        <v>5.3208399999999996</v>
      </c>
      <c r="O755">
        <v>8.2871E-2</v>
      </c>
      <c r="P755" t="s">
        <v>16</v>
      </c>
      <c r="Q755">
        <v>4.3423740000000004</v>
      </c>
      <c r="R755">
        <v>3.431E-3</v>
      </c>
      <c r="S755">
        <v>2.1366E-2</v>
      </c>
      <c r="T755">
        <v>5.1355440000000003</v>
      </c>
      <c r="U755">
        <v>0.797184</v>
      </c>
      <c r="V755" t="s">
        <v>16</v>
      </c>
      <c r="W755">
        <v>2.4667859999999999</v>
      </c>
      <c r="X755">
        <v>30.766746000000001</v>
      </c>
    </row>
    <row r="756" spans="1:24">
      <c r="A756">
        <v>64</v>
      </c>
      <c r="B756">
        <v>13</v>
      </c>
      <c r="C756">
        <v>3</v>
      </c>
      <c r="D756" t="s">
        <v>16</v>
      </c>
      <c r="E756">
        <v>4.2526700000000002</v>
      </c>
      <c r="F756">
        <v>1.799E-3</v>
      </c>
      <c r="G756">
        <v>1.3426E-2</v>
      </c>
      <c r="H756">
        <v>5.0421500000000004</v>
      </c>
      <c r="I756">
        <v>1.268618</v>
      </c>
      <c r="J756" t="s">
        <v>16</v>
      </c>
      <c r="K756">
        <v>4.3696700000000002</v>
      </c>
      <c r="L756">
        <v>1.423E-2</v>
      </c>
      <c r="M756">
        <v>2.1198999999999999E-2</v>
      </c>
      <c r="N756">
        <v>5.16547</v>
      </c>
      <c r="O756">
        <v>0.80346799999999996</v>
      </c>
      <c r="P756" t="s">
        <v>16</v>
      </c>
      <c r="Q756">
        <v>4.3277340000000004</v>
      </c>
      <c r="R756">
        <v>6.5529999999999998E-3</v>
      </c>
      <c r="S756">
        <v>1.7146000000000002E-2</v>
      </c>
      <c r="T756">
        <v>5.1178369999999997</v>
      </c>
      <c r="U756">
        <v>0.99343499999999996</v>
      </c>
      <c r="V756" t="s">
        <v>16</v>
      </c>
      <c r="W756">
        <v>0.46515000000000001</v>
      </c>
      <c r="X756">
        <v>1.578929</v>
      </c>
    </row>
    <row r="757" spans="1:24">
      <c r="A757">
        <v>64</v>
      </c>
      <c r="B757">
        <v>13</v>
      </c>
      <c r="C757">
        <v>4</v>
      </c>
      <c r="D757" t="s">
        <v>16</v>
      </c>
      <c r="E757">
        <v>4.2488900000000003</v>
      </c>
      <c r="F757">
        <v>5.0800000000000003E-3</v>
      </c>
      <c r="G757">
        <v>2.0201E-2</v>
      </c>
      <c r="H757">
        <v>5.0409100000000002</v>
      </c>
      <c r="I757">
        <v>0.84317900000000001</v>
      </c>
      <c r="J757" t="s">
        <v>16</v>
      </c>
      <c r="K757">
        <v>4.41622</v>
      </c>
      <c r="L757">
        <v>2.4406000000000001E-2</v>
      </c>
      <c r="M757">
        <v>3.8692999999999998E-2</v>
      </c>
      <c r="N757">
        <v>5.2147600000000001</v>
      </c>
      <c r="O757">
        <v>0.44021199999999999</v>
      </c>
      <c r="P757" t="s">
        <v>16</v>
      </c>
      <c r="Q757">
        <v>4.3578239999999999</v>
      </c>
      <c r="R757">
        <v>1.1258000000000001E-2</v>
      </c>
      <c r="S757">
        <v>2.5492999999999998E-2</v>
      </c>
      <c r="T757">
        <v>5.1552619999999996</v>
      </c>
      <c r="U757">
        <v>0.66813199999999995</v>
      </c>
      <c r="V757" t="s">
        <v>16</v>
      </c>
      <c r="W757">
        <v>0.40296599999999999</v>
      </c>
      <c r="X757">
        <v>1.9153910000000001</v>
      </c>
    </row>
    <row r="758" spans="1:24">
      <c r="A758">
        <v>64</v>
      </c>
      <c r="B758">
        <v>13</v>
      </c>
      <c r="C758">
        <v>5</v>
      </c>
      <c r="D758" t="s">
        <v>16</v>
      </c>
      <c r="E758">
        <v>4.2888200000000003</v>
      </c>
      <c r="F758">
        <v>4.993E-3</v>
      </c>
      <c r="G758">
        <v>2.4579E-2</v>
      </c>
      <c r="H758">
        <v>5.0854200000000001</v>
      </c>
      <c r="I758">
        <v>0.69298999999999999</v>
      </c>
      <c r="J758" t="s">
        <v>16</v>
      </c>
      <c r="K758">
        <v>4.4022600000000001</v>
      </c>
      <c r="L758">
        <v>2.3524E-2</v>
      </c>
      <c r="M758">
        <v>0.10804999999999999</v>
      </c>
      <c r="N758">
        <v>5.2508800000000004</v>
      </c>
      <c r="O758">
        <v>0.157641</v>
      </c>
      <c r="P758" t="s">
        <v>16</v>
      </c>
      <c r="Q758">
        <v>4.3381040000000004</v>
      </c>
      <c r="R758">
        <v>1.1473000000000001E-2</v>
      </c>
      <c r="S758">
        <v>3.5852000000000002E-2</v>
      </c>
      <c r="T758">
        <v>5.1451580000000003</v>
      </c>
      <c r="U758">
        <v>0.47508600000000001</v>
      </c>
      <c r="V758" t="s">
        <v>16</v>
      </c>
      <c r="W758">
        <v>0.53534899999999996</v>
      </c>
      <c r="X758">
        <v>4.3960090000000003</v>
      </c>
    </row>
    <row r="759" spans="1:24">
      <c r="A759">
        <v>64</v>
      </c>
      <c r="B759">
        <v>13</v>
      </c>
      <c r="C759">
        <v>6</v>
      </c>
      <c r="D759" t="s">
        <v>16</v>
      </c>
      <c r="E759">
        <v>4.3030200000000001</v>
      </c>
      <c r="F759">
        <v>5.0720000000000001E-3</v>
      </c>
      <c r="G759">
        <v>3.1512999999999999E-2</v>
      </c>
      <c r="H759">
        <v>5.1099699999999997</v>
      </c>
      <c r="I759">
        <v>0.54051199999999999</v>
      </c>
      <c r="J759" t="s">
        <v>16</v>
      </c>
      <c r="K759">
        <v>4.4330499999999997</v>
      </c>
      <c r="L759">
        <v>3.3744999999999997E-2</v>
      </c>
      <c r="M759">
        <v>0.201186</v>
      </c>
      <c r="N759">
        <v>5.2995099999999997</v>
      </c>
      <c r="O759">
        <v>8.4663000000000002E-2</v>
      </c>
      <c r="P759" t="s">
        <v>16</v>
      </c>
      <c r="Q759">
        <v>4.343051</v>
      </c>
      <c r="R759">
        <v>1.5221999999999999E-2</v>
      </c>
      <c r="S759">
        <v>5.3755999999999998E-2</v>
      </c>
      <c r="T759">
        <v>5.1671189999999996</v>
      </c>
      <c r="U759">
        <v>0.316855</v>
      </c>
      <c r="V759" t="s">
        <v>16</v>
      </c>
      <c r="W759">
        <v>0.455849</v>
      </c>
      <c r="X759">
        <v>6.3842800000000004</v>
      </c>
    </row>
    <row r="760" spans="1:24">
      <c r="A760">
        <v>64</v>
      </c>
      <c r="B760">
        <v>13</v>
      </c>
      <c r="C760">
        <v>7</v>
      </c>
      <c r="D760" t="s">
        <v>16</v>
      </c>
      <c r="E760">
        <v>4.3206100000000003</v>
      </c>
      <c r="F760">
        <v>9.8849999999999997E-3</v>
      </c>
      <c r="G760">
        <v>3.5027999999999997E-2</v>
      </c>
      <c r="H760">
        <v>5.1291000000000002</v>
      </c>
      <c r="I760">
        <v>0.48626799999999998</v>
      </c>
      <c r="J760" t="s">
        <v>16</v>
      </c>
      <c r="K760">
        <v>4.4806100000000004</v>
      </c>
      <c r="L760">
        <v>2.9527999999999999E-2</v>
      </c>
      <c r="M760">
        <v>0.11694499999999999</v>
      </c>
      <c r="N760">
        <v>5.2906399999999998</v>
      </c>
      <c r="O760">
        <v>0.14565</v>
      </c>
      <c r="P760" t="s">
        <v>16</v>
      </c>
      <c r="Q760">
        <v>4.3645430000000003</v>
      </c>
      <c r="R760">
        <v>1.9011E-2</v>
      </c>
      <c r="S760">
        <v>4.5546999999999997E-2</v>
      </c>
      <c r="T760">
        <v>5.1816490000000002</v>
      </c>
      <c r="U760">
        <v>0.37396800000000002</v>
      </c>
      <c r="V760" t="s">
        <v>16</v>
      </c>
      <c r="W760">
        <v>0.34061799999999998</v>
      </c>
      <c r="X760">
        <v>3.3386149999999999</v>
      </c>
    </row>
    <row r="761" spans="1:24">
      <c r="A761">
        <v>64</v>
      </c>
      <c r="B761">
        <v>13</v>
      </c>
      <c r="C761">
        <v>8</v>
      </c>
      <c r="D761" t="s">
        <v>16</v>
      </c>
      <c r="E761">
        <v>4.2706799999999996</v>
      </c>
      <c r="F761">
        <v>8.2070000000000008E-3</v>
      </c>
      <c r="G761">
        <v>3.9266000000000002E-2</v>
      </c>
      <c r="H761">
        <v>5.0918999999999999</v>
      </c>
      <c r="I761">
        <v>0.43378800000000001</v>
      </c>
      <c r="J761" t="s">
        <v>16</v>
      </c>
      <c r="K761">
        <v>4.4938099999999999</v>
      </c>
      <c r="L761">
        <v>3.5189999999999999E-2</v>
      </c>
      <c r="M761">
        <v>0.21863199999999999</v>
      </c>
      <c r="N761">
        <v>5.3489800000000001</v>
      </c>
      <c r="O761">
        <v>7.7907000000000004E-2</v>
      </c>
      <c r="P761" t="s">
        <v>16</v>
      </c>
      <c r="Q761">
        <v>4.3498390000000002</v>
      </c>
      <c r="R761">
        <v>2.1742999999999998E-2</v>
      </c>
      <c r="S761">
        <v>5.8245999999999999E-2</v>
      </c>
      <c r="T761">
        <v>5.1794560000000001</v>
      </c>
      <c r="U761">
        <v>0.292431</v>
      </c>
      <c r="V761" t="s">
        <v>16</v>
      </c>
      <c r="W761">
        <v>0.355881</v>
      </c>
      <c r="X761">
        <v>5.568022</v>
      </c>
    </row>
    <row r="762" spans="1:24">
      <c r="A762">
        <v>64</v>
      </c>
      <c r="B762">
        <v>14</v>
      </c>
      <c r="C762">
        <v>1</v>
      </c>
      <c r="D762" t="s">
        <v>16</v>
      </c>
      <c r="E762">
        <v>4.38849</v>
      </c>
      <c r="F762">
        <v>4.7199999999999998E-4</v>
      </c>
      <c r="G762">
        <v>3.895E-3</v>
      </c>
      <c r="H762">
        <v>5.1633599999999999</v>
      </c>
      <c r="I762">
        <v>4.3732100000000003</v>
      </c>
      <c r="J762" t="s">
        <v>16</v>
      </c>
      <c r="K762">
        <v>7.3036099999999999</v>
      </c>
      <c r="L762">
        <v>7.1199999999999996E-4</v>
      </c>
      <c r="M762">
        <v>4.4910000000000002E-3</v>
      </c>
      <c r="N762">
        <v>8.0940200000000004</v>
      </c>
      <c r="O762">
        <v>3.792665</v>
      </c>
      <c r="P762" t="s">
        <v>16</v>
      </c>
      <c r="Q762">
        <v>4.564673</v>
      </c>
      <c r="R762">
        <v>5.5000000000000003E-4</v>
      </c>
      <c r="S762">
        <v>4.1840000000000002E-3</v>
      </c>
      <c r="T762">
        <v>5.3407790000000004</v>
      </c>
      <c r="U762">
        <v>4.0706939999999996</v>
      </c>
      <c r="V762" t="s">
        <v>16</v>
      </c>
      <c r="W762">
        <v>0.58054399999999995</v>
      </c>
      <c r="X762">
        <v>1.15307</v>
      </c>
    </row>
    <row r="763" spans="1:24">
      <c r="A763">
        <v>64</v>
      </c>
      <c r="B763">
        <v>14</v>
      </c>
      <c r="C763">
        <v>2</v>
      </c>
      <c r="D763" t="s">
        <v>16</v>
      </c>
      <c r="E763">
        <v>4.3614800000000002</v>
      </c>
      <c r="F763">
        <v>1.954E-3</v>
      </c>
      <c r="G763">
        <v>6.2059999999999997E-3</v>
      </c>
      <c r="H763">
        <v>5.1540699999999999</v>
      </c>
      <c r="I763">
        <v>2.7446199999999998</v>
      </c>
      <c r="J763" t="s">
        <v>16</v>
      </c>
      <c r="K763">
        <v>4.5245100000000003</v>
      </c>
      <c r="L763">
        <v>5.3499999999999997E-3</v>
      </c>
      <c r="M763">
        <v>2.4209000000000001E-2</v>
      </c>
      <c r="N763">
        <v>5.2993800000000002</v>
      </c>
      <c r="O763">
        <v>0.70358699999999996</v>
      </c>
      <c r="P763" t="s">
        <v>16</v>
      </c>
      <c r="Q763">
        <v>4.4193110000000004</v>
      </c>
      <c r="R763">
        <v>3.7039999999999998E-3</v>
      </c>
      <c r="S763">
        <v>1.3457999999999999E-2</v>
      </c>
      <c r="T763">
        <v>5.2024520000000001</v>
      </c>
      <c r="U763">
        <v>1.265622</v>
      </c>
      <c r="V763" t="s">
        <v>16</v>
      </c>
      <c r="W763">
        <v>2.0410330000000001</v>
      </c>
      <c r="X763">
        <v>3.9008980000000002</v>
      </c>
    </row>
    <row r="764" spans="1:24">
      <c r="A764">
        <v>64</v>
      </c>
      <c r="B764">
        <v>14</v>
      </c>
      <c r="C764">
        <v>3</v>
      </c>
      <c r="D764" t="s">
        <v>16</v>
      </c>
      <c r="E764">
        <v>4.3655600000000003</v>
      </c>
      <c r="F764">
        <v>3.6419999999999998E-3</v>
      </c>
      <c r="G764">
        <v>1.3949E-2</v>
      </c>
      <c r="H764">
        <v>5.1526399999999999</v>
      </c>
      <c r="I764">
        <v>1.221068</v>
      </c>
      <c r="J764" t="s">
        <v>16</v>
      </c>
      <c r="K764">
        <v>5.1513499999999999</v>
      </c>
      <c r="L764">
        <v>1.7839000000000001E-2</v>
      </c>
      <c r="M764">
        <v>6.3777E-2</v>
      </c>
      <c r="N764">
        <v>5.9417</v>
      </c>
      <c r="O764">
        <v>0.267071</v>
      </c>
      <c r="P764" t="s">
        <v>16</v>
      </c>
      <c r="Q764">
        <v>4.4448090000000002</v>
      </c>
      <c r="R764">
        <v>6.228E-3</v>
      </c>
      <c r="S764">
        <v>2.053E-2</v>
      </c>
      <c r="T764">
        <v>5.2359739999999997</v>
      </c>
      <c r="U764">
        <v>0.82965800000000001</v>
      </c>
      <c r="V764" t="s">
        <v>16</v>
      </c>
      <c r="W764">
        <v>0.95399699999999998</v>
      </c>
      <c r="X764">
        <v>4.5720679999999998</v>
      </c>
    </row>
    <row r="765" spans="1:24">
      <c r="A765">
        <v>64</v>
      </c>
      <c r="B765">
        <v>14</v>
      </c>
      <c r="C765">
        <v>4</v>
      </c>
      <c r="D765" t="s">
        <v>16</v>
      </c>
      <c r="E765">
        <v>4.3835899999999999</v>
      </c>
      <c r="F765">
        <v>6.6759999999999996E-3</v>
      </c>
      <c r="G765">
        <v>2.2454999999999999E-2</v>
      </c>
      <c r="H765">
        <v>5.1776200000000001</v>
      </c>
      <c r="I765">
        <v>0.75852299999999995</v>
      </c>
      <c r="J765" t="s">
        <v>16</v>
      </c>
      <c r="K765">
        <v>4.51999</v>
      </c>
      <c r="L765">
        <v>2.2527999999999999E-2</v>
      </c>
      <c r="M765">
        <v>0.156416</v>
      </c>
      <c r="N765">
        <v>5.3872900000000001</v>
      </c>
      <c r="O765">
        <v>0.10889500000000001</v>
      </c>
      <c r="P765" t="s">
        <v>16</v>
      </c>
      <c r="Q765">
        <v>4.4177520000000001</v>
      </c>
      <c r="R765">
        <v>0.01</v>
      </c>
      <c r="S765">
        <v>3.8746999999999997E-2</v>
      </c>
      <c r="T765">
        <v>5.2263630000000001</v>
      </c>
      <c r="U765">
        <v>0.43958999999999998</v>
      </c>
      <c r="V765" t="s">
        <v>16</v>
      </c>
      <c r="W765">
        <v>0.64962799999999998</v>
      </c>
      <c r="X765">
        <v>6.9656190000000002</v>
      </c>
    </row>
    <row r="766" spans="1:24">
      <c r="A766">
        <v>64</v>
      </c>
      <c r="B766">
        <v>14</v>
      </c>
      <c r="C766">
        <v>5</v>
      </c>
      <c r="D766" t="s">
        <v>16</v>
      </c>
      <c r="E766">
        <v>4.3498900000000003</v>
      </c>
      <c r="F766">
        <v>5.1500000000000001E-3</v>
      </c>
      <c r="G766">
        <v>2.6761E-2</v>
      </c>
      <c r="H766">
        <v>5.1467799999999997</v>
      </c>
      <c r="I766">
        <v>0.63649699999999998</v>
      </c>
      <c r="J766" t="s">
        <v>16</v>
      </c>
      <c r="K766">
        <v>4.8548299999999998</v>
      </c>
      <c r="L766">
        <v>2.1457E-2</v>
      </c>
      <c r="M766">
        <v>7.2238999999999998E-2</v>
      </c>
      <c r="N766">
        <v>5.6560199999999998</v>
      </c>
      <c r="O766">
        <v>0.235788</v>
      </c>
      <c r="P766" t="s">
        <v>16</v>
      </c>
      <c r="Q766">
        <v>4.4259750000000002</v>
      </c>
      <c r="R766">
        <v>1.1093E-2</v>
      </c>
      <c r="S766">
        <v>3.6663000000000001E-2</v>
      </c>
      <c r="T766">
        <v>5.2345129999999997</v>
      </c>
      <c r="U766">
        <v>0.46457799999999999</v>
      </c>
      <c r="V766" t="s">
        <v>16</v>
      </c>
      <c r="W766">
        <v>0.40070899999999998</v>
      </c>
      <c r="X766">
        <v>2.6994470000000002</v>
      </c>
    </row>
    <row r="767" spans="1:24">
      <c r="A767">
        <v>64</v>
      </c>
      <c r="B767">
        <v>14</v>
      </c>
      <c r="C767">
        <v>6</v>
      </c>
      <c r="D767" t="s">
        <v>16</v>
      </c>
      <c r="E767">
        <v>4.34856</v>
      </c>
      <c r="F767">
        <v>8.2220000000000001E-3</v>
      </c>
      <c r="G767">
        <v>3.2405999999999997E-2</v>
      </c>
      <c r="H767">
        <v>5.1627099999999997</v>
      </c>
      <c r="I767">
        <v>0.52561599999999997</v>
      </c>
      <c r="J767" t="s">
        <v>16</v>
      </c>
      <c r="K767">
        <v>4.4698000000000002</v>
      </c>
      <c r="L767">
        <v>2.3120000000000002E-2</v>
      </c>
      <c r="M767">
        <v>6.4932000000000004E-2</v>
      </c>
      <c r="N767">
        <v>5.2976400000000003</v>
      </c>
      <c r="O767">
        <v>0.26232</v>
      </c>
      <c r="P767" t="s">
        <v>16</v>
      </c>
      <c r="Q767">
        <v>4.3968530000000001</v>
      </c>
      <c r="R767">
        <v>1.3339999999999999E-2</v>
      </c>
      <c r="S767">
        <v>3.9133000000000001E-2</v>
      </c>
      <c r="T767">
        <v>5.2064329999999996</v>
      </c>
      <c r="U767">
        <v>0.43526199999999998</v>
      </c>
      <c r="V767" t="s">
        <v>16</v>
      </c>
      <c r="W767">
        <v>0.26329599999999997</v>
      </c>
      <c r="X767">
        <v>2.0037229999999999</v>
      </c>
    </row>
    <row r="768" spans="1:24">
      <c r="A768">
        <v>64</v>
      </c>
      <c r="B768">
        <v>14</v>
      </c>
      <c r="C768">
        <v>7</v>
      </c>
      <c r="D768" t="s">
        <v>16</v>
      </c>
      <c r="E768">
        <v>4.3756000000000004</v>
      </c>
      <c r="F768">
        <v>1.1431E-2</v>
      </c>
      <c r="G768">
        <v>3.7753000000000002E-2</v>
      </c>
      <c r="H768">
        <v>5.1865800000000002</v>
      </c>
      <c r="I768">
        <v>0.45116699999999998</v>
      </c>
      <c r="J768" t="s">
        <v>16</v>
      </c>
      <c r="K768">
        <v>4.5720099999999997</v>
      </c>
      <c r="L768">
        <v>3.4872E-2</v>
      </c>
      <c r="M768">
        <v>0.18823500000000001</v>
      </c>
      <c r="N768">
        <v>5.3807999999999998</v>
      </c>
      <c r="O768">
        <v>9.0487999999999999E-2</v>
      </c>
      <c r="P768" t="s">
        <v>16</v>
      </c>
      <c r="Q768">
        <v>4.4339139999999997</v>
      </c>
      <c r="R768">
        <v>1.8515E-2</v>
      </c>
      <c r="S768">
        <v>5.3718000000000002E-2</v>
      </c>
      <c r="T768">
        <v>5.2582129999999996</v>
      </c>
      <c r="U768">
        <v>0.31708199999999997</v>
      </c>
      <c r="V768" t="s">
        <v>16</v>
      </c>
      <c r="W768">
        <v>0.36067900000000003</v>
      </c>
      <c r="X768">
        <v>4.9859460000000002</v>
      </c>
    </row>
    <row r="769" spans="1:24">
      <c r="A769">
        <v>64</v>
      </c>
      <c r="B769">
        <v>14</v>
      </c>
      <c r="C769">
        <v>8</v>
      </c>
      <c r="D769" t="s">
        <v>16</v>
      </c>
      <c r="E769">
        <v>4.3656100000000002</v>
      </c>
      <c r="F769">
        <v>1.1618E-2</v>
      </c>
      <c r="G769">
        <v>4.2776000000000002E-2</v>
      </c>
      <c r="H769">
        <v>5.1875799999999996</v>
      </c>
      <c r="I769">
        <v>0.39818900000000002</v>
      </c>
      <c r="J769" t="s">
        <v>16</v>
      </c>
      <c r="K769">
        <v>4.4712100000000001</v>
      </c>
      <c r="L769">
        <v>3.2983999999999999E-2</v>
      </c>
      <c r="M769">
        <v>7.5268000000000002E-2</v>
      </c>
      <c r="N769">
        <v>5.2888799999999998</v>
      </c>
      <c r="O769">
        <v>0.226297</v>
      </c>
      <c r="P769" t="s">
        <v>16</v>
      </c>
      <c r="Q769">
        <v>4.4176070000000003</v>
      </c>
      <c r="R769">
        <v>2.1242E-2</v>
      </c>
      <c r="S769">
        <v>4.9527000000000002E-2</v>
      </c>
      <c r="T769">
        <v>5.239344</v>
      </c>
      <c r="U769">
        <v>0.34391500000000003</v>
      </c>
      <c r="V769" t="s">
        <v>16</v>
      </c>
      <c r="W769">
        <v>0.17189199999999999</v>
      </c>
      <c r="X769">
        <v>1.759584</v>
      </c>
    </row>
    <row r="770" spans="1:24">
      <c r="A770">
        <v>64</v>
      </c>
      <c r="B770">
        <v>15</v>
      </c>
      <c r="C770">
        <v>1</v>
      </c>
      <c r="D770" t="s">
        <v>16</v>
      </c>
      <c r="E770">
        <v>4.2509399999999999</v>
      </c>
      <c r="F770">
        <v>3.79E-4</v>
      </c>
      <c r="G770">
        <v>4.0159999999999996E-3</v>
      </c>
      <c r="H770">
        <v>5.01579</v>
      </c>
      <c r="I770">
        <v>4.2416559999999999</v>
      </c>
      <c r="J770" t="s">
        <v>16</v>
      </c>
      <c r="K770">
        <v>4.4009299999999998</v>
      </c>
      <c r="L770">
        <v>5.3499999999999999E-4</v>
      </c>
      <c r="M770">
        <v>4.548E-3</v>
      </c>
      <c r="N770">
        <v>5.1723100000000004</v>
      </c>
      <c r="O770">
        <v>3.7454390000000002</v>
      </c>
      <c r="P770" t="s">
        <v>16</v>
      </c>
      <c r="Q770">
        <v>4.338444</v>
      </c>
      <c r="R770">
        <v>4.2000000000000002E-4</v>
      </c>
      <c r="S770">
        <v>4.2589999999999998E-3</v>
      </c>
      <c r="T770">
        <v>5.101464</v>
      </c>
      <c r="U770">
        <v>3.9991829999999999</v>
      </c>
      <c r="V770" t="s">
        <v>16</v>
      </c>
      <c r="W770">
        <v>0.49621599999999999</v>
      </c>
      <c r="X770">
        <v>1.132485</v>
      </c>
    </row>
    <row r="771" spans="1:24">
      <c r="A771">
        <v>64</v>
      </c>
      <c r="B771">
        <v>15</v>
      </c>
      <c r="C771">
        <v>2</v>
      </c>
      <c r="D771" t="s">
        <v>16</v>
      </c>
      <c r="E771">
        <v>4.2919200000000002</v>
      </c>
      <c r="F771">
        <v>3.6340000000000001E-3</v>
      </c>
      <c r="G771">
        <v>5.9800000000000001E-3</v>
      </c>
      <c r="H771">
        <v>5.0533900000000003</v>
      </c>
      <c r="I771">
        <v>2.8485279999999999</v>
      </c>
      <c r="J771" t="s">
        <v>16</v>
      </c>
      <c r="K771">
        <v>4.4001099999999997</v>
      </c>
      <c r="L771">
        <v>3.7650000000000001E-3</v>
      </c>
      <c r="M771">
        <v>1.4319E-2</v>
      </c>
      <c r="N771">
        <v>5.1619799999999998</v>
      </c>
      <c r="O771">
        <v>1.1895640000000001</v>
      </c>
      <c r="P771" t="s">
        <v>16</v>
      </c>
      <c r="Q771">
        <v>4.333475</v>
      </c>
      <c r="R771">
        <v>3.6619999999999999E-3</v>
      </c>
      <c r="S771">
        <v>7.4819999999999999E-3</v>
      </c>
      <c r="T771">
        <v>5.0978680000000001</v>
      </c>
      <c r="U771">
        <v>2.2766259999999998</v>
      </c>
      <c r="V771" t="s">
        <v>16</v>
      </c>
      <c r="W771">
        <v>1.6589640000000001</v>
      </c>
      <c r="X771">
        <v>2.3945979999999998</v>
      </c>
    </row>
    <row r="772" spans="1:24">
      <c r="A772">
        <v>64</v>
      </c>
      <c r="B772">
        <v>15</v>
      </c>
      <c r="C772">
        <v>3</v>
      </c>
      <c r="D772" t="s">
        <v>16</v>
      </c>
      <c r="E772">
        <v>4.2994700000000003</v>
      </c>
      <c r="F772">
        <v>1.9780000000000002E-3</v>
      </c>
      <c r="G772">
        <v>2.0131E-2</v>
      </c>
      <c r="H772">
        <v>5.0806899999999997</v>
      </c>
      <c r="I772">
        <v>0.84610399999999997</v>
      </c>
      <c r="J772" t="s">
        <v>16</v>
      </c>
      <c r="K772">
        <v>4.39079</v>
      </c>
      <c r="L772">
        <v>1.3343000000000001E-2</v>
      </c>
      <c r="M772">
        <v>8.5648000000000002E-2</v>
      </c>
      <c r="N772">
        <v>5.23116</v>
      </c>
      <c r="O772">
        <v>0.19887099999999999</v>
      </c>
      <c r="P772" t="s">
        <v>16</v>
      </c>
      <c r="Q772">
        <v>4.3330209999999996</v>
      </c>
      <c r="R772">
        <v>6.6870000000000002E-3</v>
      </c>
      <c r="S772">
        <v>2.9829000000000001E-2</v>
      </c>
      <c r="T772">
        <v>5.121194</v>
      </c>
      <c r="U772">
        <v>0.571017</v>
      </c>
      <c r="V772" t="s">
        <v>16</v>
      </c>
      <c r="W772">
        <v>0.64723299999999995</v>
      </c>
      <c r="X772">
        <v>4.2545339999999996</v>
      </c>
    </row>
    <row r="773" spans="1:24">
      <c r="A773">
        <v>64</v>
      </c>
      <c r="B773">
        <v>15</v>
      </c>
      <c r="C773">
        <v>4</v>
      </c>
      <c r="D773" t="s">
        <v>16</v>
      </c>
      <c r="E773">
        <v>4.2949099999999998</v>
      </c>
      <c r="F773">
        <v>1.652E-3</v>
      </c>
      <c r="G773">
        <v>2.5488E-2</v>
      </c>
      <c r="H773">
        <v>5.0805899999999999</v>
      </c>
      <c r="I773">
        <v>0.668265</v>
      </c>
      <c r="J773" t="s">
        <v>16</v>
      </c>
      <c r="K773">
        <v>4.4432900000000002</v>
      </c>
      <c r="L773">
        <v>2.3576E-2</v>
      </c>
      <c r="M773">
        <v>0.176181</v>
      </c>
      <c r="N773">
        <v>5.3813800000000001</v>
      </c>
      <c r="O773">
        <v>9.6679000000000001E-2</v>
      </c>
      <c r="P773" t="s">
        <v>16</v>
      </c>
      <c r="Q773">
        <v>4.3440839999999996</v>
      </c>
      <c r="R773">
        <v>9.5670000000000009E-3</v>
      </c>
      <c r="S773">
        <v>4.7453000000000002E-2</v>
      </c>
      <c r="T773">
        <v>5.1496209999999998</v>
      </c>
      <c r="U773">
        <v>0.35894500000000001</v>
      </c>
      <c r="V773" t="s">
        <v>16</v>
      </c>
      <c r="W773">
        <v>0.57158600000000004</v>
      </c>
      <c r="X773">
        <v>6.9122199999999996</v>
      </c>
    </row>
    <row r="774" spans="1:24">
      <c r="A774">
        <v>64</v>
      </c>
      <c r="B774">
        <v>15</v>
      </c>
      <c r="C774">
        <v>5</v>
      </c>
      <c r="D774" t="s">
        <v>16</v>
      </c>
      <c r="E774">
        <v>4.2950100000000004</v>
      </c>
      <c r="F774">
        <v>5.1070000000000004E-3</v>
      </c>
      <c r="G774">
        <v>3.2962999999999999E-2</v>
      </c>
      <c r="H774">
        <v>5.1019399999999999</v>
      </c>
      <c r="I774">
        <v>0.51673100000000005</v>
      </c>
      <c r="J774" t="s">
        <v>16</v>
      </c>
      <c r="K774">
        <v>4.3651799999999996</v>
      </c>
      <c r="L774">
        <v>2.9404E-2</v>
      </c>
      <c r="M774">
        <v>0.20027400000000001</v>
      </c>
      <c r="N774">
        <v>5.32742</v>
      </c>
      <c r="O774">
        <v>8.5049E-2</v>
      </c>
      <c r="P774" t="s">
        <v>16</v>
      </c>
      <c r="Q774">
        <v>4.3340389999999998</v>
      </c>
      <c r="R774">
        <v>1.5193999999999999E-2</v>
      </c>
      <c r="S774">
        <v>7.5184000000000001E-2</v>
      </c>
      <c r="T774">
        <v>5.1673520000000002</v>
      </c>
      <c r="U774">
        <v>0.226552</v>
      </c>
      <c r="V774" t="s">
        <v>16</v>
      </c>
      <c r="W774">
        <v>0.43168200000000001</v>
      </c>
      <c r="X774">
        <v>6.0757060000000003</v>
      </c>
    </row>
    <row r="775" spans="1:24">
      <c r="A775">
        <v>64</v>
      </c>
      <c r="B775">
        <v>15</v>
      </c>
      <c r="C775">
        <v>6</v>
      </c>
      <c r="D775" t="s">
        <v>16</v>
      </c>
      <c r="E775">
        <v>4.2981999999999996</v>
      </c>
      <c r="F775">
        <v>6.6660000000000001E-3</v>
      </c>
      <c r="G775">
        <v>3.9851999999999999E-2</v>
      </c>
      <c r="H775">
        <v>5.0954800000000002</v>
      </c>
      <c r="I775">
        <v>0.42741000000000001</v>
      </c>
      <c r="J775" t="s">
        <v>16</v>
      </c>
      <c r="K775">
        <v>4.3827299999999996</v>
      </c>
      <c r="L775">
        <v>3.9744000000000002E-2</v>
      </c>
      <c r="M775">
        <v>0.20005300000000001</v>
      </c>
      <c r="N775">
        <v>5.2713099999999997</v>
      </c>
      <c r="O775">
        <v>8.5142999999999996E-2</v>
      </c>
      <c r="P775" t="s">
        <v>16</v>
      </c>
      <c r="Q775">
        <v>4.3350200000000001</v>
      </c>
      <c r="R775">
        <v>1.7561E-2</v>
      </c>
      <c r="S775">
        <v>6.9836999999999996E-2</v>
      </c>
      <c r="T775">
        <v>5.1623299999999999</v>
      </c>
      <c r="U775">
        <v>0.243897</v>
      </c>
      <c r="V775" t="s">
        <v>16</v>
      </c>
      <c r="W775">
        <v>0.34226800000000002</v>
      </c>
      <c r="X775">
        <v>5.0199410000000002</v>
      </c>
    </row>
    <row r="776" spans="1:24">
      <c r="A776">
        <v>64</v>
      </c>
      <c r="B776">
        <v>15</v>
      </c>
      <c r="C776">
        <v>7</v>
      </c>
      <c r="D776" t="s">
        <v>16</v>
      </c>
      <c r="E776">
        <v>4.30769</v>
      </c>
      <c r="F776">
        <v>1.1549E-2</v>
      </c>
      <c r="G776">
        <v>4.6917E-2</v>
      </c>
      <c r="H776">
        <v>5.1118499999999996</v>
      </c>
      <c r="I776">
        <v>0.36304799999999998</v>
      </c>
      <c r="J776" t="s">
        <v>16</v>
      </c>
      <c r="K776">
        <v>4.3985599999999998</v>
      </c>
      <c r="L776">
        <v>4.7245000000000002E-2</v>
      </c>
      <c r="M776">
        <v>0.25072499999999998</v>
      </c>
      <c r="N776">
        <v>5.3132200000000003</v>
      </c>
      <c r="O776">
        <v>6.7934999999999995E-2</v>
      </c>
      <c r="P776" t="s">
        <v>16</v>
      </c>
      <c r="Q776">
        <v>4.3371969999999997</v>
      </c>
      <c r="R776">
        <v>2.2071E-2</v>
      </c>
      <c r="S776">
        <v>8.1752000000000005E-2</v>
      </c>
      <c r="T776">
        <v>5.1772</v>
      </c>
      <c r="U776">
        <v>0.20834900000000001</v>
      </c>
      <c r="V776" t="s">
        <v>16</v>
      </c>
      <c r="W776">
        <v>0.29511300000000001</v>
      </c>
      <c r="X776">
        <v>5.3440469999999998</v>
      </c>
    </row>
    <row r="777" spans="1:24">
      <c r="A777">
        <v>64</v>
      </c>
      <c r="B777">
        <v>15</v>
      </c>
      <c r="C777">
        <v>8</v>
      </c>
      <c r="D777" t="s">
        <v>16</v>
      </c>
      <c r="E777">
        <v>4.26342</v>
      </c>
      <c r="F777">
        <v>6.4520000000000003E-3</v>
      </c>
      <c r="G777">
        <v>4.9858E-2</v>
      </c>
      <c r="H777">
        <v>5.0758799999999997</v>
      </c>
      <c r="I777">
        <v>0.34162900000000002</v>
      </c>
      <c r="J777" t="s">
        <v>16</v>
      </c>
      <c r="K777">
        <v>4.4917699999999998</v>
      </c>
      <c r="L777">
        <v>4.8258000000000002E-2</v>
      </c>
      <c r="M777">
        <v>0.150282</v>
      </c>
      <c r="N777">
        <v>5.3373900000000001</v>
      </c>
      <c r="O777">
        <v>0.11334</v>
      </c>
      <c r="P777" t="s">
        <v>16</v>
      </c>
      <c r="Q777">
        <v>4.3530629999999997</v>
      </c>
      <c r="R777">
        <v>2.2252000000000001E-2</v>
      </c>
      <c r="S777">
        <v>7.4451000000000003E-2</v>
      </c>
      <c r="T777">
        <v>5.1931019999999997</v>
      </c>
      <c r="U777">
        <v>0.22878000000000001</v>
      </c>
      <c r="V777" t="s">
        <v>16</v>
      </c>
      <c r="W777">
        <v>0.22828899999999999</v>
      </c>
      <c r="X777">
        <v>3.0141979999999999</v>
      </c>
    </row>
    <row r="778" spans="1:24">
      <c r="A778">
        <v>64</v>
      </c>
      <c r="B778">
        <v>16</v>
      </c>
      <c r="C778">
        <v>1</v>
      </c>
      <c r="D778" t="s">
        <v>16</v>
      </c>
      <c r="E778">
        <v>4.30227</v>
      </c>
      <c r="F778">
        <v>3.9100000000000002E-4</v>
      </c>
      <c r="G778">
        <v>6.3500000000000004E-4</v>
      </c>
      <c r="H778">
        <v>5.0427299999999997</v>
      </c>
      <c r="I778">
        <v>26.802897000000002</v>
      </c>
      <c r="J778" t="s">
        <v>16</v>
      </c>
      <c r="K778">
        <v>7.2906599999999999</v>
      </c>
      <c r="L778">
        <v>4.4000000000000002E-4</v>
      </c>
      <c r="M778">
        <v>9.2000000000000003E-4</v>
      </c>
      <c r="N778">
        <v>8.2148599999999998</v>
      </c>
      <c r="O778">
        <v>18.517955000000001</v>
      </c>
      <c r="P778" t="s">
        <v>16</v>
      </c>
      <c r="Q778">
        <v>4.4712110000000003</v>
      </c>
      <c r="R778">
        <v>4.1399999999999998E-4</v>
      </c>
      <c r="S778">
        <v>7.7999999999999999E-4</v>
      </c>
      <c r="T778">
        <v>5.2204059999999997</v>
      </c>
      <c r="U778">
        <v>21.830822000000001</v>
      </c>
      <c r="V778" t="s">
        <v>16</v>
      </c>
      <c r="W778">
        <v>8.2849419999999991</v>
      </c>
      <c r="X778">
        <v>1.4474009999999999</v>
      </c>
    </row>
    <row r="779" spans="1:24">
      <c r="A779">
        <v>64</v>
      </c>
      <c r="B779">
        <v>16</v>
      </c>
      <c r="C779">
        <v>2</v>
      </c>
      <c r="D779" t="s">
        <v>16</v>
      </c>
      <c r="E779">
        <v>4.3018599999999996</v>
      </c>
      <c r="F779">
        <v>3.64E-3</v>
      </c>
      <c r="G779">
        <v>3.908E-3</v>
      </c>
      <c r="H779">
        <v>5.0449900000000003</v>
      </c>
      <c r="I779">
        <v>4.3582710000000002</v>
      </c>
      <c r="J779" t="s">
        <v>16</v>
      </c>
      <c r="K779">
        <v>4.4507700000000003</v>
      </c>
      <c r="L779">
        <v>3.676E-3</v>
      </c>
      <c r="M779">
        <v>1.7590999999999999E-2</v>
      </c>
      <c r="N779">
        <v>5.1968300000000003</v>
      </c>
      <c r="O779">
        <v>0.96828700000000001</v>
      </c>
      <c r="P779" t="s">
        <v>16</v>
      </c>
      <c r="Q779">
        <v>4.33202</v>
      </c>
      <c r="R779">
        <v>3.6600000000000001E-3</v>
      </c>
      <c r="S779">
        <v>4.744E-3</v>
      </c>
      <c r="T779">
        <v>5.0772510000000004</v>
      </c>
      <c r="U779">
        <v>3.5902240000000001</v>
      </c>
      <c r="V779" t="s">
        <v>16</v>
      </c>
      <c r="W779">
        <v>3.3899840000000001</v>
      </c>
      <c r="X779">
        <v>4.50101</v>
      </c>
    </row>
    <row r="780" spans="1:24">
      <c r="A780">
        <v>64</v>
      </c>
      <c r="B780">
        <v>16</v>
      </c>
      <c r="C780">
        <v>3</v>
      </c>
      <c r="D780" t="s">
        <v>16</v>
      </c>
      <c r="E780">
        <v>4.3009899999999996</v>
      </c>
      <c r="F780">
        <v>1.6329999999999999E-3</v>
      </c>
      <c r="G780">
        <v>2.1238E-2</v>
      </c>
      <c r="H780">
        <v>5.0646599999999999</v>
      </c>
      <c r="I780">
        <v>0.80199200000000004</v>
      </c>
      <c r="J780" t="s">
        <v>16</v>
      </c>
      <c r="K780">
        <v>4.4651199999999998</v>
      </c>
      <c r="L780">
        <v>2.5625999999999999E-2</v>
      </c>
      <c r="M780">
        <v>9.0149000000000007E-2</v>
      </c>
      <c r="N780">
        <v>5.2300599999999999</v>
      </c>
      <c r="O780">
        <v>0.188942</v>
      </c>
      <c r="P780" t="s">
        <v>16</v>
      </c>
      <c r="Q780">
        <v>4.3487450000000001</v>
      </c>
      <c r="R780">
        <v>7.6039999999999996E-3</v>
      </c>
      <c r="S780">
        <v>3.4561000000000001E-2</v>
      </c>
      <c r="T780">
        <v>5.1234029999999997</v>
      </c>
      <c r="U780">
        <v>0.49283700000000003</v>
      </c>
      <c r="V780" t="s">
        <v>16</v>
      </c>
      <c r="W780">
        <v>0.61304999999999998</v>
      </c>
      <c r="X780">
        <v>4.2446440000000001</v>
      </c>
    </row>
    <row r="781" spans="1:24">
      <c r="A781">
        <v>64</v>
      </c>
      <c r="B781">
        <v>16</v>
      </c>
      <c r="C781">
        <v>4</v>
      </c>
      <c r="D781" t="s">
        <v>16</v>
      </c>
      <c r="E781">
        <v>4.3034400000000002</v>
      </c>
      <c r="F781">
        <v>1.665E-3</v>
      </c>
      <c r="G781">
        <v>2.87E-2</v>
      </c>
      <c r="H781">
        <v>5.0735000000000001</v>
      </c>
      <c r="I781">
        <v>0.593476</v>
      </c>
      <c r="J781" t="s">
        <v>16</v>
      </c>
      <c r="K781">
        <v>4.4976500000000001</v>
      </c>
      <c r="L781">
        <v>2.1117E-2</v>
      </c>
      <c r="M781">
        <v>0.16916900000000001</v>
      </c>
      <c r="N781">
        <v>5.40618</v>
      </c>
      <c r="O781">
        <v>0.100686</v>
      </c>
      <c r="P781" t="s">
        <v>16</v>
      </c>
      <c r="Q781">
        <v>4.3397709999999998</v>
      </c>
      <c r="R781">
        <v>1.0488000000000001E-2</v>
      </c>
      <c r="S781">
        <v>4.7121000000000003E-2</v>
      </c>
      <c r="T781">
        <v>5.1266030000000002</v>
      </c>
      <c r="U781">
        <v>0.36147099999999999</v>
      </c>
      <c r="V781" t="s">
        <v>16</v>
      </c>
      <c r="W781">
        <v>0.49279000000000001</v>
      </c>
      <c r="X781">
        <v>5.8943149999999997</v>
      </c>
    </row>
    <row r="782" spans="1:24">
      <c r="A782">
        <v>64</v>
      </c>
      <c r="B782">
        <v>16</v>
      </c>
      <c r="C782">
        <v>5</v>
      </c>
      <c r="D782" t="s">
        <v>16</v>
      </c>
      <c r="E782">
        <v>4.2675799999999997</v>
      </c>
      <c r="F782">
        <v>5.0679999999999996E-3</v>
      </c>
      <c r="G782">
        <v>3.4976E-2</v>
      </c>
      <c r="H782">
        <v>5.0601099999999999</v>
      </c>
      <c r="I782">
        <v>0.48699700000000001</v>
      </c>
      <c r="J782" t="s">
        <v>16</v>
      </c>
      <c r="K782">
        <v>4.4008099999999999</v>
      </c>
      <c r="L782">
        <v>2.0254999999999999E-2</v>
      </c>
      <c r="M782">
        <v>0.11073</v>
      </c>
      <c r="N782">
        <v>5.2231199999999998</v>
      </c>
      <c r="O782">
        <v>0.15382499999999999</v>
      </c>
      <c r="P782" t="s">
        <v>16</v>
      </c>
      <c r="Q782">
        <v>4.3376739999999998</v>
      </c>
      <c r="R782">
        <v>1.2987E-2</v>
      </c>
      <c r="S782">
        <v>5.3888999999999999E-2</v>
      </c>
      <c r="T782">
        <v>5.1314320000000002</v>
      </c>
      <c r="U782">
        <v>0.31607400000000002</v>
      </c>
      <c r="V782" t="s">
        <v>16</v>
      </c>
      <c r="W782">
        <v>0.333173</v>
      </c>
      <c r="X782">
        <v>3.1659229999999998</v>
      </c>
    </row>
    <row r="783" spans="1:24">
      <c r="A783">
        <v>64</v>
      </c>
      <c r="B783">
        <v>16</v>
      </c>
      <c r="C783">
        <v>6</v>
      </c>
      <c r="D783" t="s">
        <v>16</v>
      </c>
      <c r="E783">
        <v>4.2908999999999997</v>
      </c>
      <c r="F783">
        <v>1.6800000000000001E-3</v>
      </c>
      <c r="G783">
        <v>4.1186E-2</v>
      </c>
      <c r="H783">
        <v>5.0761200000000004</v>
      </c>
      <c r="I783">
        <v>0.41356199999999999</v>
      </c>
      <c r="J783" t="s">
        <v>16</v>
      </c>
      <c r="K783">
        <v>4.37805</v>
      </c>
      <c r="L783">
        <v>3.3207E-2</v>
      </c>
      <c r="M783">
        <v>0.13122700000000001</v>
      </c>
      <c r="N783">
        <v>5.23658</v>
      </c>
      <c r="O783">
        <v>0.129798</v>
      </c>
      <c r="P783" t="s">
        <v>16</v>
      </c>
      <c r="Q783">
        <v>4.3326969999999996</v>
      </c>
      <c r="R783">
        <v>1.3733E-2</v>
      </c>
      <c r="S783">
        <v>6.0920000000000002E-2</v>
      </c>
      <c r="T783">
        <v>5.1333140000000004</v>
      </c>
      <c r="U783">
        <v>0.27959800000000001</v>
      </c>
      <c r="V783" t="s">
        <v>16</v>
      </c>
      <c r="W783">
        <v>0.28376400000000002</v>
      </c>
      <c r="X783">
        <v>3.186194</v>
      </c>
    </row>
    <row r="784" spans="1:24">
      <c r="A784">
        <v>64</v>
      </c>
      <c r="B784">
        <v>16</v>
      </c>
      <c r="C784">
        <v>7</v>
      </c>
      <c r="D784" t="s">
        <v>16</v>
      </c>
      <c r="E784">
        <v>4.3037200000000002</v>
      </c>
      <c r="F784">
        <v>8.2220000000000001E-3</v>
      </c>
      <c r="G784">
        <v>4.8505E-2</v>
      </c>
      <c r="H784">
        <v>5.0980600000000003</v>
      </c>
      <c r="I784">
        <v>0.351163</v>
      </c>
      <c r="J784" t="s">
        <v>16</v>
      </c>
      <c r="K784">
        <v>4.3888499999999997</v>
      </c>
      <c r="L784">
        <v>4.0369000000000002E-2</v>
      </c>
      <c r="M784">
        <v>0.13628699999999999</v>
      </c>
      <c r="N784">
        <v>5.2675200000000002</v>
      </c>
      <c r="O784">
        <v>0.12497900000000001</v>
      </c>
      <c r="P784" t="s">
        <v>16</v>
      </c>
      <c r="Q784">
        <v>4.3305490000000004</v>
      </c>
      <c r="R784">
        <v>2.0958000000000001E-2</v>
      </c>
      <c r="S784">
        <v>7.1792999999999996E-2</v>
      </c>
      <c r="T784">
        <v>5.1419779999999999</v>
      </c>
      <c r="U784">
        <v>0.23725299999999999</v>
      </c>
      <c r="V784" t="s">
        <v>16</v>
      </c>
      <c r="W784">
        <v>0.226184</v>
      </c>
      <c r="X784">
        <v>2.8097810000000001</v>
      </c>
    </row>
    <row r="785" spans="1:24">
      <c r="A785">
        <v>64</v>
      </c>
      <c r="B785">
        <v>16</v>
      </c>
      <c r="C785">
        <v>8</v>
      </c>
      <c r="D785" t="s">
        <v>16</v>
      </c>
      <c r="E785">
        <v>4.2638400000000001</v>
      </c>
      <c r="F785">
        <v>1.137E-2</v>
      </c>
      <c r="G785">
        <v>5.4919000000000003E-2</v>
      </c>
      <c r="H785">
        <v>5.0574199999999996</v>
      </c>
      <c r="I785">
        <v>0.31014799999999998</v>
      </c>
      <c r="J785" t="s">
        <v>16</v>
      </c>
      <c r="K785">
        <v>4.41106</v>
      </c>
      <c r="L785">
        <v>3.5469000000000001E-2</v>
      </c>
      <c r="M785">
        <v>0.212759</v>
      </c>
      <c r="N785">
        <v>5.3460999999999999</v>
      </c>
      <c r="O785">
        <v>8.0058000000000004E-2</v>
      </c>
      <c r="P785" t="s">
        <v>16</v>
      </c>
      <c r="Q785">
        <v>4.3391529999999996</v>
      </c>
      <c r="R785">
        <v>2.2290000000000001E-2</v>
      </c>
      <c r="S785">
        <v>9.0617000000000003E-2</v>
      </c>
      <c r="T785">
        <v>5.1694370000000003</v>
      </c>
      <c r="U785">
        <v>0.187967</v>
      </c>
      <c r="V785" t="s">
        <v>16</v>
      </c>
      <c r="W785">
        <v>0.23008999999999999</v>
      </c>
      <c r="X785">
        <v>3.8740559999999999</v>
      </c>
    </row>
  </sheetData>
  <pageMargins left="0.75" right="0.75" top="1" bottom="1" header="0.51180555555555496" footer="0.51180555555555496"/>
  <pageSetup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04"/>
  <sheetViews>
    <sheetView topLeftCell="A764" workbookViewId="0">
      <selection activeCell="A773" sqref="A773:X804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1</v>
      </c>
      <c r="B2" t="s">
        <v>16</v>
      </c>
      <c r="C2">
        <v>1</v>
      </c>
      <c r="D2">
        <v>1</v>
      </c>
      <c r="E2">
        <v>8516500</v>
      </c>
      <c r="F2">
        <v>6.1017200000000003</v>
      </c>
      <c r="G2">
        <v>8.2260000000000007E-3</v>
      </c>
      <c r="H2">
        <v>8.2260000000000007E-3</v>
      </c>
      <c r="I2">
        <v>6.11043</v>
      </c>
      <c r="J2" t="s">
        <v>16</v>
      </c>
      <c r="K2">
        <v>3.79819</v>
      </c>
      <c r="L2">
        <v>8.0339999999999995E-3</v>
      </c>
      <c r="M2">
        <v>8.0339999999999995E-3</v>
      </c>
      <c r="N2">
        <v>6.11043</v>
      </c>
      <c r="O2">
        <v>2.1200510000000001</v>
      </c>
      <c r="P2" t="s">
        <v>16</v>
      </c>
      <c r="Q2">
        <v>6.1017200000000003</v>
      </c>
      <c r="R2">
        <v>8.2260000000000007E-3</v>
      </c>
      <c r="S2">
        <v>8.2260000000000007E-3</v>
      </c>
      <c r="T2">
        <v>6.11043</v>
      </c>
      <c r="U2">
        <v>2.070516</v>
      </c>
      <c r="V2" t="s">
        <v>16</v>
      </c>
      <c r="W2">
        <v>3.9400040000000001</v>
      </c>
      <c r="X2">
        <v>8.1110000000000002E-3</v>
      </c>
      <c r="Y2">
        <v>8.1110000000000002E-3</v>
      </c>
      <c r="Z2">
        <v>3.948563</v>
      </c>
      <c r="AA2">
        <v>2.1000519999999998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3.8836499999999998</v>
      </c>
      <c r="G3">
        <v>8.0929999999999995E-3</v>
      </c>
      <c r="H3">
        <v>8.0929999999999995E-3</v>
      </c>
      <c r="I3">
        <v>3.8921399999999999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3.8055300000000001</v>
      </c>
      <c r="G4">
        <v>8.1239999999999993E-3</v>
      </c>
      <c r="H4">
        <v>8.1239999999999993E-3</v>
      </c>
      <c r="I4">
        <v>3.8140999999999998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3.8651499999999999</v>
      </c>
      <c r="G5">
        <v>8.0339999999999995E-3</v>
      </c>
      <c r="H5">
        <v>8.0339999999999995E-3</v>
      </c>
      <c r="I5">
        <v>3.87357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3.80185</v>
      </c>
      <c r="G6">
        <v>8.1390000000000004E-3</v>
      </c>
      <c r="H6">
        <v>8.1390000000000004E-3</v>
      </c>
      <c r="I6">
        <v>3.81046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3.8009300000000001</v>
      </c>
      <c r="G7">
        <v>8.0809999999999996E-3</v>
      </c>
      <c r="H7">
        <v>8.0809999999999996E-3</v>
      </c>
      <c r="I7">
        <v>3.8094299999999999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3.8798499999999998</v>
      </c>
      <c r="G8">
        <v>8.1019999999999998E-3</v>
      </c>
      <c r="H8">
        <v>8.1019999999999998E-3</v>
      </c>
      <c r="I8">
        <v>3.8884300000000001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3.83046</v>
      </c>
      <c r="G9">
        <v>8.0420000000000005E-3</v>
      </c>
      <c r="H9">
        <v>8.0420000000000005E-3</v>
      </c>
      <c r="I9">
        <v>3.83887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3.8179500000000002</v>
      </c>
      <c r="G10">
        <v>8.1320000000000003E-3</v>
      </c>
      <c r="H10">
        <v>8.1320000000000003E-3</v>
      </c>
      <c r="I10">
        <v>3.8265600000000002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3.8412000000000002</v>
      </c>
      <c r="G11">
        <v>8.123E-3</v>
      </c>
      <c r="H11">
        <v>8.123E-3</v>
      </c>
      <c r="I11">
        <v>3.84978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3.8395800000000002</v>
      </c>
      <c r="G12">
        <v>8.0909999999999992E-3</v>
      </c>
      <c r="H12">
        <v>8.0909999999999992E-3</v>
      </c>
      <c r="I12">
        <v>3.8481399999999999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3.8174100000000002</v>
      </c>
      <c r="G13">
        <v>8.1060000000000004E-3</v>
      </c>
      <c r="H13">
        <v>8.1060000000000004E-3</v>
      </c>
      <c r="I13">
        <v>3.8260200000000002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3.79826</v>
      </c>
      <c r="G14">
        <v>8.1499999999999993E-3</v>
      </c>
      <c r="H14">
        <v>8.1499999999999993E-3</v>
      </c>
      <c r="I14">
        <v>3.80688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3.79819</v>
      </c>
      <c r="G15">
        <v>8.1119999999999994E-3</v>
      </c>
      <c r="H15">
        <v>8.1119999999999994E-3</v>
      </c>
      <c r="I15">
        <v>3.8067899999999999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3.81223</v>
      </c>
      <c r="G16">
        <v>8.1259999999999995E-3</v>
      </c>
      <c r="H16">
        <v>8.1259999999999995E-3</v>
      </c>
      <c r="I16">
        <v>3.8208600000000001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3.8208500000000001</v>
      </c>
      <c r="G17">
        <v>8.1169999999999992E-3</v>
      </c>
      <c r="H17">
        <v>8.1169999999999992E-3</v>
      </c>
      <c r="I17">
        <v>3.8294000000000001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3.8143799999999999</v>
      </c>
      <c r="G18">
        <v>8.0660000000000003E-3</v>
      </c>
      <c r="H18">
        <v>8.0660000000000003E-3</v>
      </c>
      <c r="I18">
        <v>3.8228300000000002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3.8156400000000001</v>
      </c>
      <c r="G19">
        <v>8.1099999999999992E-3</v>
      </c>
      <c r="H19">
        <v>8.1099999999999992E-3</v>
      </c>
      <c r="I19">
        <v>3.8242099999999999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3.8005800000000001</v>
      </c>
      <c r="G20">
        <v>8.1399999999999997E-3</v>
      </c>
      <c r="H20">
        <v>8.1399999999999997E-3</v>
      </c>
      <c r="I20">
        <v>3.8092299999999999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3.84354</v>
      </c>
      <c r="G21">
        <v>8.1010000000000006E-3</v>
      </c>
      <c r="H21">
        <v>8.1010000000000006E-3</v>
      </c>
      <c r="I21">
        <v>3.8520400000000001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3.9511400000000001</v>
      </c>
      <c r="G22">
        <v>8.1069999999999996E-3</v>
      </c>
      <c r="H22">
        <v>8.1069999999999996E-3</v>
      </c>
      <c r="I22">
        <v>3.95966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1</v>
      </c>
      <c r="B26" t="s">
        <v>16</v>
      </c>
      <c r="C26">
        <v>1</v>
      </c>
      <c r="D26">
        <v>2</v>
      </c>
      <c r="E26">
        <v>8516500</v>
      </c>
      <c r="F26">
        <v>3.8210700000000002</v>
      </c>
      <c r="G26">
        <v>4.4479999999999997E-3</v>
      </c>
      <c r="H26">
        <v>4.4479999999999997E-3</v>
      </c>
      <c r="I26">
        <v>3.82599</v>
      </c>
      <c r="J26" t="s">
        <v>16</v>
      </c>
      <c r="K26">
        <v>3.8078500000000002</v>
      </c>
      <c r="L26">
        <v>4.3499999999999997E-3</v>
      </c>
      <c r="M26">
        <v>4.3499999999999997E-3</v>
      </c>
      <c r="N26">
        <v>3.82599</v>
      </c>
      <c r="O26">
        <v>3.9157579999999998</v>
      </c>
      <c r="P26" t="s">
        <v>16</v>
      </c>
      <c r="Q26">
        <v>3.8981300000000001</v>
      </c>
      <c r="R26">
        <v>4.4780000000000002E-3</v>
      </c>
      <c r="S26">
        <v>4.4780000000000002E-3</v>
      </c>
      <c r="T26">
        <v>3.9029799999999999</v>
      </c>
      <c r="U26">
        <v>3.804055</v>
      </c>
      <c r="V26" t="s">
        <v>16</v>
      </c>
      <c r="W26">
        <v>3.8448929999999999</v>
      </c>
      <c r="X26">
        <v>4.4159999999999998E-3</v>
      </c>
      <c r="Y26">
        <v>4.4159999999999998E-3</v>
      </c>
      <c r="Z26">
        <v>3.8497599999999998</v>
      </c>
      <c r="AA26">
        <v>3.8568820000000001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3.8113899999999998</v>
      </c>
      <c r="G27">
        <v>4.4140000000000004E-3</v>
      </c>
      <c r="H27">
        <v>4.4140000000000004E-3</v>
      </c>
      <c r="I27">
        <v>3.8162099999999999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3.8281000000000001</v>
      </c>
      <c r="G28">
        <v>4.4299999999999999E-3</v>
      </c>
      <c r="H28">
        <v>4.4299999999999999E-3</v>
      </c>
      <c r="I28">
        <v>3.8329599999999999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3.8288700000000002</v>
      </c>
      <c r="G29">
        <v>4.4169999999999999E-3</v>
      </c>
      <c r="H29">
        <v>4.4169999999999999E-3</v>
      </c>
      <c r="I29">
        <v>3.8337599999999998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3.8254800000000002</v>
      </c>
      <c r="G30">
        <v>4.4710000000000001E-3</v>
      </c>
      <c r="H30">
        <v>4.4710000000000001E-3</v>
      </c>
      <c r="I30">
        <v>3.8303600000000002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3.8428900000000001</v>
      </c>
      <c r="G31">
        <v>4.4130000000000003E-3</v>
      </c>
      <c r="H31">
        <v>4.4130000000000003E-3</v>
      </c>
      <c r="I31">
        <v>3.8477800000000002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3.83345</v>
      </c>
      <c r="G32">
        <v>4.4609999999999997E-3</v>
      </c>
      <c r="H32">
        <v>4.4609999999999997E-3</v>
      </c>
      <c r="I32">
        <v>3.8383099999999999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3.8981300000000001</v>
      </c>
      <c r="G33">
        <v>4.4419999999999998E-3</v>
      </c>
      <c r="H33">
        <v>4.4419999999999998E-3</v>
      </c>
      <c r="I33">
        <v>3.9029799999999999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3.8218299999999998</v>
      </c>
      <c r="G34">
        <v>4.372E-3</v>
      </c>
      <c r="H34">
        <v>4.372E-3</v>
      </c>
      <c r="I34">
        <v>3.8266399999999998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3.8836300000000001</v>
      </c>
      <c r="G35">
        <v>4.3569999999999998E-3</v>
      </c>
      <c r="H35">
        <v>4.3569999999999998E-3</v>
      </c>
      <c r="I35">
        <v>3.8883899999999998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3.8963299999999998</v>
      </c>
      <c r="G36">
        <v>4.4229999999999998E-3</v>
      </c>
      <c r="H36">
        <v>4.4229999999999998E-3</v>
      </c>
      <c r="I36">
        <v>3.9012199999999999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3.8078500000000002</v>
      </c>
      <c r="G37">
        <v>4.3759999999999997E-3</v>
      </c>
      <c r="H37">
        <v>4.3759999999999997E-3</v>
      </c>
      <c r="I37">
        <v>3.8127399999999998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3.8390399999999998</v>
      </c>
      <c r="G38">
        <v>4.4250000000000001E-3</v>
      </c>
      <c r="H38">
        <v>4.4250000000000001E-3</v>
      </c>
      <c r="I38">
        <v>3.84395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3.8079100000000001</v>
      </c>
      <c r="G39">
        <v>4.3499999999999997E-3</v>
      </c>
      <c r="H39">
        <v>4.3499999999999997E-3</v>
      </c>
      <c r="I39">
        <v>3.8127399999999998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3.82524</v>
      </c>
      <c r="G40">
        <v>4.4530000000000004E-3</v>
      </c>
      <c r="H40">
        <v>4.4530000000000004E-3</v>
      </c>
      <c r="I40">
        <v>3.8301599999999998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3.8651200000000001</v>
      </c>
      <c r="G41">
        <v>4.4010000000000004E-3</v>
      </c>
      <c r="H41">
        <v>4.4010000000000004E-3</v>
      </c>
      <c r="I41">
        <v>3.87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3.8889499999999999</v>
      </c>
      <c r="G42">
        <v>4.3930000000000002E-3</v>
      </c>
      <c r="H42">
        <v>4.3930000000000002E-3</v>
      </c>
      <c r="I42">
        <v>3.89384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3.84843</v>
      </c>
      <c r="G43">
        <v>4.4559999999999999E-3</v>
      </c>
      <c r="H43">
        <v>4.4559999999999999E-3</v>
      </c>
      <c r="I43">
        <v>3.8533499999999998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3.83941</v>
      </c>
      <c r="G44">
        <v>4.3660000000000001E-3</v>
      </c>
      <c r="H44">
        <v>4.3660000000000001E-3</v>
      </c>
      <c r="I44">
        <v>3.8442500000000002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3.8628</v>
      </c>
      <c r="G45">
        <v>4.3949999999999996E-3</v>
      </c>
      <c r="H45">
        <v>4.3949999999999996E-3</v>
      </c>
      <c r="I45">
        <v>3.8675899999999999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3.8668399999999998</v>
      </c>
      <c r="G46">
        <v>4.4780000000000002E-3</v>
      </c>
      <c r="H46">
        <v>4.4780000000000002E-3</v>
      </c>
      <c r="I46">
        <v>3.87175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1</v>
      </c>
      <c r="B50" t="s">
        <v>16</v>
      </c>
      <c r="C50">
        <v>1</v>
      </c>
      <c r="D50">
        <v>3</v>
      </c>
      <c r="E50">
        <v>8516500</v>
      </c>
      <c r="F50">
        <v>3.79589</v>
      </c>
      <c r="G50">
        <v>3.5209999999999998E-3</v>
      </c>
      <c r="H50">
        <v>3.5209999999999998E-3</v>
      </c>
      <c r="I50">
        <v>3.7999200000000002</v>
      </c>
      <c r="J50" t="s">
        <v>16</v>
      </c>
      <c r="K50">
        <v>3.7912300000000001</v>
      </c>
      <c r="L50">
        <v>3.496E-3</v>
      </c>
      <c r="M50">
        <v>3.496E-3</v>
      </c>
      <c r="N50">
        <v>3.7999200000000002</v>
      </c>
      <c r="O50">
        <v>4.8725300000000002</v>
      </c>
      <c r="P50" t="s">
        <v>16</v>
      </c>
      <c r="Q50">
        <v>3.9052099999999998</v>
      </c>
      <c r="R50">
        <v>3.6459999999999999E-3</v>
      </c>
      <c r="S50">
        <v>3.6459999999999999E-3</v>
      </c>
      <c r="T50">
        <v>3.9093300000000002</v>
      </c>
      <c r="U50">
        <v>4.6714130000000003</v>
      </c>
      <c r="V50" t="s">
        <v>16</v>
      </c>
      <c r="W50">
        <v>3.8338830000000002</v>
      </c>
      <c r="X50">
        <v>3.5560000000000001E-3</v>
      </c>
      <c r="Y50">
        <v>3.5560000000000001E-3</v>
      </c>
      <c r="Z50">
        <v>3.8378999999999999</v>
      </c>
      <c r="AA50">
        <v>4.7895459999999996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3.8174600000000001</v>
      </c>
      <c r="G51">
        <v>3.545E-3</v>
      </c>
      <c r="H51">
        <v>3.545E-3</v>
      </c>
      <c r="I51">
        <v>3.8214600000000001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3.8932699999999998</v>
      </c>
      <c r="G52">
        <v>3.565E-3</v>
      </c>
      <c r="H52">
        <v>3.565E-3</v>
      </c>
      <c r="I52">
        <v>3.8973200000000001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3.8147199999999999</v>
      </c>
      <c r="G53">
        <v>3.496E-3</v>
      </c>
      <c r="H53">
        <v>3.496E-3</v>
      </c>
      <c r="I53">
        <v>3.8187199999999999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3.8275100000000002</v>
      </c>
      <c r="G54">
        <v>3.5639999999999999E-3</v>
      </c>
      <c r="H54">
        <v>3.5639999999999999E-3</v>
      </c>
      <c r="I54">
        <v>3.8315000000000001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3.8203</v>
      </c>
      <c r="G55">
        <v>3.5739999999999999E-3</v>
      </c>
      <c r="H55">
        <v>3.5739999999999999E-3</v>
      </c>
      <c r="I55">
        <v>3.8243399999999999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3.8517600000000001</v>
      </c>
      <c r="G56">
        <v>3.532E-3</v>
      </c>
      <c r="H56">
        <v>3.532E-3</v>
      </c>
      <c r="I56">
        <v>3.8557000000000001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3.81393</v>
      </c>
      <c r="G57">
        <v>3.5969999999999999E-3</v>
      </c>
      <c r="H57">
        <v>3.5969999999999999E-3</v>
      </c>
      <c r="I57">
        <v>3.8180000000000001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3.86849</v>
      </c>
      <c r="G58">
        <v>3.542E-3</v>
      </c>
      <c r="H58">
        <v>3.542E-3</v>
      </c>
      <c r="I58">
        <v>3.8724500000000002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3.9052099999999998</v>
      </c>
      <c r="G59">
        <v>3.6150000000000002E-3</v>
      </c>
      <c r="H59">
        <v>3.6150000000000002E-3</v>
      </c>
      <c r="I59">
        <v>3.9093300000000002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3.8128600000000001</v>
      </c>
      <c r="G60">
        <v>3.5149999999999999E-3</v>
      </c>
      <c r="H60">
        <v>3.5149999999999999E-3</v>
      </c>
      <c r="I60">
        <v>3.8168700000000002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3.82518</v>
      </c>
      <c r="G61">
        <v>3.6189999999999998E-3</v>
      </c>
      <c r="H61">
        <v>3.6189999999999998E-3</v>
      </c>
      <c r="I61">
        <v>3.82924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3.8218899999999998</v>
      </c>
      <c r="G62">
        <v>3.5339999999999998E-3</v>
      </c>
      <c r="H62">
        <v>3.5339999999999998E-3</v>
      </c>
      <c r="I62">
        <v>3.8259099999999999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3.8377599999999998</v>
      </c>
      <c r="G63">
        <v>3.555E-3</v>
      </c>
      <c r="H63">
        <v>3.555E-3</v>
      </c>
      <c r="I63">
        <v>3.8417300000000001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3.8209300000000002</v>
      </c>
      <c r="G64">
        <v>3.5479999999999999E-3</v>
      </c>
      <c r="H64">
        <v>3.5479999999999999E-3</v>
      </c>
      <c r="I64">
        <v>3.8250000000000002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3.7917900000000002</v>
      </c>
      <c r="G65">
        <v>3.5339999999999998E-3</v>
      </c>
      <c r="H65">
        <v>3.5339999999999998E-3</v>
      </c>
      <c r="I65">
        <v>3.79569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3.8580999999999999</v>
      </c>
      <c r="G66">
        <v>3.5530000000000002E-3</v>
      </c>
      <c r="H66">
        <v>3.5530000000000002E-3</v>
      </c>
      <c r="I66">
        <v>3.8621300000000001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3.8410500000000001</v>
      </c>
      <c r="G67">
        <v>3.5040000000000002E-3</v>
      </c>
      <c r="H67">
        <v>3.5040000000000002E-3</v>
      </c>
      <c r="I67">
        <v>3.8449300000000002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3.88612</v>
      </c>
      <c r="G68">
        <v>3.5630000000000002E-3</v>
      </c>
      <c r="H68">
        <v>3.5630000000000002E-3</v>
      </c>
      <c r="I68">
        <v>3.8901699999999999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3.7912300000000001</v>
      </c>
      <c r="G69">
        <v>3.5609999999999999E-3</v>
      </c>
      <c r="H69">
        <v>3.5609999999999999E-3</v>
      </c>
      <c r="I69">
        <v>3.7953000000000001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3.81609</v>
      </c>
      <c r="G70">
        <v>3.6459999999999999E-3</v>
      </c>
      <c r="H70">
        <v>3.6459999999999999E-3</v>
      </c>
      <c r="I70">
        <v>3.8201999999999998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1</v>
      </c>
      <c r="B74" t="s">
        <v>16</v>
      </c>
      <c r="C74">
        <v>1</v>
      </c>
      <c r="D74">
        <v>4</v>
      </c>
      <c r="E74">
        <v>8516500</v>
      </c>
      <c r="F74">
        <v>3.8774600000000001</v>
      </c>
      <c r="G74">
        <v>2.9970000000000001E-3</v>
      </c>
      <c r="H74">
        <v>2.9970000000000001E-3</v>
      </c>
      <c r="I74">
        <v>3.8809200000000001</v>
      </c>
      <c r="J74" t="s">
        <v>16</v>
      </c>
      <c r="K74">
        <v>3.8079100000000001</v>
      </c>
      <c r="L74">
        <v>2.918E-3</v>
      </c>
      <c r="M74">
        <v>2.918E-3</v>
      </c>
      <c r="N74">
        <v>3.8809200000000001</v>
      </c>
      <c r="O74">
        <v>5.8364370000000001</v>
      </c>
      <c r="P74" t="s">
        <v>16</v>
      </c>
      <c r="Q74">
        <v>3.8953000000000002</v>
      </c>
      <c r="R74">
        <v>2.9970000000000001E-3</v>
      </c>
      <c r="S74">
        <v>2.9970000000000001E-3</v>
      </c>
      <c r="T74">
        <v>3.8987099999999999</v>
      </c>
      <c r="U74">
        <v>5.6839950000000004</v>
      </c>
      <c r="V74" t="s">
        <v>16</v>
      </c>
      <c r="W74">
        <v>3.8426629999999999</v>
      </c>
      <c r="X74">
        <v>2.9710000000000001E-3</v>
      </c>
      <c r="Y74">
        <v>2.9710000000000001E-3</v>
      </c>
      <c r="Z74">
        <v>3.8460890000000001</v>
      </c>
      <c r="AA74">
        <v>5.7336150000000004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3.8704200000000002</v>
      </c>
      <c r="G75">
        <v>2.9229999999999998E-3</v>
      </c>
      <c r="H75">
        <v>2.9229999999999998E-3</v>
      </c>
      <c r="I75">
        <v>3.8738199999999998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3.8468399999999998</v>
      </c>
      <c r="G76">
        <v>2.9940000000000001E-3</v>
      </c>
      <c r="H76">
        <v>2.9940000000000001E-3</v>
      </c>
      <c r="I76">
        <v>3.8503400000000001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3.8334700000000002</v>
      </c>
      <c r="G77">
        <v>2.9719999999999998E-3</v>
      </c>
      <c r="H77">
        <v>2.9719999999999998E-3</v>
      </c>
      <c r="I77">
        <v>3.8369499999999999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3.8485</v>
      </c>
      <c r="G78">
        <v>2.9689999999999999E-3</v>
      </c>
      <c r="H78">
        <v>2.9689999999999999E-3</v>
      </c>
      <c r="I78">
        <v>3.8519100000000002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3.8126600000000002</v>
      </c>
      <c r="G79">
        <v>2.9750000000000002E-3</v>
      </c>
      <c r="H79">
        <v>2.9750000000000002E-3</v>
      </c>
      <c r="I79">
        <v>3.8161100000000001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3.8371599999999999</v>
      </c>
      <c r="G80">
        <v>2.9559999999999999E-3</v>
      </c>
      <c r="H80">
        <v>2.9559999999999999E-3</v>
      </c>
      <c r="I80">
        <v>3.8406099999999999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3.8294199999999998</v>
      </c>
      <c r="G81">
        <v>2.9740000000000001E-3</v>
      </c>
      <c r="H81">
        <v>2.9740000000000001E-3</v>
      </c>
      <c r="I81">
        <v>3.83283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3.8206699999999998</v>
      </c>
      <c r="G82">
        <v>2.9580000000000001E-3</v>
      </c>
      <c r="H82">
        <v>2.9580000000000001E-3</v>
      </c>
      <c r="I82">
        <v>3.8239999999999998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3.8272499999999998</v>
      </c>
      <c r="G83">
        <v>2.9780000000000002E-3</v>
      </c>
      <c r="H83">
        <v>2.9780000000000002E-3</v>
      </c>
      <c r="I83">
        <v>3.8307000000000002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3.8079100000000001</v>
      </c>
      <c r="G84">
        <v>2.9919999999999999E-3</v>
      </c>
      <c r="H84">
        <v>2.9919999999999999E-3</v>
      </c>
      <c r="I84">
        <v>3.8113999999999999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3.8214000000000001</v>
      </c>
      <c r="G85">
        <v>2.9840000000000001E-3</v>
      </c>
      <c r="H85">
        <v>2.9840000000000001E-3</v>
      </c>
      <c r="I85">
        <v>3.8248000000000002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3.8895200000000001</v>
      </c>
      <c r="G86">
        <v>2.96E-3</v>
      </c>
      <c r="H86">
        <v>2.96E-3</v>
      </c>
      <c r="I86">
        <v>3.89289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3.8121200000000002</v>
      </c>
      <c r="G87">
        <v>2.99E-3</v>
      </c>
      <c r="H87">
        <v>2.99E-3</v>
      </c>
      <c r="I87">
        <v>3.8155899999999998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3.8761199999999998</v>
      </c>
      <c r="G88">
        <v>2.9420000000000002E-3</v>
      </c>
      <c r="H88">
        <v>2.9420000000000002E-3</v>
      </c>
      <c r="I88">
        <v>3.8795299999999999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3.8953000000000002</v>
      </c>
      <c r="G89">
        <v>2.9919999999999999E-3</v>
      </c>
      <c r="H89">
        <v>2.9919999999999999E-3</v>
      </c>
      <c r="I89">
        <v>3.8987099999999999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3.8121900000000002</v>
      </c>
      <c r="G90">
        <v>2.99E-3</v>
      </c>
      <c r="H90">
        <v>2.99E-3</v>
      </c>
      <c r="I90">
        <v>3.8155899999999998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3.8206500000000001</v>
      </c>
      <c r="G91">
        <v>2.918E-3</v>
      </c>
      <c r="H91">
        <v>2.918E-3</v>
      </c>
      <c r="I91">
        <v>3.82402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3.8140000000000001</v>
      </c>
      <c r="G92">
        <v>2.97E-3</v>
      </c>
      <c r="H92">
        <v>2.97E-3</v>
      </c>
      <c r="I92">
        <v>3.8174299999999999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3.8694600000000001</v>
      </c>
      <c r="G93">
        <v>2.9689999999999999E-3</v>
      </c>
      <c r="H93">
        <v>2.9689999999999999E-3</v>
      </c>
      <c r="I93">
        <v>3.8728600000000002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3.8734099999999998</v>
      </c>
      <c r="G94">
        <v>2.98E-3</v>
      </c>
      <c r="H94">
        <v>2.98E-3</v>
      </c>
      <c r="I94">
        <v>3.8768600000000002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1</v>
      </c>
      <c r="B98" t="s">
        <v>16</v>
      </c>
      <c r="C98">
        <v>1</v>
      </c>
      <c r="D98">
        <v>5</v>
      </c>
      <c r="E98">
        <v>8516500</v>
      </c>
      <c r="F98">
        <v>3.8014899999999998</v>
      </c>
      <c r="G98">
        <v>2.5839999999999999E-3</v>
      </c>
      <c r="H98">
        <v>2.5839999999999999E-3</v>
      </c>
      <c r="I98">
        <v>3.8045399999999998</v>
      </c>
      <c r="J98" t="s">
        <v>16</v>
      </c>
      <c r="K98">
        <v>3.79976</v>
      </c>
      <c r="L98">
        <v>2.5430000000000001E-3</v>
      </c>
      <c r="M98">
        <v>2.5430000000000001E-3</v>
      </c>
      <c r="N98">
        <v>3.8045399999999998</v>
      </c>
      <c r="O98">
        <v>6.6989159999999996</v>
      </c>
      <c r="P98" t="s">
        <v>16</v>
      </c>
      <c r="Q98">
        <v>4.19747</v>
      </c>
      <c r="R98">
        <v>2.6580000000000002E-3</v>
      </c>
      <c r="S98">
        <v>2.6580000000000002E-3</v>
      </c>
      <c r="T98">
        <v>4.2005699999999999</v>
      </c>
      <c r="U98">
        <v>6.4088039999999999</v>
      </c>
      <c r="V98" t="s">
        <v>16</v>
      </c>
      <c r="W98">
        <v>3.861745</v>
      </c>
      <c r="X98">
        <v>2.578E-3</v>
      </c>
      <c r="Y98">
        <v>2.578E-3</v>
      </c>
      <c r="Z98">
        <v>3.8647860000000001</v>
      </c>
      <c r="AA98">
        <v>6.6073750000000002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3.8063799999999999</v>
      </c>
      <c r="G99">
        <v>2.588E-3</v>
      </c>
      <c r="H99">
        <v>2.588E-3</v>
      </c>
      <c r="I99">
        <v>3.8093900000000001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3.88287</v>
      </c>
      <c r="G100">
        <v>2.5839999999999999E-3</v>
      </c>
      <c r="H100">
        <v>2.5839999999999999E-3</v>
      </c>
      <c r="I100">
        <v>3.8859499999999998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4.0105599999999999</v>
      </c>
      <c r="G101">
        <v>2.6580000000000002E-3</v>
      </c>
      <c r="H101">
        <v>2.6580000000000002E-3</v>
      </c>
      <c r="I101">
        <v>4.0136500000000002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3.79976</v>
      </c>
      <c r="G102">
        <v>2.5699999999999998E-3</v>
      </c>
      <c r="H102">
        <v>2.5699999999999998E-3</v>
      </c>
      <c r="I102">
        <v>3.8028300000000002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3.8149700000000002</v>
      </c>
      <c r="G103">
        <v>2.5530000000000001E-3</v>
      </c>
      <c r="H103">
        <v>2.5530000000000001E-3</v>
      </c>
      <c r="I103">
        <v>3.8179500000000002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3.8156500000000002</v>
      </c>
      <c r="G104">
        <v>2.5430000000000001E-3</v>
      </c>
      <c r="H104">
        <v>2.5430000000000001E-3</v>
      </c>
      <c r="I104">
        <v>3.8186499999999999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3.8900199999999998</v>
      </c>
      <c r="G105">
        <v>2.6029999999999998E-3</v>
      </c>
      <c r="H105">
        <v>2.6029999999999998E-3</v>
      </c>
      <c r="I105">
        <v>3.8930699999999998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3.8159000000000001</v>
      </c>
      <c r="G106">
        <v>2.5530000000000001E-3</v>
      </c>
      <c r="H106">
        <v>2.5530000000000001E-3</v>
      </c>
      <c r="I106">
        <v>3.81894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3.8027700000000002</v>
      </c>
      <c r="G107">
        <v>2.5530000000000001E-3</v>
      </c>
      <c r="H107">
        <v>2.5530000000000001E-3</v>
      </c>
      <c r="I107">
        <v>3.8057699999999999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3.8194400000000002</v>
      </c>
      <c r="G108">
        <v>2.598E-3</v>
      </c>
      <c r="H108">
        <v>2.598E-3</v>
      </c>
      <c r="I108">
        <v>3.8224499999999999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3.8470800000000001</v>
      </c>
      <c r="G109">
        <v>2.5739999999999999E-3</v>
      </c>
      <c r="H109">
        <v>2.5739999999999999E-3</v>
      </c>
      <c r="I109">
        <v>3.8501599999999998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3.8285499999999999</v>
      </c>
      <c r="G110">
        <v>2.5690000000000001E-3</v>
      </c>
      <c r="H110">
        <v>2.5690000000000001E-3</v>
      </c>
      <c r="I110">
        <v>3.8315399999999999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3.87262</v>
      </c>
      <c r="G111">
        <v>2.5539999999999998E-3</v>
      </c>
      <c r="H111">
        <v>2.5539999999999998E-3</v>
      </c>
      <c r="I111">
        <v>3.8756900000000001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4.19747</v>
      </c>
      <c r="G112">
        <v>2.6059999999999998E-3</v>
      </c>
      <c r="H112">
        <v>2.6059999999999998E-3</v>
      </c>
      <c r="I112">
        <v>4.2005699999999999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3.8530000000000002</v>
      </c>
      <c r="G113">
        <v>2.565E-3</v>
      </c>
      <c r="H113">
        <v>2.565E-3</v>
      </c>
      <c r="I113">
        <v>3.8560400000000001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3.82382</v>
      </c>
      <c r="G114">
        <v>2.5439999999999998E-3</v>
      </c>
      <c r="H114">
        <v>2.5439999999999998E-3</v>
      </c>
      <c r="I114">
        <v>3.8268399999999998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3.8272200000000001</v>
      </c>
      <c r="G115">
        <v>2.5500000000000002E-3</v>
      </c>
      <c r="H115">
        <v>2.5500000000000002E-3</v>
      </c>
      <c r="I115">
        <v>3.83019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3.8172299999999999</v>
      </c>
      <c r="G116">
        <v>2.6050000000000001E-3</v>
      </c>
      <c r="H116">
        <v>2.6050000000000001E-3</v>
      </c>
      <c r="I116">
        <v>3.8202400000000001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3.81934</v>
      </c>
      <c r="G117">
        <v>2.6029999999999998E-3</v>
      </c>
      <c r="H117">
        <v>2.6029999999999998E-3</v>
      </c>
      <c r="I117">
        <v>3.8224399999999998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3.9504999999999999</v>
      </c>
      <c r="G118">
        <v>2.578E-3</v>
      </c>
      <c r="H118">
        <v>2.578E-3</v>
      </c>
      <c r="I118">
        <v>3.9535999999999998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1</v>
      </c>
      <c r="B122" t="s">
        <v>16</v>
      </c>
      <c r="C122">
        <v>1</v>
      </c>
      <c r="D122">
        <v>6</v>
      </c>
      <c r="E122">
        <v>8516500</v>
      </c>
      <c r="F122">
        <v>3.9422000000000001</v>
      </c>
      <c r="G122">
        <v>2.134E-3</v>
      </c>
      <c r="H122">
        <v>2.134E-3</v>
      </c>
      <c r="I122">
        <v>3.9447399999999999</v>
      </c>
      <c r="J122" t="s">
        <v>16</v>
      </c>
      <c r="K122">
        <v>3.8075199999999998</v>
      </c>
      <c r="L122">
        <v>2.117E-3</v>
      </c>
      <c r="M122">
        <v>2.117E-3</v>
      </c>
      <c r="N122">
        <v>3.9447399999999999</v>
      </c>
      <c r="O122">
        <v>8.0466180000000005</v>
      </c>
      <c r="P122" t="s">
        <v>16</v>
      </c>
      <c r="Q122">
        <v>3.9422000000000001</v>
      </c>
      <c r="R122">
        <v>2.1849999999999999E-3</v>
      </c>
      <c r="S122">
        <v>2.1849999999999999E-3</v>
      </c>
      <c r="T122">
        <v>3.9447399999999999</v>
      </c>
      <c r="U122">
        <v>7.7966369999999996</v>
      </c>
      <c r="V122" t="s">
        <v>16</v>
      </c>
      <c r="W122">
        <v>3.849307</v>
      </c>
      <c r="X122">
        <v>2.1440000000000001E-3</v>
      </c>
      <c r="Y122">
        <v>2.1440000000000001E-3</v>
      </c>
      <c r="Z122">
        <v>3.8519169999999998</v>
      </c>
      <c r="AA122">
        <v>7.9443869999999999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3.82959</v>
      </c>
      <c r="G123">
        <v>2.163E-3</v>
      </c>
      <c r="H123">
        <v>2.163E-3</v>
      </c>
      <c r="I123">
        <v>3.8321700000000001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3.8919800000000002</v>
      </c>
      <c r="G124">
        <v>2.1440000000000001E-3</v>
      </c>
      <c r="H124">
        <v>2.1440000000000001E-3</v>
      </c>
      <c r="I124">
        <v>3.8946100000000001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3.8523900000000002</v>
      </c>
      <c r="G125">
        <v>2.1289999999999998E-3</v>
      </c>
      <c r="H125">
        <v>2.1289999999999998E-3</v>
      </c>
      <c r="I125">
        <v>3.855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3.83467</v>
      </c>
      <c r="G126">
        <v>2.117E-3</v>
      </c>
      <c r="H126">
        <v>2.117E-3</v>
      </c>
      <c r="I126">
        <v>3.8372899999999999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3.8262900000000002</v>
      </c>
      <c r="G127">
        <v>2.1450000000000002E-3</v>
      </c>
      <c r="H127">
        <v>2.1450000000000002E-3</v>
      </c>
      <c r="I127">
        <v>3.82891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3.83277</v>
      </c>
      <c r="G128">
        <v>2.1329999999999999E-3</v>
      </c>
      <c r="H128">
        <v>2.1329999999999999E-3</v>
      </c>
      <c r="I128">
        <v>3.8353899999999999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3.8727200000000002</v>
      </c>
      <c r="G129">
        <v>2.1549999999999998E-3</v>
      </c>
      <c r="H129">
        <v>2.1549999999999998E-3</v>
      </c>
      <c r="I129">
        <v>3.8753299999999999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3.8132600000000001</v>
      </c>
      <c r="G130">
        <v>2.1410000000000001E-3</v>
      </c>
      <c r="H130">
        <v>2.1410000000000001E-3</v>
      </c>
      <c r="I130">
        <v>3.8158300000000001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3.8161200000000002</v>
      </c>
      <c r="G131">
        <v>2.1389999999999998E-3</v>
      </c>
      <c r="H131">
        <v>2.1389999999999998E-3</v>
      </c>
      <c r="I131">
        <v>3.81873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3.8075199999999998</v>
      </c>
      <c r="G132">
        <v>2.1849999999999999E-3</v>
      </c>
      <c r="H132">
        <v>2.1849999999999999E-3</v>
      </c>
      <c r="I132">
        <v>3.8101600000000002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3.8797700000000002</v>
      </c>
      <c r="G133">
        <v>2.1280000000000001E-3</v>
      </c>
      <c r="H133">
        <v>2.1280000000000001E-3</v>
      </c>
      <c r="I133">
        <v>3.88239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3.8203299999999998</v>
      </c>
      <c r="G134">
        <v>2.1649999999999998E-3</v>
      </c>
      <c r="H134">
        <v>2.1649999999999998E-3</v>
      </c>
      <c r="I134">
        <v>3.8229899999999999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3.8537400000000002</v>
      </c>
      <c r="G135">
        <v>2.1540000000000001E-3</v>
      </c>
      <c r="H135">
        <v>2.1540000000000001E-3</v>
      </c>
      <c r="I135">
        <v>3.8563999999999998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3.8575699999999999</v>
      </c>
      <c r="G136">
        <v>2.1700000000000001E-3</v>
      </c>
      <c r="H136">
        <v>2.1700000000000001E-3</v>
      </c>
      <c r="I136">
        <v>3.86022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3.8229000000000002</v>
      </c>
      <c r="G137">
        <v>2.1180000000000001E-3</v>
      </c>
      <c r="H137">
        <v>2.1180000000000001E-3</v>
      </c>
      <c r="I137">
        <v>3.8254199999999998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3.8345699999999998</v>
      </c>
      <c r="G138">
        <v>2.124E-3</v>
      </c>
      <c r="H138">
        <v>2.124E-3</v>
      </c>
      <c r="I138">
        <v>3.8372000000000002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3.83846</v>
      </c>
      <c r="G139">
        <v>2.127E-3</v>
      </c>
      <c r="H139">
        <v>2.127E-3</v>
      </c>
      <c r="I139">
        <v>3.8410899999999999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3.9010899999999999</v>
      </c>
      <c r="G140">
        <v>2.1559999999999999E-3</v>
      </c>
      <c r="H140">
        <v>2.1559999999999999E-3</v>
      </c>
      <c r="I140">
        <v>3.9036599999999999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3.8385600000000002</v>
      </c>
      <c r="G141">
        <v>2.1489999999999999E-3</v>
      </c>
      <c r="H141">
        <v>2.1489999999999999E-3</v>
      </c>
      <c r="I141">
        <v>3.8411300000000002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3.8689499999999999</v>
      </c>
      <c r="G142">
        <v>2.1510000000000001E-3</v>
      </c>
      <c r="H142">
        <v>2.1510000000000001E-3</v>
      </c>
      <c r="I142">
        <v>3.8715899999999999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1</v>
      </c>
      <c r="B146" t="s">
        <v>16</v>
      </c>
      <c r="C146">
        <v>1</v>
      </c>
      <c r="D146">
        <v>7</v>
      </c>
      <c r="E146">
        <v>8516500</v>
      </c>
      <c r="F146">
        <v>3.8058100000000001</v>
      </c>
      <c r="G146">
        <v>2.2060000000000001E-3</v>
      </c>
      <c r="H146">
        <v>2.2060000000000001E-3</v>
      </c>
      <c r="I146">
        <v>3.8084600000000002</v>
      </c>
      <c r="J146" t="s">
        <v>16</v>
      </c>
      <c r="K146">
        <v>3.7989199999999999</v>
      </c>
      <c r="L146">
        <v>2.1229999999999999E-3</v>
      </c>
      <c r="M146">
        <v>2.1229999999999999E-3</v>
      </c>
      <c r="N146">
        <v>3.8084600000000002</v>
      </c>
      <c r="O146">
        <v>8.0234959999999997</v>
      </c>
      <c r="P146" t="s">
        <v>16</v>
      </c>
      <c r="Q146">
        <v>3.9305300000000001</v>
      </c>
      <c r="R146">
        <v>2.2060000000000001E-3</v>
      </c>
      <c r="S146">
        <v>2.2060000000000001E-3</v>
      </c>
      <c r="T146">
        <v>3.9331200000000002</v>
      </c>
      <c r="U146">
        <v>7.7205149999999998</v>
      </c>
      <c r="V146" t="s">
        <v>16</v>
      </c>
      <c r="W146">
        <v>3.8343449999999999</v>
      </c>
      <c r="X146">
        <v>2.1670000000000001E-3</v>
      </c>
      <c r="Y146">
        <v>2.1670000000000001E-3</v>
      </c>
      <c r="Z146">
        <v>3.8369599999999999</v>
      </c>
      <c r="AA146">
        <v>7.8607570000000004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3.82036</v>
      </c>
      <c r="G147">
        <v>2.1589999999999999E-3</v>
      </c>
      <c r="H147">
        <v>2.1589999999999999E-3</v>
      </c>
      <c r="I147">
        <v>3.8230200000000001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3.8099400000000001</v>
      </c>
      <c r="G148">
        <v>2.166E-3</v>
      </c>
      <c r="H148">
        <v>2.166E-3</v>
      </c>
      <c r="I148">
        <v>3.81257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3.8466200000000002</v>
      </c>
      <c r="G149">
        <v>2.1229999999999999E-3</v>
      </c>
      <c r="H149">
        <v>2.1229999999999999E-3</v>
      </c>
      <c r="I149">
        <v>3.8492099999999998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3.81196</v>
      </c>
      <c r="G150">
        <v>2.1570000000000001E-3</v>
      </c>
      <c r="H150">
        <v>2.1570000000000001E-3</v>
      </c>
      <c r="I150">
        <v>3.81453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3.83487</v>
      </c>
      <c r="G151">
        <v>2.14E-3</v>
      </c>
      <c r="H151">
        <v>2.14E-3</v>
      </c>
      <c r="I151">
        <v>3.83751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3.86504</v>
      </c>
      <c r="G152">
        <v>2.2000000000000001E-3</v>
      </c>
      <c r="H152">
        <v>2.2000000000000001E-3</v>
      </c>
      <c r="I152">
        <v>3.8676400000000002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3.8627099999999999</v>
      </c>
      <c r="G153">
        <v>2.1610000000000002E-3</v>
      </c>
      <c r="H153">
        <v>2.1610000000000002E-3</v>
      </c>
      <c r="I153">
        <v>3.8652700000000002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3.8364199999999999</v>
      </c>
      <c r="G154">
        <v>2.1719999999999999E-3</v>
      </c>
      <c r="H154">
        <v>2.1719999999999999E-3</v>
      </c>
      <c r="I154">
        <v>3.83901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3.80627</v>
      </c>
      <c r="G155">
        <v>2.1670000000000001E-3</v>
      </c>
      <c r="H155">
        <v>2.1670000000000001E-3</v>
      </c>
      <c r="I155">
        <v>3.8089300000000001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3.8096199999999998</v>
      </c>
      <c r="G156">
        <v>2.1389999999999998E-3</v>
      </c>
      <c r="H156">
        <v>2.1389999999999998E-3</v>
      </c>
      <c r="I156">
        <v>3.8122400000000001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3.8380800000000002</v>
      </c>
      <c r="G157">
        <v>2.1489999999999999E-3</v>
      </c>
      <c r="H157">
        <v>2.1489999999999999E-3</v>
      </c>
      <c r="I157">
        <v>3.84063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3.8092100000000002</v>
      </c>
      <c r="G158">
        <v>2.1700000000000001E-3</v>
      </c>
      <c r="H158">
        <v>2.1700000000000001E-3</v>
      </c>
      <c r="I158">
        <v>3.8118599999999998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3.7989199999999999</v>
      </c>
      <c r="G159">
        <v>2.124E-3</v>
      </c>
      <c r="H159">
        <v>2.124E-3</v>
      </c>
      <c r="I159">
        <v>3.8015300000000001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3.8606500000000001</v>
      </c>
      <c r="G160">
        <v>2.153E-3</v>
      </c>
      <c r="H160">
        <v>2.153E-3</v>
      </c>
      <c r="I160">
        <v>3.8633099999999998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3.8162500000000001</v>
      </c>
      <c r="G161">
        <v>2.1940000000000002E-3</v>
      </c>
      <c r="H161">
        <v>2.1940000000000002E-3</v>
      </c>
      <c r="I161">
        <v>3.8188800000000001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3.9305300000000001</v>
      </c>
      <c r="G162">
        <v>2.186E-3</v>
      </c>
      <c r="H162">
        <v>2.186E-3</v>
      </c>
      <c r="I162">
        <v>3.9331200000000002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3.81596</v>
      </c>
      <c r="G163">
        <v>2.1819999999999999E-3</v>
      </c>
      <c r="H163">
        <v>2.1819999999999999E-3</v>
      </c>
      <c r="I163">
        <v>3.81854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3.8184999999999998</v>
      </c>
      <c r="G164">
        <v>2.1879999999999998E-3</v>
      </c>
      <c r="H164">
        <v>2.1879999999999998E-3</v>
      </c>
      <c r="I164">
        <v>3.8210799999999998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3.84171</v>
      </c>
      <c r="G165">
        <v>2.183E-3</v>
      </c>
      <c r="H165">
        <v>2.183E-3</v>
      </c>
      <c r="I165">
        <v>3.8443700000000001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3.8818199999999998</v>
      </c>
      <c r="G166">
        <v>2.1840000000000002E-3</v>
      </c>
      <c r="H166">
        <v>2.1840000000000002E-3</v>
      </c>
      <c r="I166">
        <v>3.8844500000000002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1</v>
      </c>
      <c r="B170" t="s">
        <v>16</v>
      </c>
      <c r="C170">
        <v>1</v>
      </c>
      <c r="D170">
        <v>8</v>
      </c>
      <c r="E170">
        <v>8516500</v>
      </c>
      <c r="F170">
        <v>3.7966700000000002</v>
      </c>
      <c r="G170">
        <v>2.1580000000000002E-3</v>
      </c>
      <c r="H170">
        <v>2.1580000000000002E-3</v>
      </c>
      <c r="I170">
        <v>3.7993199999999998</v>
      </c>
      <c r="J170" t="s">
        <v>16</v>
      </c>
      <c r="K170">
        <v>3.7966700000000002</v>
      </c>
      <c r="L170">
        <v>2.1299999999999999E-3</v>
      </c>
      <c r="M170">
        <v>2.1299999999999999E-3</v>
      </c>
      <c r="N170">
        <v>3.7993199999999998</v>
      </c>
      <c r="O170">
        <v>7.9956250000000004</v>
      </c>
      <c r="P170" t="s">
        <v>16</v>
      </c>
      <c r="Q170">
        <v>3.9057599999999999</v>
      </c>
      <c r="R170">
        <v>2.238E-3</v>
      </c>
      <c r="S170">
        <v>2.238E-3</v>
      </c>
      <c r="T170">
        <v>3.90842</v>
      </c>
      <c r="U170">
        <v>7.6123440000000002</v>
      </c>
      <c r="V170" t="s">
        <v>16</v>
      </c>
      <c r="W170">
        <v>3.837059</v>
      </c>
      <c r="X170">
        <v>2.1689999999999999E-3</v>
      </c>
      <c r="Y170">
        <v>2.1689999999999999E-3</v>
      </c>
      <c r="Z170">
        <v>3.839683</v>
      </c>
      <c r="AA170">
        <v>7.8524240000000001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3.8265400000000001</v>
      </c>
      <c r="G171">
        <v>2.1819999999999999E-3</v>
      </c>
      <c r="H171">
        <v>2.1819999999999999E-3</v>
      </c>
      <c r="I171">
        <v>3.8292000000000002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3.84287</v>
      </c>
      <c r="G172">
        <v>2.1549999999999998E-3</v>
      </c>
      <c r="H172">
        <v>2.1549999999999998E-3</v>
      </c>
      <c r="I172">
        <v>3.84551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3.83575</v>
      </c>
      <c r="G173">
        <v>2.1770000000000001E-3</v>
      </c>
      <c r="H173">
        <v>2.1770000000000001E-3</v>
      </c>
      <c r="I173">
        <v>3.83839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3.8853800000000001</v>
      </c>
      <c r="G174">
        <v>2.1810000000000002E-3</v>
      </c>
      <c r="H174">
        <v>2.1810000000000002E-3</v>
      </c>
      <c r="I174">
        <v>3.8879700000000001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3.8356499999999998</v>
      </c>
      <c r="G175">
        <v>2.1979999999999999E-3</v>
      </c>
      <c r="H175">
        <v>2.1979999999999999E-3</v>
      </c>
      <c r="I175">
        <v>3.8382700000000001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3.7994300000000001</v>
      </c>
      <c r="G176">
        <v>2.1299999999999999E-3</v>
      </c>
      <c r="H176">
        <v>2.1299999999999999E-3</v>
      </c>
      <c r="I176">
        <v>3.802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3.9057599999999999</v>
      </c>
      <c r="G177">
        <v>2.1719999999999999E-3</v>
      </c>
      <c r="H177">
        <v>2.1719999999999999E-3</v>
      </c>
      <c r="I177">
        <v>3.90842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3.8896700000000002</v>
      </c>
      <c r="G178">
        <v>2.1879999999999998E-3</v>
      </c>
      <c r="H178">
        <v>2.1879999999999998E-3</v>
      </c>
      <c r="I178">
        <v>3.8922699999999999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3.8097699999999999</v>
      </c>
      <c r="G179">
        <v>2.1800000000000001E-3</v>
      </c>
      <c r="H179">
        <v>2.1800000000000001E-3</v>
      </c>
      <c r="I179">
        <v>3.8124400000000001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3.8314300000000001</v>
      </c>
      <c r="G180">
        <v>2.238E-3</v>
      </c>
      <c r="H180">
        <v>2.238E-3</v>
      </c>
      <c r="I180">
        <v>3.83412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3.8338199999999998</v>
      </c>
      <c r="G181">
        <v>2.1559999999999999E-3</v>
      </c>
      <c r="H181">
        <v>2.1559999999999999E-3</v>
      </c>
      <c r="I181">
        <v>3.8364500000000001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3.8485900000000002</v>
      </c>
      <c r="G182">
        <v>2.147E-3</v>
      </c>
      <c r="H182">
        <v>2.147E-3</v>
      </c>
      <c r="I182">
        <v>3.85114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3.8504</v>
      </c>
      <c r="G183">
        <v>2.1700000000000001E-3</v>
      </c>
      <c r="H183">
        <v>2.1700000000000001E-3</v>
      </c>
      <c r="I183">
        <v>3.8530500000000001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3.82403</v>
      </c>
      <c r="G184">
        <v>2.1559999999999999E-3</v>
      </c>
      <c r="H184">
        <v>2.1559999999999999E-3</v>
      </c>
      <c r="I184">
        <v>3.8266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3.8079299999999998</v>
      </c>
      <c r="G185">
        <v>2.2000000000000001E-3</v>
      </c>
      <c r="H185">
        <v>2.2000000000000001E-3</v>
      </c>
      <c r="I185">
        <v>3.8106300000000002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3.8494700000000002</v>
      </c>
      <c r="G186">
        <v>2.153E-3</v>
      </c>
      <c r="H186">
        <v>2.153E-3</v>
      </c>
      <c r="I186">
        <v>3.8520300000000001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3.8463599999999998</v>
      </c>
      <c r="G187">
        <v>2.1450000000000002E-3</v>
      </c>
      <c r="H187">
        <v>2.1450000000000002E-3</v>
      </c>
      <c r="I187">
        <v>3.8489900000000001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3.8225199999999999</v>
      </c>
      <c r="G188">
        <v>2.173E-3</v>
      </c>
      <c r="H188">
        <v>2.173E-3</v>
      </c>
      <c r="I188">
        <v>3.8252000000000002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3.8308200000000001</v>
      </c>
      <c r="G189">
        <v>2.1459999999999999E-3</v>
      </c>
      <c r="H189">
        <v>2.1459999999999999E-3</v>
      </c>
      <c r="I189">
        <v>3.8333699999999999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3.80538</v>
      </c>
      <c r="G190">
        <v>2.147E-3</v>
      </c>
      <c r="H190">
        <v>2.147E-3</v>
      </c>
      <c r="I190">
        <v>3.8079700000000001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1</v>
      </c>
      <c r="B194" t="s">
        <v>16</v>
      </c>
      <c r="C194">
        <v>1</v>
      </c>
      <c r="D194">
        <v>9</v>
      </c>
      <c r="E194">
        <v>8516500</v>
      </c>
      <c r="F194">
        <v>3.8224399999999998</v>
      </c>
      <c r="G194">
        <v>2.66E-3</v>
      </c>
      <c r="H194">
        <v>2.66E-3</v>
      </c>
      <c r="I194">
        <v>3.8256000000000001</v>
      </c>
      <c r="J194" t="s">
        <v>16</v>
      </c>
      <c r="K194">
        <v>3.8023199999999999</v>
      </c>
      <c r="L194">
        <v>2.0249999999999999E-3</v>
      </c>
      <c r="M194">
        <v>2.0249999999999999E-3</v>
      </c>
      <c r="N194">
        <v>3.8256000000000001</v>
      </c>
      <c r="O194">
        <v>8.4111919999999998</v>
      </c>
      <c r="P194" t="s">
        <v>16</v>
      </c>
      <c r="Q194">
        <v>3.8853200000000001</v>
      </c>
      <c r="R194">
        <v>2.7390000000000001E-3</v>
      </c>
      <c r="S194">
        <v>2.7390000000000001E-3</v>
      </c>
      <c r="T194">
        <v>3.8883000000000001</v>
      </c>
      <c r="U194">
        <v>6.2191020000000004</v>
      </c>
      <c r="V194" t="s">
        <v>16</v>
      </c>
      <c r="W194">
        <v>3.8336670000000002</v>
      </c>
      <c r="X194">
        <v>2.5209999999999998E-3</v>
      </c>
      <c r="Y194">
        <v>2.5209999999999998E-3</v>
      </c>
      <c r="Z194">
        <v>3.836662</v>
      </c>
      <c r="AA194">
        <v>6.7577109999999996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3.83331</v>
      </c>
      <c r="G195">
        <v>2.6640000000000001E-3</v>
      </c>
      <c r="H195">
        <v>2.6640000000000001E-3</v>
      </c>
      <c r="I195">
        <v>3.8364199999999999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3.80775</v>
      </c>
      <c r="G196">
        <v>2.5790000000000001E-3</v>
      </c>
      <c r="H196">
        <v>2.5790000000000001E-3</v>
      </c>
      <c r="I196">
        <v>3.8108200000000001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3.8399800000000002</v>
      </c>
      <c r="G197">
        <v>2.0249999999999999E-3</v>
      </c>
      <c r="H197">
        <v>2.0249999999999999E-3</v>
      </c>
      <c r="I197">
        <v>3.84246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3.8412299999999999</v>
      </c>
      <c r="G198">
        <v>2.4390000000000002E-3</v>
      </c>
      <c r="H198">
        <v>2.4390000000000002E-3</v>
      </c>
      <c r="I198">
        <v>3.84415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3.8133699999999999</v>
      </c>
      <c r="G199">
        <v>2.3939999999999999E-3</v>
      </c>
      <c r="H199">
        <v>2.3939999999999999E-3</v>
      </c>
      <c r="I199">
        <v>3.8162500000000001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3.8753500000000001</v>
      </c>
      <c r="G200">
        <v>2.6580000000000002E-3</v>
      </c>
      <c r="H200">
        <v>2.6580000000000002E-3</v>
      </c>
      <c r="I200">
        <v>3.8784999999999998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3.8369499999999999</v>
      </c>
      <c r="G201">
        <v>2.2929999999999999E-3</v>
      </c>
      <c r="H201">
        <v>2.2929999999999999E-3</v>
      </c>
      <c r="I201">
        <v>3.8397299999999999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3.8348499999999999</v>
      </c>
      <c r="G202">
        <v>2.3900000000000002E-3</v>
      </c>
      <c r="H202">
        <v>2.3900000000000002E-3</v>
      </c>
      <c r="I202">
        <v>3.8377400000000002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3.8023199999999999</v>
      </c>
      <c r="G203">
        <v>2.7009999999999998E-3</v>
      </c>
      <c r="H203">
        <v>2.7009999999999998E-3</v>
      </c>
      <c r="I203">
        <v>3.8054999999999999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3.84043</v>
      </c>
      <c r="G204">
        <v>2.4910000000000002E-3</v>
      </c>
      <c r="H204">
        <v>2.4910000000000002E-3</v>
      </c>
      <c r="I204">
        <v>3.84334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3.8467699999999998</v>
      </c>
      <c r="G205">
        <v>2.7339999999999999E-3</v>
      </c>
      <c r="H205">
        <v>2.7339999999999999E-3</v>
      </c>
      <c r="I205">
        <v>3.8500100000000002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3.80864</v>
      </c>
      <c r="G206">
        <v>2.7230000000000002E-3</v>
      </c>
      <c r="H206">
        <v>2.7230000000000002E-3</v>
      </c>
      <c r="I206">
        <v>3.81176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3.8103500000000001</v>
      </c>
      <c r="G207">
        <v>2.6930000000000001E-3</v>
      </c>
      <c r="H207">
        <v>2.6930000000000001E-3</v>
      </c>
      <c r="I207">
        <v>3.8135300000000001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3.8097300000000001</v>
      </c>
      <c r="G208">
        <v>2.679E-3</v>
      </c>
      <c r="H208">
        <v>2.679E-3</v>
      </c>
      <c r="I208">
        <v>3.8128899999999999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3.8267000000000002</v>
      </c>
      <c r="G209">
        <v>2.7390000000000001E-3</v>
      </c>
      <c r="H209">
        <v>2.7390000000000001E-3</v>
      </c>
      <c r="I209">
        <v>3.8299099999999999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3.8425799999999999</v>
      </c>
      <c r="G210">
        <v>2.3969999999999998E-3</v>
      </c>
      <c r="H210">
        <v>2.3969999999999998E-3</v>
      </c>
      <c r="I210">
        <v>3.8454000000000002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3.8387899999999999</v>
      </c>
      <c r="G211">
        <v>2.369E-3</v>
      </c>
      <c r="H211">
        <v>2.369E-3</v>
      </c>
      <c r="I211">
        <v>3.8416299999999999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3.8853200000000001</v>
      </c>
      <c r="G212">
        <v>2.4940000000000001E-3</v>
      </c>
      <c r="H212">
        <v>2.4940000000000001E-3</v>
      </c>
      <c r="I212">
        <v>3.8883000000000001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3.8633999999999999</v>
      </c>
      <c r="G213">
        <v>2.392E-3</v>
      </c>
      <c r="H213">
        <v>2.392E-3</v>
      </c>
      <c r="I213">
        <v>3.8663099999999999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3.82674</v>
      </c>
      <c r="G214">
        <v>2.418E-3</v>
      </c>
      <c r="H214">
        <v>2.418E-3</v>
      </c>
      <c r="I214">
        <v>3.8296600000000001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1</v>
      </c>
      <c r="B218" t="s">
        <v>16</v>
      </c>
      <c r="C218">
        <v>1</v>
      </c>
      <c r="D218">
        <v>10</v>
      </c>
      <c r="E218">
        <v>8516500</v>
      </c>
      <c r="F218">
        <v>3.8698399999999999</v>
      </c>
      <c r="G218">
        <v>2.6189999999999998E-3</v>
      </c>
      <c r="H218">
        <v>2.6189999999999998E-3</v>
      </c>
      <c r="I218">
        <v>3.8729399999999998</v>
      </c>
      <c r="J218" t="s">
        <v>16</v>
      </c>
      <c r="K218">
        <v>3.80098</v>
      </c>
      <c r="L218">
        <v>2.1280000000000001E-3</v>
      </c>
      <c r="M218">
        <v>2.1280000000000001E-3</v>
      </c>
      <c r="N218">
        <v>3.8729399999999998</v>
      </c>
      <c r="O218">
        <v>8.00596</v>
      </c>
      <c r="P218" t="s">
        <v>16</v>
      </c>
      <c r="Q218">
        <v>3.8986499999999999</v>
      </c>
      <c r="R218">
        <v>2.7030000000000001E-3</v>
      </c>
      <c r="S218">
        <v>2.7030000000000001E-3</v>
      </c>
      <c r="T218">
        <v>3.9017200000000001</v>
      </c>
      <c r="U218">
        <v>6.3012600000000001</v>
      </c>
      <c r="V218" t="s">
        <v>16</v>
      </c>
      <c r="W218">
        <v>3.8379270000000001</v>
      </c>
      <c r="X218">
        <v>2.4740000000000001E-3</v>
      </c>
      <c r="Y218">
        <v>2.4740000000000001E-3</v>
      </c>
      <c r="Z218">
        <v>3.8408709999999999</v>
      </c>
      <c r="AA218">
        <v>6.8850100000000003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3.8463400000000001</v>
      </c>
      <c r="G219">
        <v>2.7030000000000001E-3</v>
      </c>
      <c r="H219">
        <v>2.7030000000000001E-3</v>
      </c>
      <c r="I219">
        <v>3.8494799999999998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3.81731</v>
      </c>
      <c r="G220">
        <v>2.186E-3</v>
      </c>
      <c r="H220">
        <v>2.186E-3</v>
      </c>
      <c r="I220">
        <v>3.8199800000000002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3.81515</v>
      </c>
      <c r="G221">
        <v>2.5709999999999999E-3</v>
      </c>
      <c r="H221">
        <v>2.5709999999999999E-3</v>
      </c>
      <c r="I221">
        <v>3.81813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3.83792</v>
      </c>
      <c r="G222">
        <v>2.1280000000000001E-3</v>
      </c>
      <c r="H222">
        <v>2.1280000000000001E-3</v>
      </c>
      <c r="I222">
        <v>3.8405499999999999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3.8586499999999999</v>
      </c>
      <c r="G223">
        <v>2.5309999999999998E-3</v>
      </c>
      <c r="H223">
        <v>2.5309999999999998E-3</v>
      </c>
      <c r="I223">
        <v>3.8616799999999998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3.8342499999999999</v>
      </c>
      <c r="G224">
        <v>2.3479999999999998E-3</v>
      </c>
      <c r="H224">
        <v>2.3479999999999998E-3</v>
      </c>
      <c r="I224">
        <v>3.8370700000000002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3.8143799999999999</v>
      </c>
      <c r="G225">
        <v>2.3389999999999999E-3</v>
      </c>
      <c r="H225">
        <v>2.3389999999999999E-3</v>
      </c>
      <c r="I225">
        <v>3.8171900000000001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3.81996</v>
      </c>
      <c r="G226">
        <v>2.5590000000000001E-3</v>
      </c>
      <c r="H226">
        <v>2.5590000000000001E-3</v>
      </c>
      <c r="I226">
        <v>3.8229899999999999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3.81671</v>
      </c>
      <c r="G227">
        <v>2.529E-3</v>
      </c>
      <c r="H227">
        <v>2.529E-3</v>
      </c>
      <c r="I227">
        <v>3.8197399999999999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3.8068599999999999</v>
      </c>
      <c r="G228">
        <v>2.6220000000000002E-3</v>
      </c>
      <c r="H228">
        <v>2.6220000000000002E-3</v>
      </c>
      <c r="I228">
        <v>3.8099699999999999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3.8601800000000002</v>
      </c>
      <c r="G229">
        <v>2.5600000000000002E-3</v>
      </c>
      <c r="H229">
        <v>2.5600000000000002E-3</v>
      </c>
      <c r="I229">
        <v>3.8631600000000001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3.8051300000000001</v>
      </c>
      <c r="G230">
        <v>2.539E-3</v>
      </c>
      <c r="H230">
        <v>2.539E-3</v>
      </c>
      <c r="I230">
        <v>3.8081900000000002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3.8081800000000001</v>
      </c>
      <c r="G231">
        <v>2.3080000000000002E-3</v>
      </c>
      <c r="H231">
        <v>2.3080000000000002E-3</v>
      </c>
      <c r="I231">
        <v>3.8109700000000002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3.8511799999999998</v>
      </c>
      <c r="G232">
        <v>2.3270000000000001E-3</v>
      </c>
      <c r="H232">
        <v>2.3270000000000001E-3</v>
      </c>
      <c r="I232">
        <v>3.85392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3.80098</v>
      </c>
      <c r="G233">
        <v>2.3730000000000001E-3</v>
      </c>
      <c r="H233">
        <v>2.3730000000000001E-3</v>
      </c>
      <c r="I233">
        <v>3.8037700000000001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3.8502800000000001</v>
      </c>
      <c r="G234">
        <v>2.5490000000000001E-3</v>
      </c>
      <c r="H234">
        <v>2.5490000000000001E-3</v>
      </c>
      <c r="I234">
        <v>3.8533200000000001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3.87677</v>
      </c>
      <c r="G235">
        <v>2.4970000000000001E-3</v>
      </c>
      <c r="H235">
        <v>2.4970000000000001E-3</v>
      </c>
      <c r="I235">
        <v>3.87975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3.8669199999999999</v>
      </c>
      <c r="G236">
        <v>2.5669999999999998E-3</v>
      </c>
      <c r="H236">
        <v>2.5669999999999998E-3</v>
      </c>
      <c r="I236">
        <v>3.8699599999999998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3.8986499999999999</v>
      </c>
      <c r="G237">
        <v>2.5860000000000002E-3</v>
      </c>
      <c r="H237">
        <v>2.5860000000000002E-3</v>
      </c>
      <c r="I237">
        <v>3.9017200000000001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3.84083</v>
      </c>
      <c r="G238">
        <v>2.5110000000000002E-3</v>
      </c>
      <c r="H238">
        <v>2.5110000000000002E-3</v>
      </c>
      <c r="I238">
        <v>3.84382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1</v>
      </c>
      <c r="B242" t="s">
        <v>16</v>
      </c>
      <c r="C242">
        <v>1</v>
      </c>
      <c r="D242">
        <v>11</v>
      </c>
      <c r="E242">
        <v>8516500</v>
      </c>
      <c r="F242">
        <v>3.8200599999999998</v>
      </c>
      <c r="G242">
        <v>3.2390000000000001E-3</v>
      </c>
      <c r="H242">
        <v>3.2390000000000001E-3</v>
      </c>
      <c r="I242">
        <v>3.8237999999999999</v>
      </c>
      <c r="J242" t="s">
        <v>16</v>
      </c>
      <c r="K242">
        <v>3.80044</v>
      </c>
      <c r="L242">
        <v>2.1909999999999998E-3</v>
      </c>
      <c r="M242">
        <v>2.1909999999999998E-3</v>
      </c>
      <c r="N242">
        <v>3.8237999999999999</v>
      </c>
      <c r="O242">
        <v>7.7723019999999998</v>
      </c>
      <c r="P242" t="s">
        <v>16</v>
      </c>
      <c r="Q242">
        <v>3.9110200000000002</v>
      </c>
      <c r="R242">
        <v>3.2390000000000001E-3</v>
      </c>
      <c r="S242">
        <v>3.2390000000000001E-3</v>
      </c>
      <c r="T242">
        <v>3.9138500000000001</v>
      </c>
      <c r="U242">
        <v>5.2586240000000002</v>
      </c>
      <c r="V242" t="s">
        <v>16</v>
      </c>
      <c r="W242">
        <v>3.8509570000000002</v>
      </c>
      <c r="X242">
        <v>2.5760000000000002E-3</v>
      </c>
      <c r="Y242">
        <v>2.5760000000000002E-3</v>
      </c>
      <c r="Z242">
        <v>3.854015</v>
      </c>
      <c r="AA242">
        <v>6.6131060000000002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3.88225</v>
      </c>
      <c r="G243">
        <v>2.745E-3</v>
      </c>
      <c r="H243">
        <v>2.745E-3</v>
      </c>
      <c r="I243">
        <v>3.8855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3.8188300000000002</v>
      </c>
      <c r="G244">
        <v>2.4009999999999999E-3</v>
      </c>
      <c r="H244">
        <v>2.4009999999999999E-3</v>
      </c>
      <c r="I244">
        <v>3.8217099999999999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3.8530799999999998</v>
      </c>
      <c r="G245">
        <v>2.2720000000000001E-3</v>
      </c>
      <c r="H245">
        <v>2.2720000000000001E-3</v>
      </c>
      <c r="I245">
        <v>3.8558400000000002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3.90713</v>
      </c>
      <c r="G246">
        <v>2.3990000000000001E-3</v>
      </c>
      <c r="H246">
        <v>2.3990000000000001E-3</v>
      </c>
      <c r="I246">
        <v>3.9099499999999998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3.81176</v>
      </c>
      <c r="G247">
        <v>2.4239999999999999E-3</v>
      </c>
      <c r="H247">
        <v>2.4239999999999999E-3</v>
      </c>
      <c r="I247">
        <v>3.81467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3.8447</v>
      </c>
      <c r="G248">
        <v>2.3930000000000002E-3</v>
      </c>
      <c r="H248">
        <v>2.3930000000000002E-3</v>
      </c>
      <c r="I248">
        <v>3.8475799999999998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3.80044</v>
      </c>
      <c r="G249">
        <v>3.209E-3</v>
      </c>
      <c r="H249">
        <v>3.209E-3</v>
      </c>
      <c r="I249">
        <v>3.8041299999999998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3.8229899999999999</v>
      </c>
      <c r="G250">
        <v>2.4459999999999998E-3</v>
      </c>
      <c r="H250">
        <v>2.4459999999999998E-3</v>
      </c>
      <c r="I250">
        <v>3.8259300000000001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3.8541799999999999</v>
      </c>
      <c r="G251">
        <v>3.1830000000000001E-3</v>
      </c>
      <c r="H251">
        <v>3.1830000000000001E-3</v>
      </c>
      <c r="I251">
        <v>3.8578600000000001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3.89466</v>
      </c>
      <c r="G252">
        <v>3.2130000000000001E-3</v>
      </c>
      <c r="H252">
        <v>3.2130000000000001E-3</v>
      </c>
      <c r="I252">
        <v>3.8983500000000002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3.8272300000000001</v>
      </c>
      <c r="G253">
        <v>2.398E-3</v>
      </c>
      <c r="H253">
        <v>2.398E-3</v>
      </c>
      <c r="I253">
        <v>3.8301099999999999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3.8503699999999998</v>
      </c>
      <c r="G254">
        <v>2.405E-3</v>
      </c>
      <c r="H254">
        <v>2.405E-3</v>
      </c>
      <c r="I254">
        <v>3.8532099999999998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3.8565299999999998</v>
      </c>
      <c r="G255">
        <v>2.222E-3</v>
      </c>
      <c r="H255">
        <v>2.222E-3</v>
      </c>
      <c r="I255">
        <v>3.8592599999999999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3.8601700000000001</v>
      </c>
      <c r="G256">
        <v>2.4499999999999999E-3</v>
      </c>
      <c r="H256">
        <v>2.4499999999999999E-3</v>
      </c>
      <c r="I256">
        <v>3.8630900000000001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3.9110200000000002</v>
      </c>
      <c r="G257">
        <v>2.415E-3</v>
      </c>
      <c r="H257">
        <v>2.415E-3</v>
      </c>
      <c r="I257">
        <v>3.9138500000000001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3.8442099999999999</v>
      </c>
      <c r="G258">
        <v>2.7309999999999999E-3</v>
      </c>
      <c r="H258">
        <v>2.7309999999999999E-3</v>
      </c>
      <c r="I258">
        <v>3.8474300000000001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3.8700800000000002</v>
      </c>
      <c r="G259">
        <v>2.2169999999999998E-3</v>
      </c>
      <c r="H259">
        <v>2.2169999999999998E-3</v>
      </c>
      <c r="I259">
        <v>3.8728099999999999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3.85127</v>
      </c>
      <c r="G260">
        <v>2.477E-3</v>
      </c>
      <c r="H260">
        <v>2.477E-3</v>
      </c>
      <c r="I260">
        <v>3.8542399999999999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3.84639</v>
      </c>
      <c r="G261">
        <v>2.1909999999999998E-3</v>
      </c>
      <c r="H261">
        <v>2.1909999999999998E-3</v>
      </c>
      <c r="I261">
        <v>3.8491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3.8427500000000001</v>
      </c>
      <c r="G262">
        <v>2.6570000000000001E-3</v>
      </c>
      <c r="H262">
        <v>2.6570000000000001E-3</v>
      </c>
      <c r="I262">
        <v>3.8458999999999999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1</v>
      </c>
      <c r="B266" t="s">
        <v>16</v>
      </c>
      <c r="C266">
        <v>1</v>
      </c>
      <c r="D266">
        <v>12</v>
      </c>
      <c r="E266">
        <v>8516500</v>
      </c>
      <c r="F266">
        <v>3.8193000000000001</v>
      </c>
      <c r="G266">
        <v>2.209E-3</v>
      </c>
      <c r="H266">
        <v>2.209E-3</v>
      </c>
      <c r="I266">
        <v>3.8220100000000001</v>
      </c>
      <c r="J266" t="s">
        <v>16</v>
      </c>
      <c r="K266">
        <v>3.7767300000000001</v>
      </c>
      <c r="L266">
        <v>2.1700000000000001E-3</v>
      </c>
      <c r="M266">
        <v>2.1700000000000001E-3</v>
      </c>
      <c r="N266">
        <v>3.8220100000000001</v>
      </c>
      <c r="O266">
        <v>7.8502489999999998</v>
      </c>
      <c r="P266" t="s">
        <v>16</v>
      </c>
      <c r="Q266">
        <v>3.8719899999999998</v>
      </c>
      <c r="R266">
        <v>3.6819999999999999E-3</v>
      </c>
      <c r="S266">
        <v>3.6819999999999999E-3</v>
      </c>
      <c r="T266">
        <v>3.87479</v>
      </c>
      <c r="U266">
        <v>4.626169</v>
      </c>
      <c r="V266" t="s">
        <v>16</v>
      </c>
      <c r="W266">
        <v>3.8229299999999999</v>
      </c>
      <c r="X266">
        <v>2.9150000000000001E-3</v>
      </c>
      <c r="Y266">
        <v>2.9150000000000001E-3</v>
      </c>
      <c r="Z266">
        <v>3.8263229999999999</v>
      </c>
      <c r="AA266">
        <v>5.8437190000000001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3.8094299999999999</v>
      </c>
      <c r="G267">
        <v>3.055E-3</v>
      </c>
      <c r="H267">
        <v>3.055E-3</v>
      </c>
      <c r="I267">
        <v>3.8129499999999998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3.8446199999999999</v>
      </c>
      <c r="G268">
        <v>2.826E-3</v>
      </c>
      <c r="H268">
        <v>2.826E-3</v>
      </c>
      <c r="I268">
        <v>3.84795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3.7767300000000001</v>
      </c>
      <c r="G269">
        <v>3.669E-3</v>
      </c>
      <c r="H269">
        <v>3.669E-3</v>
      </c>
      <c r="I269">
        <v>3.7808999999999999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3.7964500000000001</v>
      </c>
      <c r="G270">
        <v>2.594E-3</v>
      </c>
      <c r="H270">
        <v>2.594E-3</v>
      </c>
      <c r="I270">
        <v>3.79955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3.8098900000000002</v>
      </c>
      <c r="G271">
        <v>3.627E-3</v>
      </c>
      <c r="H271">
        <v>3.627E-3</v>
      </c>
      <c r="I271">
        <v>3.81399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3.8132999999999999</v>
      </c>
      <c r="G272">
        <v>3.5149999999999999E-3</v>
      </c>
      <c r="H272">
        <v>3.5149999999999999E-3</v>
      </c>
      <c r="I272">
        <v>3.8172199999999998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3.8253699999999999</v>
      </c>
      <c r="G273">
        <v>2.1700000000000001E-3</v>
      </c>
      <c r="H273">
        <v>2.1700000000000001E-3</v>
      </c>
      <c r="I273">
        <v>3.8280099999999999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3.7986200000000001</v>
      </c>
      <c r="G274">
        <v>2.506E-3</v>
      </c>
      <c r="H274">
        <v>2.506E-3</v>
      </c>
      <c r="I274">
        <v>3.8016100000000002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3.79332</v>
      </c>
      <c r="G275">
        <v>3.0479999999999999E-3</v>
      </c>
      <c r="H275">
        <v>3.0479999999999999E-3</v>
      </c>
      <c r="I275">
        <v>3.7968799999999998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3.8719899999999998</v>
      </c>
      <c r="G276">
        <v>2.281E-3</v>
      </c>
      <c r="H276">
        <v>2.281E-3</v>
      </c>
      <c r="I276">
        <v>3.87479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3.81778</v>
      </c>
      <c r="G277">
        <v>2.532E-3</v>
      </c>
      <c r="H277">
        <v>2.532E-3</v>
      </c>
      <c r="I277">
        <v>3.8208199999999999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3.81915</v>
      </c>
      <c r="G278">
        <v>3.0219999999999999E-3</v>
      </c>
      <c r="H278">
        <v>3.0219999999999999E-3</v>
      </c>
      <c r="I278">
        <v>3.8226100000000001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3.8228800000000001</v>
      </c>
      <c r="G279">
        <v>3.0760000000000002E-3</v>
      </c>
      <c r="H279">
        <v>3.0760000000000002E-3</v>
      </c>
      <c r="I279">
        <v>3.8263799999999999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3.8452000000000002</v>
      </c>
      <c r="G280">
        <v>3.0490000000000001E-3</v>
      </c>
      <c r="H280">
        <v>3.0490000000000001E-3</v>
      </c>
      <c r="I280">
        <v>3.8487200000000001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3.8522099999999999</v>
      </c>
      <c r="G281">
        <v>2.4190000000000001E-3</v>
      </c>
      <c r="H281">
        <v>2.4190000000000001E-3</v>
      </c>
      <c r="I281">
        <v>3.8551000000000002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3.83148</v>
      </c>
      <c r="G282">
        <v>2.1870000000000001E-3</v>
      </c>
      <c r="H282">
        <v>2.1870000000000001E-3</v>
      </c>
      <c r="I282">
        <v>3.8341599999999998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3.80864</v>
      </c>
      <c r="G283">
        <v>3.6819999999999999E-3</v>
      </c>
      <c r="H283">
        <v>3.6819999999999999E-3</v>
      </c>
      <c r="I283">
        <v>3.8127599999999999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3.82016</v>
      </c>
      <c r="G284">
        <v>3.0569999999999998E-3</v>
      </c>
      <c r="H284">
        <v>3.0569999999999998E-3</v>
      </c>
      <c r="I284">
        <v>3.8237100000000002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3.8382999999999998</v>
      </c>
      <c r="G285">
        <v>3.653E-3</v>
      </c>
      <c r="H285">
        <v>3.653E-3</v>
      </c>
      <c r="I285">
        <v>3.84239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3.8667199999999999</v>
      </c>
      <c r="G286">
        <v>3.0339999999999998E-3</v>
      </c>
      <c r="H286">
        <v>3.0339999999999998E-3</v>
      </c>
      <c r="I286">
        <v>3.8702800000000002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1</v>
      </c>
      <c r="B290" t="s">
        <v>16</v>
      </c>
      <c r="C290">
        <v>1</v>
      </c>
      <c r="D290">
        <v>13</v>
      </c>
      <c r="E290">
        <v>8516500</v>
      </c>
      <c r="F290">
        <v>3.8440300000000001</v>
      </c>
      <c r="G290">
        <v>3.3289999999999999E-3</v>
      </c>
      <c r="H290">
        <v>3.3289999999999999E-3</v>
      </c>
      <c r="I290">
        <v>3.8478300000000001</v>
      </c>
      <c r="J290" t="s">
        <v>16</v>
      </c>
      <c r="K290">
        <v>3.79799</v>
      </c>
      <c r="L290">
        <v>2.0769999999999999E-3</v>
      </c>
      <c r="M290">
        <v>2.0769999999999999E-3</v>
      </c>
      <c r="N290">
        <v>3.8478300000000001</v>
      </c>
      <c r="O290">
        <v>8.2017179999999996</v>
      </c>
      <c r="P290" t="s">
        <v>16</v>
      </c>
      <c r="Q290">
        <v>3.8513299999999999</v>
      </c>
      <c r="R290">
        <v>3.6099999999999999E-3</v>
      </c>
      <c r="S290">
        <v>3.6099999999999999E-3</v>
      </c>
      <c r="T290">
        <v>3.8538899999999998</v>
      </c>
      <c r="U290">
        <v>4.7180600000000004</v>
      </c>
      <c r="V290" t="s">
        <v>16</v>
      </c>
      <c r="W290">
        <v>3.825482</v>
      </c>
      <c r="X290">
        <v>2.5490000000000001E-3</v>
      </c>
      <c r="Y290">
        <v>2.5490000000000001E-3</v>
      </c>
      <c r="Z290">
        <v>3.8285010000000002</v>
      </c>
      <c r="AA290">
        <v>6.6813459999999996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3.81854</v>
      </c>
      <c r="G291">
        <v>3.2309999999999999E-3</v>
      </c>
      <c r="H291">
        <v>3.2309999999999999E-3</v>
      </c>
      <c r="I291">
        <v>3.8222399999999999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3.8118300000000001</v>
      </c>
      <c r="G292">
        <v>2.372E-3</v>
      </c>
      <c r="H292">
        <v>2.372E-3</v>
      </c>
      <c r="I292">
        <v>3.8147000000000002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3.8293499999999998</v>
      </c>
      <c r="G293">
        <v>2.1329999999999999E-3</v>
      </c>
      <c r="H293">
        <v>2.1329999999999999E-3</v>
      </c>
      <c r="I293">
        <v>3.83196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3.81534</v>
      </c>
      <c r="G294">
        <v>3.1340000000000001E-3</v>
      </c>
      <c r="H294">
        <v>3.1340000000000001E-3</v>
      </c>
      <c r="I294">
        <v>3.8188900000000001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3.8321000000000001</v>
      </c>
      <c r="G295">
        <v>2.1329999999999999E-3</v>
      </c>
      <c r="H295">
        <v>2.1329999999999999E-3</v>
      </c>
      <c r="I295">
        <v>3.8347000000000002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3.81365</v>
      </c>
      <c r="G296">
        <v>3.2569999999999999E-3</v>
      </c>
      <c r="H296">
        <v>3.2569999999999999E-3</v>
      </c>
      <c r="I296">
        <v>3.8173900000000001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3.81433</v>
      </c>
      <c r="G297">
        <v>3.173E-3</v>
      </c>
      <c r="H297">
        <v>3.173E-3</v>
      </c>
      <c r="I297">
        <v>3.81792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3.83256</v>
      </c>
      <c r="G298">
        <v>2.1429999999999999E-3</v>
      </c>
      <c r="H298">
        <v>2.1429999999999999E-3</v>
      </c>
      <c r="I298">
        <v>3.8351099999999998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3.8407900000000001</v>
      </c>
      <c r="G299">
        <v>2.6510000000000001E-3</v>
      </c>
      <c r="H299">
        <v>2.6510000000000001E-3</v>
      </c>
      <c r="I299">
        <v>3.8439000000000001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3.8481000000000001</v>
      </c>
      <c r="G300">
        <v>2.114E-3</v>
      </c>
      <c r="H300">
        <v>2.114E-3</v>
      </c>
      <c r="I300">
        <v>3.8506999999999998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3.7984300000000002</v>
      </c>
      <c r="G301">
        <v>2.1099999999999999E-3</v>
      </c>
      <c r="H301">
        <v>2.1099999999999999E-3</v>
      </c>
      <c r="I301">
        <v>3.8010100000000002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3.8336000000000001</v>
      </c>
      <c r="G302">
        <v>2.0929999999999998E-3</v>
      </c>
      <c r="H302">
        <v>2.0929999999999998E-3</v>
      </c>
      <c r="I302">
        <v>3.8361999999999998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3.8015400000000001</v>
      </c>
      <c r="G303">
        <v>2.0860000000000002E-3</v>
      </c>
      <c r="H303">
        <v>2.0860000000000002E-3</v>
      </c>
      <c r="I303">
        <v>3.8041200000000002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3.8484799999999999</v>
      </c>
      <c r="G304">
        <v>2.3050000000000002E-3</v>
      </c>
      <c r="H304">
        <v>2.3050000000000002E-3</v>
      </c>
      <c r="I304">
        <v>3.85127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3.81406</v>
      </c>
      <c r="G305">
        <v>2.098E-3</v>
      </c>
      <c r="H305">
        <v>2.098E-3</v>
      </c>
      <c r="I305">
        <v>3.8166500000000001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3.8513299999999999</v>
      </c>
      <c r="G306">
        <v>2.0769999999999999E-3</v>
      </c>
      <c r="H306">
        <v>2.0769999999999999E-3</v>
      </c>
      <c r="I306">
        <v>3.8538899999999998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3.8119200000000002</v>
      </c>
      <c r="G307">
        <v>2.7910000000000001E-3</v>
      </c>
      <c r="H307">
        <v>2.7910000000000001E-3</v>
      </c>
      <c r="I307">
        <v>3.81514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3.8501599999999998</v>
      </c>
      <c r="G308">
        <v>2.5149999999999999E-3</v>
      </c>
      <c r="H308">
        <v>2.5149999999999999E-3</v>
      </c>
      <c r="I308">
        <v>3.85317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3.79799</v>
      </c>
      <c r="G309">
        <v>2.1810000000000002E-3</v>
      </c>
      <c r="H309">
        <v>2.1810000000000002E-3</v>
      </c>
      <c r="I309">
        <v>3.8006500000000001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3.8269899999999999</v>
      </c>
      <c r="G310">
        <v>3.6099999999999999E-3</v>
      </c>
      <c r="H310">
        <v>3.6099999999999999E-3</v>
      </c>
      <c r="I310">
        <v>3.83108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1</v>
      </c>
      <c r="B314" t="s">
        <v>16</v>
      </c>
      <c r="C314">
        <v>1</v>
      </c>
      <c r="D314">
        <v>14</v>
      </c>
      <c r="E314">
        <v>8516500</v>
      </c>
      <c r="F314">
        <v>3.9508399999999999</v>
      </c>
      <c r="G314">
        <v>2.2109999999999999E-3</v>
      </c>
      <c r="H314">
        <v>2.2109999999999999E-3</v>
      </c>
      <c r="I314">
        <v>3.9535900000000002</v>
      </c>
      <c r="J314" t="s">
        <v>16</v>
      </c>
      <c r="K314">
        <v>3.7984200000000001</v>
      </c>
      <c r="L314">
        <v>2.1770000000000001E-3</v>
      </c>
      <c r="M314">
        <v>2.1770000000000001E-3</v>
      </c>
      <c r="N314">
        <v>3.9535900000000002</v>
      </c>
      <c r="O314">
        <v>7.8254000000000001</v>
      </c>
      <c r="P314" t="s">
        <v>16</v>
      </c>
      <c r="Q314">
        <v>3.9909599999999998</v>
      </c>
      <c r="R314">
        <v>3.552E-3</v>
      </c>
      <c r="S314">
        <v>3.552E-3</v>
      </c>
      <c r="T314">
        <v>3.9950100000000002</v>
      </c>
      <c r="U314">
        <v>4.7949219999999997</v>
      </c>
      <c r="V314" t="s">
        <v>16</v>
      </c>
      <c r="W314">
        <v>3.8451960000000001</v>
      </c>
      <c r="X314">
        <v>2.4910000000000002E-3</v>
      </c>
      <c r="Y314">
        <v>2.4910000000000002E-3</v>
      </c>
      <c r="Z314">
        <v>3.8481649999999998</v>
      </c>
      <c r="AA314">
        <v>6.8369900000000001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3.8847499999999999</v>
      </c>
      <c r="G315">
        <v>2.2339999999999999E-3</v>
      </c>
      <c r="H315">
        <v>2.2339999999999999E-3</v>
      </c>
      <c r="I315">
        <v>3.8875099999999998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3.8160699999999999</v>
      </c>
      <c r="G316">
        <v>2.1909999999999998E-3</v>
      </c>
      <c r="H316">
        <v>2.1909999999999998E-3</v>
      </c>
      <c r="I316">
        <v>3.81873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3.82755</v>
      </c>
      <c r="G317">
        <v>2.2629999999999998E-3</v>
      </c>
      <c r="H317">
        <v>2.2629999999999998E-3</v>
      </c>
      <c r="I317">
        <v>3.8302999999999998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3.8282600000000002</v>
      </c>
      <c r="G318">
        <v>2.6800000000000001E-3</v>
      </c>
      <c r="H318">
        <v>2.6800000000000001E-3</v>
      </c>
      <c r="I318">
        <v>3.83142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3.8416199999999998</v>
      </c>
      <c r="G319">
        <v>2.696E-3</v>
      </c>
      <c r="H319">
        <v>2.696E-3</v>
      </c>
      <c r="I319">
        <v>3.8448099999999998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3.8409900000000001</v>
      </c>
      <c r="G320">
        <v>2.6250000000000002E-3</v>
      </c>
      <c r="H320">
        <v>2.6250000000000002E-3</v>
      </c>
      <c r="I320">
        <v>3.8440799999999999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3.9909599999999998</v>
      </c>
      <c r="G321">
        <v>3.552E-3</v>
      </c>
      <c r="H321">
        <v>3.552E-3</v>
      </c>
      <c r="I321">
        <v>3.9950100000000002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3.8061699999999998</v>
      </c>
      <c r="G322">
        <v>2.264E-3</v>
      </c>
      <c r="H322">
        <v>2.264E-3</v>
      </c>
      <c r="I322">
        <v>3.80891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3.8201900000000002</v>
      </c>
      <c r="G323">
        <v>2.9489999999999998E-3</v>
      </c>
      <c r="H323">
        <v>2.9489999999999998E-3</v>
      </c>
      <c r="I323">
        <v>3.8236400000000001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3.8572000000000002</v>
      </c>
      <c r="G324">
        <v>2.2399999999999998E-3</v>
      </c>
      <c r="H324">
        <v>2.2399999999999998E-3</v>
      </c>
      <c r="I324">
        <v>3.8599100000000002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3.82233</v>
      </c>
      <c r="G325">
        <v>2.2269999999999998E-3</v>
      </c>
      <c r="H325">
        <v>2.2269999999999998E-3</v>
      </c>
      <c r="I325">
        <v>3.8250500000000001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3.9027599999999998</v>
      </c>
      <c r="G326">
        <v>2.1930000000000001E-3</v>
      </c>
      <c r="H326">
        <v>2.1930000000000001E-3</v>
      </c>
      <c r="I326">
        <v>3.9054199999999999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3.8320099999999999</v>
      </c>
      <c r="G327">
        <v>3.1280000000000001E-3</v>
      </c>
      <c r="H327">
        <v>3.1280000000000001E-3</v>
      </c>
      <c r="I327">
        <v>3.83555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3.7984200000000001</v>
      </c>
      <c r="G328">
        <v>2.2160000000000001E-3</v>
      </c>
      <c r="H328">
        <v>2.2160000000000001E-3</v>
      </c>
      <c r="I328">
        <v>3.8011200000000001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3.8086700000000002</v>
      </c>
      <c r="G329">
        <v>2.7729999999999999E-3</v>
      </c>
      <c r="H329">
        <v>2.7729999999999999E-3</v>
      </c>
      <c r="I329">
        <v>3.8119100000000001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3.8248899999999999</v>
      </c>
      <c r="G330">
        <v>2.1770000000000001E-3</v>
      </c>
      <c r="H330">
        <v>2.1770000000000001E-3</v>
      </c>
      <c r="I330">
        <v>3.8275399999999999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3.8142499999999999</v>
      </c>
      <c r="G331">
        <v>2.2300000000000002E-3</v>
      </c>
      <c r="H331">
        <v>2.2300000000000002E-3</v>
      </c>
      <c r="I331">
        <v>3.8169499999999998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3.8310900000000001</v>
      </c>
      <c r="G332">
        <v>2.2330000000000002E-3</v>
      </c>
      <c r="H332">
        <v>2.2330000000000002E-3</v>
      </c>
      <c r="I332">
        <v>3.83378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3.8157399999999999</v>
      </c>
      <c r="G333">
        <v>2.2690000000000002E-3</v>
      </c>
      <c r="H333">
        <v>2.2690000000000002E-3</v>
      </c>
      <c r="I333">
        <v>3.8184999999999998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3.8343600000000002</v>
      </c>
      <c r="G334">
        <v>2.9650000000000002E-3</v>
      </c>
      <c r="H334">
        <v>2.9650000000000002E-3</v>
      </c>
      <c r="I334">
        <v>3.8377300000000001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1</v>
      </c>
      <c r="B338" t="s">
        <v>16</v>
      </c>
      <c r="C338">
        <v>1</v>
      </c>
      <c r="D338">
        <v>15</v>
      </c>
      <c r="E338">
        <v>8516500</v>
      </c>
      <c r="F338">
        <v>3.8194499999999998</v>
      </c>
      <c r="G338">
        <v>2.1480000000000002E-3</v>
      </c>
      <c r="H338">
        <v>2.1480000000000002E-3</v>
      </c>
      <c r="I338">
        <v>3.8220200000000002</v>
      </c>
      <c r="J338" t="s">
        <v>16</v>
      </c>
      <c r="K338">
        <v>3.7865799999999998</v>
      </c>
      <c r="L338">
        <v>2.026E-3</v>
      </c>
      <c r="M338">
        <v>2.026E-3</v>
      </c>
      <c r="N338">
        <v>3.8220200000000002</v>
      </c>
      <c r="O338">
        <v>8.4065010000000004</v>
      </c>
      <c r="P338" t="s">
        <v>16</v>
      </c>
      <c r="Q338">
        <v>4.38734</v>
      </c>
      <c r="R338">
        <v>3.7910000000000001E-3</v>
      </c>
      <c r="S338">
        <v>3.7910000000000001E-3</v>
      </c>
      <c r="T338">
        <v>4.3898900000000003</v>
      </c>
      <c r="U338">
        <v>4.4927849999999996</v>
      </c>
      <c r="V338" t="s">
        <v>16</v>
      </c>
      <c r="W338">
        <v>3.863896</v>
      </c>
      <c r="X338">
        <v>2.3240000000000001E-3</v>
      </c>
      <c r="Y338">
        <v>2.3240000000000001E-3</v>
      </c>
      <c r="Z338">
        <v>3.8666849999999999</v>
      </c>
      <c r="AA338">
        <v>7.3287469999999999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3.9600300000000002</v>
      </c>
      <c r="G339">
        <v>2.1429999999999999E-3</v>
      </c>
      <c r="H339">
        <v>2.1429999999999999E-3</v>
      </c>
      <c r="I339">
        <v>3.96265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3.86564</v>
      </c>
      <c r="G340">
        <v>2.2699999999999999E-3</v>
      </c>
      <c r="H340">
        <v>2.2699999999999999E-3</v>
      </c>
      <c r="I340">
        <v>3.8683999999999998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3.8348200000000001</v>
      </c>
      <c r="G341">
        <v>2.2369999999999998E-3</v>
      </c>
      <c r="H341">
        <v>2.2369999999999998E-3</v>
      </c>
      <c r="I341">
        <v>3.83751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3.8606600000000002</v>
      </c>
      <c r="G342">
        <v>2.078E-3</v>
      </c>
      <c r="H342">
        <v>2.078E-3</v>
      </c>
      <c r="I342">
        <v>3.8632200000000001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3.8571599999999999</v>
      </c>
      <c r="G343">
        <v>2.049E-3</v>
      </c>
      <c r="H343">
        <v>2.049E-3</v>
      </c>
      <c r="I343">
        <v>3.85961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3.8299099999999999</v>
      </c>
      <c r="G344">
        <v>2.434E-3</v>
      </c>
      <c r="H344">
        <v>2.434E-3</v>
      </c>
      <c r="I344">
        <v>3.8327499999999999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3.8216000000000001</v>
      </c>
      <c r="G345">
        <v>2.0590000000000001E-3</v>
      </c>
      <c r="H345">
        <v>2.0590000000000001E-3</v>
      </c>
      <c r="I345">
        <v>3.8241399999999999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3.8372199999999999</v>
      </c>
      <c r="G346">
        <v>2.075E-3</v>
      </c>
      <c r="H346">
        <v>2.075E-3</v>
      </c>
      <c r="I346">
        <v>3.8397899999999998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3.8252600000000001</v>
      </c>
      <c r="G347">
        <v>3.1900000000000001E-3</v>
      </c>
      <c r="H347">
        <v>3.1900000000000001E-3</v>
      </c>
      <c r="I347">
        <v>3.8289200000000001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3.8648400000000001</v>
      </c>
      <c r="G348">
        <v>2.1120000000000002E-3</v>
      </c>
      <c r="H348">
        <v>2.1120000000000002E-3</v>
      </c>
      <c r="I348">
        <v>3.8674599999999999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3.8313199999999998</v>
      </c>
      <c r="G349">
        <v>3.1410000000000001E-3</v>
      </c>
      <c r="H349">
        <v>3.1410000000000001E-3</v>
      </c>
      <c r="I349">
        <v>3.83494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3.7865799999999998</v>
      </c>
      <c r="G350">
        <v>2.1210000000000001E-3</v>
      </c>
      <c r="H350">
        <v>2.1210000000000001E-3</v>
      </c>
      <c r="I350">
        <v>3.78911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3.84077</v>
      </c>
      <c r="G351">
        <v>2.0470000000000002E-3</v>
      </c>
      <c r="H351">
        <v>2.0470000000000002E-3</v>
      </c>
      <c r="I351">
        <v>3.8433199999999998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3.8175699999999999</v>
      </c>
      <c r="G352">
        <v>2.1320000000000002E-3</v>
      </c>
      <c r="H352">
        <v>2.1320000000000002E-3</v>
      </c>
      <c r="I352">
        <v>3.8202099999999999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3.8220800000000001</v>
      </c>
      <c r="G353">
        <v>2.5170000000000001E-3</v>
      </c>
      <c r="H353">
        <v>2.5170000000000001E-3</v>
      </c>
      <c r="I353">
        <v>3.8250899999999999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3.81514</v>
      </c>
      <c r="G354">
        <v>3.7910000000000001E-3</v>
      </c>
      <c r="H354">
        <v>3.7910000000000001E-3</v>
      </c>
      <c r="I354">
        <v>3.8193600000000001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4.38734</v>
      </c>
      <c r="G355">
        <v>2.0769999999999999E-3</v>
      </c>
      <c r="H355">
        <v>2.0769999999999999E-3</v>
      </c>
      <c r="I355">
        <v>4.3898900000000003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3.81473</v>
      </c>
      <c r="G356">
        <v>2.0339999999999998E-3</v>
      </c>
      <c r="H356">
        <v>2.0339999999999998E-3</v>
      </c>
      <c r="I356">
        <v>3.81724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3.8272300000000001</v>
      </c>
      <c r="G357">
        <v>2.026E-3</v>
      </c>
      <c r="H357">
        <v>2.026E-3</v>
      </c>
      <c r="I357">
        <v>3.8296800000000002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3.82246</v>
      </c>
      <c r="G358">
        <v>2.124E-3</v>
      </c>
      <c r="H358">
        <v>2.124E-3</v>
      </c>
      <c r="I358">
        <v>3.8250799999999998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1</v>
      </c>
      <c r="B362" t="s">
        <v>16</v>
      </c>
      <c r="C362">
        <v>1</v>
      </c>
      <c r="D362">
        <v>16</v>
      </c>
      <c r="E362">
        <v>8516500</v>
      </c>
      <c r="F362">
        <v>3.8505600000000002</v>
      </c>
      <c r="G362">
        <v>2.6510000000000001E-3</v>
      </c>
      <c r="H362">
        <v>2.6510000000000001E-3</v>
      </c>
      <c r="I362">
        <v>3.8536800000000002</v>
      </c>
      <c r="J362" t="s">
        <v>16</v>
      </c>
      <c r="K362">
        <v>3.7957299999999998</v>
      </c>
      <c r="L362">
        <v>2.016E-3</v>
      </c>
      <c r="M362">
        <v>2.016E-3</v>
      </c>
      <c r="N362">
        <v>3.8536800000000002</v>
      </c>
      <c r="O362">
        <v>8.4497049999999998</v>
      </c>
      <c r="P362" t="s">
        <v>16</v>
      </c>
      <c r="Q362">
        <v>3.9866899999999998</v>
      </c>
      <c r="R362">
        <v>2.7209999999999999E-3</v>
      </c>
      <c r="S362">
        <v>2.7209999999999999E-3</v>
      </c>
      <c r="T362">
        <v>3.9891999999999999</v>
      </c>
      <c r="U362">
        <v>6.258934</v>
      </c>
      <c r="V362" t="s">
        <v>16</v>
      </c>
      <c r="W362">
        <v>3.846927</v>
      </c>
      <c r="X362">
        <v>2.248E-3</v>
      </c>
      <c r="Y362">
        <v>2.248E-3</v>
      </c>
      <c r="Z362">
        <v>3.8496459999999999</v>
      </c>
      <c r="AA362">
        <v>7.5758390000000002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3.7958599999999998</v>
      </c>
      <c r="G363">
        <v>2.2650000000000001E-3</v>
      </c>
      <c r="H363">
        <v>2.2650000000000001E-3</v>
      </c>
      <c r="I363">
        <v>3.7986200000000001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3.8090700000000002</v>
      </c>
      <c r="G364">
        <v>2.0530000000000001E-3</v>
      </c>
      <c r="H364">
        <v>2.0530000000000001E-3</v>
      </c>
      <c r="I364">
        <v>3.8115399999999999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3.9866899999999998</v>
      </c>
      <c r="G365">
        <v>2.055E-3</v>
      </c>
      <c r="H365">
        <v>2.055E-3</v>
      </c>
      <c r="I365">
        <v>3.9891999999999999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3.7957299999999998</v>
      </c>
      <c r="G366">
        <v>2.1459999999999999E-3</v>
      </c>
      <c r="H366">
        <v>2.1459999999999999E-3</v>
      </c>
      <c r="I366">
        <v>3.7983199999999999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3.8285900000000002</v>
      </c>
      <c r="G367">
        <v>2.3839999999999998E-3</v>
      </c>
      <c r="H367">
        <v>2.3839999999999998E-3</v>
      </c>
      <c r="I367">
        <v>3.8314699999999999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3.8484400000000001</v>
      </c>
      <c r="G368">
        <v>2.0739999999999999E-3</v>
      </c>
      <c r="H368">
        <v>2.0739999999999999E-3</v>
      </c>
      <c r="I368">
        <v>3.851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3.8201900000000002</v>
      </c>
      <c r="G369">
        <v>2.4109999999999999E-3</v>
      </c>
      <c r="H369">
        <v>2.4109999999999999E-3</v>
      </c>
      <c r="I369">
        <v>3.8231099999999998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3.8018900000000002</v>
      </c>
      <c r="G370">
        <v>2.7209999999999999E-3</v>
      </c>
      <c r="H370">
        <v>2.7209999999999999E-3</v>
      </c>
      <c r="I370">
        <v>3.80505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3.8363</v>
      </c>
      <c r="G371">
        <v>2.2950000000000002E-3</v>
      </c>
      <c r="H371">
        <v>2.2950000000000002E-3</v>
      </c>
      <c r="I371">
        <v>3.8390599999999999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3.85297</v>
      </c>
      <c r="G372">
        <v>2.016E-3</v>
      </c>
      <c r="H372">
        <v>2.016E-3</v>
      </c>
      <c r="I372">
        <v>3.8553999999999999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3.81473</v>
      </c>
      <c r="G373">
        <v>2.0690000000000001E-3</v>
      </c>
      <c r="H373">
        <v>2.0690000000000001E-3</v>
      </c>
      <c r="I373">
        <v>3.8172100000000002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3.90042</v>
      </c>
      <c r="G374">
        <v>2.307E-3</v>
      </c>
      <c r="H374">
        <v>2.307E-3</v>
      </c>
      <c r="I374">
        <v>3.9032100000000001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3.95601</v>
      </c>
      <c r="G375">
        <v>2.5690000000000001E-3</v>
      </c>
      <c r="H375">
        <v>2.5690000000000001E-3</v>
      </c>
      <c r="I375">
        <v>3.9591099999999999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3.8027500000000001</v>
      </c>
      <c r="G376">
        <v>2.0400000000000001E-3</v>
      </c>
      <c r="H376">
        <v>2.0400000000000001E-3</v>
      </c>
      <c r="I376">
        <v>3.8052700000000002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3.8743500000000002</v>
      </c>
      <c r="G377">
        <v>2.036E-3</v>
      </c>
      <c r="H377">
        <v>2.036E-3</v>
      </c>
      <c r="I377">
        <v>3.8768699999999998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3.8037100000000001</v>
      </c>
      <c r="G378">
        <v>2.0500000000000002E-3</v>
      </c>
      <c r="H378">
        <v>2.0500000000000002E-3</v>
      </c>
      <c r="I378">
        <v>3.8062299999999998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3.8496299999999999</v>
      </c>
      <c r="G379">
        <v>2.3930000000000002E-3</v>
      </c>
      <c r="H379">
        <v>2.3930000000000002E-3</v>
      </c>
      <c r="I379">
        <v>3.8525200000000002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3.8406400000000001</v>
      </c>
      <c r="G380">
        <v>2.264E-3</v>
      </c>
      <c r="H380">
        <v>2.264E-3</v>
      </c>
      <c r="I380">
        <v>3.8434200000000001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3.8640699999999999</v>
      </c>
      <c r="G381">
        <v>2.3310000000000002E-3</v>
      </c>
      <c r="H381">
        <v>2.3310000000000002E-3</v>
      </c>
      <c r="I381">
        <v>3.8668999999999998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3.8528699999999998</v>
      </c>
      <c r="G382">
        <v>2.0869999999999999E-3</v>
      </c>
      <c r="H382">
        <v>2.0869999999999999E-3</v>
      </c>
      <c r="I382">
        <v>3.8553700000000002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1</v>
      </c>
      <c r="B386" t="s">
        <v>16</v>
      </c>
      <c r="C386">
        <v>1</v>
      </c>
      <c r="D386">
        <v>17</v>
      </c>
      <c r="E386">
        <v>8516500</v>
      </c>
      <c r="F386">
        <v>3.8012299999999999</v>
      </c>
      <c r="G386">
        <v>2.598E-3</v>
      </c>
      <c r="H386">
        <v>2.598E-3</v>
      </c>
      <c r="I386">
        <v>3.80436</v>
      </c>
      <c r="J386" t="s">
        <v>16</v>
      </c>
      <c r="K386">
        <v>3.7982399999999998</v>
      </c>
      <c r="L386">
        <v>2.0960000000000002E-3</v>
      </c>
      <c r="M386">
        <v>2.0960000000000002E-3</v>
      </c>
      <c r="N386">
        <v>3.80436</v>
      </c>
      <c r="O386">
        <v>8.1245320000000003</v>
      </c>
      <c r="P386" t="s">
        <v>16</v>
      </c>
      <c r="Q386">
        <v>3.9575999999999998</v>
      </c>
      <c r="R386">
        <v>3.6210000000000001E-3</v>
      </c>
      <c r="S386">
        <v>3.6210000000000001E-3</v>
      </c>
      <c r="T386">
        <v>3.96082</v>
      </c>
      <c r="U386">
        <v>4.7038060000000002</v>
      </c>
      <c r="V386" t="s">
        <v>16</v>
      </c>
      <c r="W386">
        <v>3.8348589999999998</v>
      </c>
      <c r="X386">
        <v>2.5249999999999999E-3</v>
      </c>
      <c r="Y386">
        <v>2.5249999999999999E-3</v>
      </c>
      <c r="Z386">
        <v>3.83786</v>
      </c>
      <c r="AA386">
        <v>6.7461929999999999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3.8317399999999999</v>
      </c>
      <c r="G387">
        <v>2.5309999999999998E-3</v>
      </c>
      <c r="H387">
        <v>2.5309999999999998E-3</v>
      </c>
      <c r="I387">
        <v>3.8348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3.8288899999999999</v>
      </c>
      <c r="G388">
        <v>2.4510000000000001E-3</v>
      </c>
      <c r="H388">
        <v>2.4510000000000001E-3</v>
      </c>
      <c r="I388">
        <v>3.8317600000000001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3.8374999999999999</v>
      </c>
      <c r="G389">
        <v>2.2269999999999998E-3</v>
      </c>
      <c r="H389">
        <v>2.2269999999999998E-3</v>
      </c>
      <c r="I389">
        <v>3.84016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3.8537699999999999</v>
      </c>
      <c r="G390">
        <v>2.3809999999999999E-3</v>
      </c>
      <c r="H390">
        <v>2.3809999999999999E-3</v>
      </c>
      <c r="I390">
        <v>3.8566400000000001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3.8409</v>
      </c>
      <c r="G391">
        <v>2.1289999999999998E-3</v>
      </c>
      <c r="H391">
        <v>2.1289999999999998E-3</v>
      </c>
      <c r="I391">
        <v>3.8435199999999998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3.8210199999999999</v>
      </c>
      <c r="G392">
        <v>2.4750000000000002E-3</v>
      </c>
      <c r="H392">
        <v>2.4750000000000002E-3</v>
      </c>
      <c r="I392">
        <v>3.8239800000000002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3.8008299999999999</v>
      </c>
      <c r="G393">
        <v>2.48E-3</v>
      </c>
      <c r="H393">
        <v>2.48E-3</v>
      </c>
      <c r="I393">
        <v>3.8037800000000002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3.8138000000000001</v>
      </c>
      <c r="G394">
        <v>2.2079999999999999E-3</v>
      </c>
      <c r="H394">
        <v>2.2079999999999999E-3</v>
      </c>
      <c r="I394">
        <v>3.8164899999999999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3.8398300000000001</v>
      </c>
      <c r="G395">
        <v>3.1900000000000001E-3</v>
      </c>
      <c r="H395">
        <v>3.1900000000000001E-3</v>
      </c>
      <c r="I395">
        <v>3.8434200000000001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3.8098399999999999</v>
      </c>
      <c r="G396">
        <v>2.49E-3</v>
      </c>
      <c r="H396">
        <v>2.49E-3</v>
      </c>
      <c r="I396">
        <v>3.8128600000000001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3.8148</v>
      </c>
      <c r="G397">
        <v>2.7889999999999998E-3</v>
      </c>
      <c r="H397">
        <v>2.7889999999999998E-3</v>
      </c>
      <c r="I397">
        <v>3.81806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3.8136399999999999</v>
      </c>
      <c r="G398">
        <v>2.0960000000000002E-3</v>
      </c>
      <c r="H398">
        <v>2.0960000000000002E-3</v>
      </c>
      <c r="I398">
        <v>3.8161900000000002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3.8174600000000001</v>
      </c>
      <c r="G399">
        <v>2.5560000000000001E-3</v>
      </c>
      <c r="H399">
        <v>2.5560000000000001E-3</v>
      </c>
      <c r="I399">
        <v>3.8204799999999999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3.9575999999999998</v>
      </c>
      <c r="G400">
        <v>2.8080000000000002E-3</v>
      </c>
      <c r="H400">
        <v>2.8080000000000002E-3</v>
      </c>
      <c r="I400">
        <v>3.96082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3.8106900000000001</v>
      </c>
      <c r="G401">
        <v>2.5950000000000001E-3</v>
      </c>
      <c r="H401">
        <v>2.5950000000000001E-3</v>
      </c>
      <c r="I401">
        <v>3.8137699999999999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3.7982399999999998</v>
      </c>
      <c r="G402">
        <v>2.1700000000000001E-3</v>
      </c>
      <c r="H402">
        <v>2.1700000000000001E-3</v>
      </c>
      <c r="I402">
        <v>3.80091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3.8300100000000001</v>
      </c>
      <c r="G403">
        <v>3.6210000000000001E-3</v>
      </c>
      <c r="H403">
        <v>3.6210000000000001E-3</v>
      </c>
      <c r="I403">
        <v>3.8341099999999999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3.86693</v>
      </c>
      <c r="G404">
        <v>2.47E-3</v>
      </c>
      <c r="H404">
        <v>2.47E-3</v>
      </c>
      <c r="I404">
        <v>3.8698899999999998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3.86897</v>
      </c>
      <c r="G405">
        <v>2.2889999999999998E-3</v>
      </c>
      <c r="H405">
        <v>2.2889999999999998E-3</v>
      </c>
      <c r="I405">
        <v>3.8717600000000001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3.8743500000000002</v>
      </c>
      <c r="G406">
        <v>2.4680000000000001E-3</v>
      </c>
      <c r="H406">
        <v>2.4680000000000001E-3</v>
      </c>
      <c r="I406">
        <v>3.8773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1</v>
      </c>
      <c r="B410" t="s">
        <v>16</v>
      </c>
      <c r="C410">
        <v>1</v>
      </c>
      <c r="D410">
        <v>18</v>
      </c>
      <c r="E410">
        <v>8516500</v>
      </c>
      <c r="F410">
        <v>3.8365999999999998</v>
      </c>
      <c r="G410">
        <v>2.4759999999999999E-3</v>
      </c>
      <c r="H410">
        <v>2.4759999999999999E-3</v>
      </c>
      <c r="I410">
        <v>3.8395800000000002</v>
      </c>
      <c r="J410" t="s">
        <v>16</v>
      </c>
      <c r="K410">
        <v>3.8039399999999999</v>
      </c>
      <c r="L410">
        <v>2.1080000000000001E-3</v>
      </c>
      <c r="M410">
        <v>2.1080000000000001E-3</v>
      </c>
      <c r="N410">
        <v>3.8395800000000002</v>
      </c>
      <c r="O410">
        <v>8.0795189999999995</v>
      </c>
      <c r="P410" t="s">
        <v>16</v>
      </c>
      <c r="Q410">
        <v>3.9093399999999998</v>
      </c>
      <c r="R410">
        <v>4.411E-3</v>
      </c>
      <c r="S410">
        <v>4.411E-3</v>
      </c>
      <c r="T410">
        <v>3.91371</v>
      </c>
      <c r="U410">
        <v>3.8611849999999999</v>
      </c>
      <c r="V410" t="s">
        <v>16</v>
      </c>
      <c r="W410">
        <v>3.832252</v>
      </c>
      <c r="X410">
        <v>2.7179999999999999E-3</v>
      </c>
      <c r="Y410">
        <v>2.7179999999999999E-3</v>
      </c>
      <c r="Z410">
        <v>3.8354439999999999</v>
      </c>
      <c r="AA410">
        <v>6.266343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3.9093399999999998</v>
      </c>
      <c r="G411">
        <v>3.9480000000000001E-3</v>
      </c>
      <c r="H411">
        <v>3.9480000000000001E-3</v>
      </c>
      <c r="I411">
        <v>3.91371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3.8426900000000002</v>
      </c>
      <c r="G412">
        <v>2.2269999999999998E-3</v>
      </c>
      <c r="H412">
        <v>2.2269999999999998E-3</v>
      </c>
      <c r="I412">
        <v>3.8453900000000001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3.8708499999999999</v>
      </c>
      <c r="G413">
        <v>2.611E-3</v>
      </c>
      <c r="H413">
        <v>2.611E-3</v>
      </c>
      <c r="I413">
        <v>3.87398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3.8448899999999999</v>
      </c>
      <c r="G414">
        <v>3.9509999999999997E-3</v>
      </c>
      <c r="H414">
        <v>3.9509999999999997E-3</v>
      </c>
      <c r="I414">
        <v>3.8492500000000001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3.8351600000000001</v>
      </c>
      <c r="G415">
        <v>2.1800000000000001E-3</v>
      </c>
      <c r="H415">
        <v>2.1800000000000001E-3</v>
      </c>
      <c r="I415">
        <v>3.8378700000000001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3.8071700000000002</v>
      </c>
      <c r="G416">
        <v>2.1800000000000001E-3</v>
      </c>
      <c r="H416">
        <v>2.1800000000000001E-3</v>
      </c>
      <c r="I416">
        <v>3.8097699999999999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3.8724699999999999</v>
      </c>
      <c r="G417">
        <v>2.2309999999999999E-3</v>
      </c>
      <c r="H417">
        <v>2.2309999999999999E-3</v>
      </c>
      <c r="I417">
        <v>3.8751799999999998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3.8138899999999998</v>
      </c>
      <c r="G418">
        <v>2.2109999999999999E-3</v>
      </c>
      <c r="H418">
        <v>2.2109999999999999E-3</v>
      </c>
      <c r="I418">
        <v>3.81656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3.8262999999999998</v>
      </c>
      <c r="G419">
        <v>3.973E-3</v>
      </c>
      <c r="H419">
        <v>3.973E-3</v>
      </c>
      <c r="I419">
        <v>3.8307899999999999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3.80471</v>
      </c>
      <c r="G420">
        <v>2.3649999999999999E-3</v>
      </c>
      <c r="H420">
        <v>2.3649999999999999E-3</v>
      </c>
      <c r="I420">
        <v>3.8075199999999998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3.8039399999999999</v>
      </c>
      <c r="G421">
        <v>4.411E-3</v>
      </c>
      <c r="H421">
        <v>4.411E-3</v>
      </c>
      <c r="I421">
        <v>3.8088299999999999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3.8192300000000001</v>
      </c>
      <c r="G422">
        <v>2.1220000000000002E-3</v>
      </c>
      <c r="H422">
        <v>2.1220000000000002E-3</v>
      </c>
      <c r="I422">
        <v>3.8218399999999999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3.8216199999999998</v>
      </c>
      <c r="G423">
        <v>2.3779999999999999E-3</v>
      </c>
      <c r="H423">
        <v>2.3779999999999999E-3</v>
      </c>
      <c r="I423">
        <v>3.8245200000000001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3.8723999999999998</v>
      </c>
      <c r="G424">
        <v>2.287E-3</v>
      </c>
      <c r="H424">
        <v>2.287E-3</v>
      </c>
      <c r="I424">
        <v>3.8751099999999998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3.8396699999999999</v>
      </c>
      <c r="G425">
        <v>3.9699999999999996E-3</v>
      </c>
      <c r="H425">
        <v>3.9699999999999996E-3</v>
      </c>
      <c r="I425">
        <v>3.8440699999999999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3.8041</v>
      </c>
      <c r="G426">
        <v>2.4099999999999998E-3</v>
      </c>
      <c r="H426">
        <v>2.4099999999999998E-3</v>
      </c>
      <c r="I426">
        <v>3.80701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3.8041</v>
      </c>
      <c r="G427">
        <v>2.372E-3</v>
      </c>
      <c r="H427">
        <v>2.372E-3</v>
      </c>
      <c r="I427">
        <v>3.8069500000000001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3.8169400000000002</v>
      </c>
      <c r="G428">
        <v>2.1080000000000001E-3</v>
      </c>
      <c r="H428">
        <v>2.1080000000000001E-3</v>
      </c>
      <c r="I428">
        <v>3.8195199999999998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3.8090000000000002</v>
      </c>
      <c r="G429">
        <v>2.212E-3</v>
      </c>
      <c r="H429">
        <v>2.212E-3</v>
      </c>
      <c r="I429">
        <v>3.8117000000000001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3.8222299999999998</v>
      </c>
      <c r="G430">
        <v>2.4580000000000001E-3</v>
      </c>
      <c r="H430">
        <v>2.4580000000000001E-3</v>
      </c>
      <c r="I430">
        <v>3.82518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1</v>
      </c>
      <c r="B434" t="s">
        <v>16</v>
      </c>
      <c r="C434">
        <v>1</v>
      </c>
      <c r="D434">
        <v>19</v>
      </c>
      <c r="E434">
        <v>8516500</v>
      </c>
      <c r="F434">
        <v>3.83874</v>
      </c>
      <c r="G434">
        <v>2.82E-3</v>
      </c>
      <c r="H434">
        <v>2.82E-3</v>
      </c>
      <c r="I434">
        <v>3.84205</v>
      </c>
      <c r="J434" t="s">
        <v>16</v>
      </c>
      <c r="K434">
        <v>3.7920400000000001</v>
      </c>
      <c r="L434">
        <v>2.3579999999999999E-3</v>
      </c>
      <c r="M434">
        <v>2.3579999999999999E-3</v>
      </c>
      <c r="N434">
        <v>3.84205</v>
      </c>
      <c r="O434">
        <v>7.2238930000000003</v>
      </c>
      <c r="P434" t="s">
        <v>16</v>
      </c>
      <c r="Q434">
        <v>3.9722200000000001</v>
      </c>
      <c r="R434">
        <v>4.1989999999999996E-3</v>
      </c>
      <c r="S434">
        <v>4.1989999999999996E-3</v>
      </c>
      <c r="T434">
        <v>3.9755400000000001</v>
      </c>
      <c r="U434">
        <v>4.056635</v>
      </c>
      <c r="V434" t="s">
        <v>16</v>
      </c>
      <c r="W434">
        <v>3.833437</v>
      </c>
      <c r="X434">
        <v>2.9870000000000001E-3</v>
      </c>
      <c r="Y434">
        <v>2.9870000000000001E-3</v>
      </c>
      <c r="Z434">
        <v>3.8369</v>
      </c>
      <c r="AA434">
        <v>5.7024660000000003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3.8018200000000002</v>
      </c>
      <c r="G435">
        <v>4.1269999999999996E-3</v>
      </c>
      <c r="H435">
        <v>4.1269999999999996E-3</v>
      </c>
      <c r="I435">
        <v>3.8064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3.8302299999999998</v>
      </c>
      <c r="G436">
        <v>2.9949999999999998E-3</v>
      </c>
      <c r="H436">
        <v>2.9949999999999998E-3</v>
      </c>
      <c r="I436">
        <v>3.8337599999999998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3.8776299999999999</v>
      </c>
      <c r="G437">
        <v>2.5669999999999998E-3</v>
      </c>
      <c r="H437">
        <v>2.5669999999999998E-3</v>
      </c>
      <c r="I437">
        <v>3.8806600000000002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3.8677299999999999</v>
      </c>
      <c r="G438">
        <v>2.9020000000000001E-3</v>
      </c>
      <c r="H438">
        <v>2.9020000000000001E-3</v>
      </c>
      <c r="I438">
        <v>3.8711099999999998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3.81054</v>
      </c>
      <c r="G439">
        <v>3.2829999999999999E-3</v>
      </c>
      <c r="H439">
        <v>3.2829999999999999E-3</v>
      </c>
      <c r="I439">
        <v>3.81433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3.81962</v>
      </c>
      <c r="G440">
        <v>4.1669999999999997E-3</v>
      </c>
      <c r="H440">
        <v>4.1669999999999997E-3</v>
      </c>
      <c r="I440">
        <v>3.8242099999999999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3.7965599999999999</v>
      </c>
      <c r="G441">
        <v>2.9120000000000001E-3</v>
      </c>
      <c r="H441">
        <v>2.9120000000000001E-3</v>
      </c>
      <c r="I441">
        <v>3.79989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3.84633</v>
      </c>
      <c r="G442">
        <v>2.5360000000000001E-3</v>
      </c>
      <c r="H442">
        <v>2.5360000000000001E-3</v>
      </c>
      <c r="I442">
        <v>3.8493300000000001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3.7920400000000001</v>
      </c>
      <c r="G443">
        <v>2.4889999999999999E-3</v>
      </c>
      <c r="H443">
        <v>2.4889999999999999E-3</v>
      </c>
      <c r="I443">
        <v>3.7949600000000001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3.8134800000000002</v>
      </c>
      <c r="G444">
        <v>2.5200000000000001E-3</v>
      </c>
      <c r="H444">
        <v>2.5200000000000001E-3</v>
      </c>
      <c r="I444">
        <v>3.8164899999999999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3.8266800000000001</v>
      </c>
      <c r="G445">
        <v>2.4970000000000001E-3</v>
      </c>
      <c r="H445">
        <v>2.4970000000000001E-3</v>
      </c>
      <c r="I445">
        <v>3.8296700000000001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3.83182</v>
      </c>
      <c r="G446">
        <v>2.8110000000000001E-3</v>
      </c>
      <c r="H446">
        <v>2.8110000000000001E-3</v>
      </c>
      <c r="I446">
        <v>3.83514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3.8478599999999998</v>
      </c>
      <c r="G447">
        <v>2.565E-3</v>
      </c>
      <c r="H447">
        <v>2.565E-3</v>
      </c>
      <c r="I447">
        <v>3.8508800000000001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3.81752</v>
      </c>
      <c r="G448">
        <v>2.3579999999999999E-3</v>
      </c>
      <c r="H448">
        <v>2.3579999999999999E-3</v>
      </c>
      <c r="I448">
        <v>3.8203900000000002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3.9722200000000001</v>
      </c>
      <c r="G449">
        <v>2.823E-3</v>
      </c>
      <c r="H449">
        <v>2.823E-3</v>
      </c>
      <c r="I449">
        <v>3.9755400000000001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3.82761</v>
      </c>
      <c r="G450">
        <v>4.1419999999999998E-3</v>
      </c>
      <c r="H450">
        <v>4.1419999999999998E-3</v>
      </c>
      <c r="I450">
        <v>3.8322400000000001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3.80714</v>
      </c>
      <c r="G451">
        <v>2.4120000000000001E-3</v>
      </c>
      <c r="H451">
        <v>2.4120000000000001E-3</v>
      </c>
      <c r="I451">
        <v>3.8100399999999999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3.83507</v>
      </c>
      <c r="G452">
        <v>4.1989999999999996E-3</v>
      </c>
      <c r="H452">
        <v>4.1989999999999996E-3</v>
      </c>
      <c r="I452">
        <v>3.83969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3.82504</v>
      </c>
      <c r="G453">
        <v>2.418E-3</v>
      </c>
      <c r="H453">
        <v>2.418E-3</v>
      </c>
      <c r="I453">
        <v>3.82795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3.8165</v>
      </c>
      <c r="G454">
        <v>3.1840000000000002E-3</v>
      </c>
      <c r="H454">
        <v>3.1840000000000002E-3</v>
      </c>
      <c r="I454">
        <v>3.8201800000000001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1</v>
      </c>
      <c r="B458" t="s">
        <v>16</v>
      </c>
      <c r="C458">
        <v>1</v>
      </c>
      <c r="D458">
        <v>20</v>
      </c>
      <c r="E458">
        <v>8516500</v>
      </c>
      <c r="F458">
        <v>3.89981</v>
      </c>
      <c r="G458">
        <v>3.8140000000000001E-3</v>
      </c>
      <c r="H458">
        <v>3.8140000000000001E-3</v>
      </c>
      <c r="I458">
        <v>3.9040599999999999</v>
      </c>
      <c r="J458" t="s">
        <v>16</v>
      </c>
      <c r="K458">
        <v>3.8108599999999999</v>
      </c>
      <c r="L458">
        <v>2.3990000000000001E-3</v>
      </c>
      <c r="M458">
        <v>2.3990000000000001E-3</v>
      </c>
      <c r="N458">
        <v>3.9040599999999999</v>
      </c>
      <c r="O458">
        <v>7.0996269999999999</v>
      </c>
      <c r="P458" t="s">
        <v>16</v>
      </c>
      <c r="Q458">
        <v>3.95512</v>
      </c>
      <c r="R458">
        <v>4.2110000000000003E-3</v>
      </c>
      <c r="S458">
        <v>4.2110000000000003E-3</v>
      </c>
      <c r="T458">
        <v>3.9589799999999999</v>
      </c>
      <c r="U458">
        <v>4.0453150000000004</v>
      </c>
      <c r="V458" t="s">
        <v>16</v>
      </c>
      <c r="W458">
        <v>3.844668</v>
      </c>
      <c r="X458">
        <v>3.1459999999999999E-3</v>
      </c>
      <c r="Y458">
        <v>3.1459999999999999E-3</v>
      </c>
      <c r="Z458">
        <v>3.8482859999999999</v>
      </c>
      <c r="AA458">
        <v>5.4138390000000003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3.8113700000000001</v>
      </c>
      <c r="G459">
        <v>2.6549999999999998E-3</v>
      </c>
      <c r="H459">
        <v>2.6549999999999998E-3</v>
      </c>
      <c r="I459">
        <v>3.81446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3.8310599999999999</v>
      </c>
      <c r="G460">
        <v>3.3340000000000002E-3</v>
      </c>
      <c r="H460">
        <v>3.3340000000000002E-3</v>
      </c>
      <c r="I460">
        <v>3.8348100000000001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3.8283700000000001</v>
      </c>
      <c r="G461">
        <v>2.895E-3</v>
      </c>
      <c r="H461">
        <v>2.895E-3</v>
      </c>
      <c r="I461">
        <v>3.83175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3.8622200000000002</v>
      </c>
      <c r="G462">
        <v>4.0499999999999998E-3</v>
      </c>
      <c r="H462">
        <v>4.0499999999999998E-3</v>
      </c>
      <c r="I462">
        <v>3.8667799999999999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3.8108599999999999</v>
      </c>
      <c r="G463">
        <v>2.3990000000000001E-3</v>
      </c>
      <c r="H463">
        <v>2.3990000000000001E-3</v>
      </c>
      <c r="I463">
        <v>3.8136899999999998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3.8361999999999998</v>
      </c>
      <c r="G464">
        <v>2.774E-3</v>
      </c>
      <c r="H464">
        <v>2.774E-3</v>
      </c>
      <c r="I464">
        <v>3.83941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3.8361000000000001</v>
      </c>
      <c r="G465">
        <v>2.9420000000000002E-3</v>
      </c>
      <c r="H465">
        <v>2.9420000000000002E-3</v>
      </c>
      <c r="I465">
        <v>3.8394599999999999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3.8175300000000001</v>
      </c>
      <c r="G466">
        <v>4.1989999999999996E-3</v>
      </c>
      <c r="H466">
        <v>4.1989999999999996E-3</v>
      </c>
      <c r="I466">
        <v>3.8222100000000001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3.81412</v>
      </c>
      <c r="G467">
        <v>2.9680000000000002E-3</v>
      </c>
      <c r="H467">
        <v>2.9680000000000002E-3</v>
      </c>
      <c r="I467">
        <v>3.8175599999999998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3.81175</v>
      </c>
      <c r="G468">
        <v>3.0019999999999999E-3</v>
      </c>
      <c r="H468">
        <v>3.0019999999999999E-3</v>
      </c>
      <c r="I468">
        <v>3.8152300000000001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3.8666399999999999</v>
      </c>
      <c r="G469">
        <v>3.091E-3</v>
      </c>
      <c r="H469">
        <v>3.091E-3</v>
      </c>
      <c r="I469">
        <v>3.8702299999999998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3.81792</v>
      </c>
      <c r="G470">
        <v>2.7269999999999998E-3</v>
      </c>
      <c r="H470">
        <v>2.7269999999999998E-3</v>
      </c>
      <c r="I470">
        <v>3.8211499999999998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3.9097</v>
      </c>
      <c r="G471">
        <v>2.9250000000000001E-3</v>
      </c>
      <c r="H471">
        <v>2.9250000000000001E-3</v>
      </c>
      <c r="I471">
        <v>3.9131200000000002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3.95512</v>
      </c>
      <c r="G472">
        <v>3.346E-3</v>
      </c>
      <c r="H472">
        <v>3.346E-3</v>
      </c>
      <c r="I472">
        <v>3.9589799999999999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3.8197000000000001</v>
      </c>
      <c r="G473">
        <v>4.1869999999999997E-3</v>
      </c>
      <c r="H473">
        <v>4.1869999999999997E-3</v>
      </c>
      <c r="I473">
        <v>3.82437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3.8282099999999999</v>
      </c>
      <c r="G474">
        <v>2.4299999999999999E-3</v>
      </c>
      <c r="H474">
        <v>2.4299999999999999E-3</v>
      </c>
      <c r="I474">
        <v>3.83114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3.8789799999999999</v>
      </c>
      <c r="G475">
        <v>3.0379999999999999E-3</v>
      </c>
      <c r="H475">
        <v>3.0379999999999999E-3</v>
      </c>
      <c r="I475">
        <v>3.88246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3.87018</v>
      </c>
      <c r="G476">
        <v>4.2110000000000003E-3</v>
      </c>
      <c r="H476">
        <v>4.2110000000000003E-3</v>
      </c>
      <c r="I476">
        <v>3.87486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3.8204799999999999</v>
      </c>
      <c r="G477">
        <v>2.663E-3</v>
      </c>
      <c r="H477">
        <v>2.663E-3</v>
      </c>
      <c r="I477">
        <v>3.8236300000000001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3.8117000000000001</v>
      </c>
      <c r="G478">
        <v>2.4199999999999998E-3</v>
      </c>
      <c r="H478">
        <v>2.4199999999999998E-3</v>
      </c>
      <c r="I478">
        <v>3.8146399999999998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1</v>
      </c>
      <c r="B482" t="s">
        <v>16</v>
      </c>
      <c r="C482">
        <v>1</v>
      </c>
      <c r="D482">
        <v>21</v>
      </c>
      <c r="E482">
        <v>8516500</v>
      </c>
      <c r="F482">
        <v>3.8552599999999999</v>
      </c>
      <c r="G482">
        <v>2.3770000000000002E-3</v>
      </c>
      <c r="H482">
        <v>2.3770000000000002E-3</v>
      </c>
      <c r="I482">
        <v>3.8580999999999999</v>
      </c>
      <c r="J482" t="s">
        <v>16</v>
      </c>
      <c r="K482">
        <v>3.78165</v>
      </c>
      <c r="L482">
        <v>2.3289999999999999E-3</v>
      </c>
      <c r="M482">
        <v>2.3289999999999999E-3</v>
      </c>
      <c r="N482">
        <v>3.8580999999999999</v>
      </c>
      <c r="O482">
        <v>7.3146329999999997</v>
      </c>
      <c r="P482" t="s">
        <v>16</v>
      </c>
      <c r="Q482">
        <v>3.9623200000000001</v>
      </c>
      <c r="R482">
        <v>4.5869999999999999E-3</v>
      </c>
      <c r="S482">
        <v>4.5869999999999999E-3</v>
      </c>
      <c r="T482">
        <v>3.9651200000000002</v>
      </c>
      <c r="U482">
        <v>3.7131419999999999</v>
      </c>
      <c r="V482" t="s">
        <v>16</v>
      </c>
      <c r="W482">
        <v>3.8405049999999998</v>
      </c>
      <c r="X482">
        <v>2.709E-3</v>
      </c>
      <c r="Y482">
        <v>2.709E-3</v>
      </c>
      <c r="Z482">
        <v>3.8436780000000002</v>
      </c>
      <c r="AA482">
        <v>6.2878100000000003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3.8497699999999999</v>
      </c>
      <c r="G483">
        <v>2.6879999999999999E-3</v>
      </c>
      <c r="H483">
        <v>2.6879999999999999E-3</v>
      </c>
      <c r="I483">
        <v>3.8529499999999999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3.8689200000000001</v>
      </c>
      <c r="G484">
        <v>2.6359999999999999E-3</v>
      </c>
      <c r="H484">
        <v>2.6359999999999999E-3</v>
      </c>
      <c r="I484">
        <v>3.8720300000000001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3.95431</v>
      </c>
      <c r="G485">
        <v>2.6819999999999999E-3</v>
      </c>
      <c r="H485">
        <v>2.6819999999999999E-3</v>
      </c>
      <c r="I485">
        <v>3.9574600000000002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3.83263</v>
      </c>
      <c r="G486">
        <v>2.908E-3</v>
      </c>
      <c r="H486">
        <v>2.908E-3</v>
      </c>
      <c r="I486">
        <v>3.8360099999999999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3.8266100000000001</v>
      </c>
      <c r="G487">
        <v>2.4659999999999999E-3</v>
      </c>
      <c r="H487">
        <v>2.4659999999999999E-3</v>
      </c>
      <c r="I487">
        <v>3.8295699999999999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3.8783400000000001</v>
      </c>
      <c r="G488">
        <v>2.9390000000000002E-3</v>
      </c>
      <c r="H488">
        <v>2.9390000000000002E-3</v>
      </c>
      <c r="I488">
        <v>3.8816899999999999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3.8504100000000001</v>
      </c>
      <c r="G489">
        <v>2.3289999999999999E-3</v>
      </c>
      <c r="H489">
        <v>2.3289999999999999E-3</v>
      </c>
      <c r="I489">
        <v>3.8532099999999998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3.80694</v>
      </c>
      <c r="G490">
        <v>2.405E-3</v>
      </c>
      <c r="H490">
        <v>2.405E-3</v>
      </c>
      <c r="I490">
        <v>3.8098100000000001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3.8051499999999998</v>
      </c>
      <c r="G491">
        <v>2.5079999999999998E-3</v>
      </c>
      <c r="H491">
        <v>2.5079999999999998E-3</v>
      </c>
      <c r="I491">
        <v>3.8081399999999999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3.81508</v>
      </c>
      <c r="G492">
        <v>2.63E-3</v>
      </c>
      <c r="H492">
        <v>2.63E-3</v>
      </c>
      <c r="I492">
        <v>3.81819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3.9623200000000001</v>
      </c>
      <c r="G493">
        <v>2.3939999999999999E-3</v>
      </c>
      <c r="H493">
        <v>2.3939999999999999E-3</v>
      </c>
      <c r="I493">
        <v>3.9651200000000002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3.78165</v>
      </c>
      <c r="G494">
        <v>3.7060000000000001E-3</v>
      </c>
      <c r="H494">
        <v>3.7060000000000001E-3</v>
      </c>
      <c r="I494">
        <v>3.7858499999999999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3.8502399999999999</v>
      </c>
      <c r="G495">
        <v>2.3749999999999999E-3</v>
      </c>
      <c r="H495">
        <v>2.3749999999999999E-3</v>
      </c>
      <c r="I495">
        <v>3.8531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3.8035399999999999</v>
      </c>
      <c r="G496">
        <v>2.6029999999999998E-3</v>
      </c>
      <c r="H496">
        <v>2.6029999999999998E-3</v>
      </c>
      <c r="I496">
        <v>3.8066399999999998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3.8202500000000001</v>
      </c>
      <c r="G497">
        <v>2.5929999999999998E-3</v>
      </c>
      <c r="H497">
        <v>2.5929999999999998E-3</v>
      </c>
      <c r="I497">
        <v>3.8232699999999999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3.8263199999999999</v>
      </c>
      <c r="G498">
        <v>2.382E-3</v>
      </c>
      <c r="H498">
        <v>2.382E-3</v>
      </c>
      <c r="I498">
        <v>3.8291499999999998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3.8169300000000002</v>
      </c>
      <c r="G499">
        <v>2.6340000000000001E-3</v>
      </c>
      <c r="H499">
        <v>2.6340000000000001E-3</v>
      </c>
      <c r="I499">
        <v>3.8199900000000002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3.80647</v>
      </c>
      <c r="G500">
        <v>2.6580000000000002E-3</v>
      </c>
      <c r="H500">
        <v>2.6580000000000002E-3</v>
      </c>
      <c r="I500">
        <v>3.8095500000000002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3.81697</v>
      </c>
      <c r="G501">
        <v>2.3860000000000001E-3</v>
      </c>
      <c r="H501">
        <v>2.3860000000000001E-3</v>
      </c>
      <c r="I501">
        <v>3.8198799999999999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3.8224999999999998</v>
      </c>
      <c r="G502">
        <v>4.5869999999999999E-3</v>
      </c>
      <c r="H502">
        <v>4.5869999999999999E-3</v>
      </c>
      <c r="I502">
        <v>3.8275299999999999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1</v>
      </c>
      <c r="B506" t="s">
        <v>16</v>
      </c>
      <c r="C506">
        <v>1</v>
      </c>
      <c r="D506">
        <v>22</v>
      </c>
      <c r="E506">
        <v>8516500</v>
      </c>
      <c r="F506">
        <v>3.79494</v>
      </c>
      <c r="G506">
        <v>2.6510000000000001E-3</v>
      </c>
      <c r="H506">
        <v>2.6510000000000001E-3</v>
      </c>
      <c r="I506">
        <v>3.7980100000000001</v>
      </c>
      <c r="J506" t="s">
        <v>16</v>
      </c>
      <c r="K506">
        <v>3.79494</v>
      </c>
      <c r="L506">
        <v>2.2929999999999999E-3</v>
      </c>
      <c r="M506">
        <v>2.2929999999999999E-3</v>
      </c>
      <c r="N506">
        <v>3.7980100000000001</v>
      </c>
      <c r="O506">
        <v>7.4295879999999999</v>
      </c>
      <c r="P506" t="s">
        <v>16</v>
      </c>
      <c r="Q506">
        <v>3.9262999999999999</v>
      </c>
      <c r="R506">
        <v>4.9399999999999999E-3</v>
      </c>
      <c r="S506">
        <v>4.9399999999999999E-3</v>
      </c>
      <c r="T506">
        <v>3.9296000000000002</v>
      </c>
      <c r="U506">
        <v>3.447899</v>
      </c>
      <c r="V506" t="s">
        <v>16</v>
      </c>
      <c r="W506">
        <v>3.8339259999999999</v>
      </c>
      <c r="X506">
        <v>2.9520000000000002E-3</v>
      </c>
      <c r="Y506">
        <v>2.9520000000000002E-3</v>
      </c>
      <c r="Z506">
        <v>3.8373490000000001</v>
      </c>
      <c r="AA506">
        <v>5.7691470000000002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3.8372700000000002</v>
      </c>
      <c r="G507">
        <v>2.6770000000000001E-3</v>
      </c>
      <c r="H507">
        <v>2.6770000000000001E-3</v>
      </c>
      <c r="I507">
        <v>3.84036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3.8461099999999999</v>
      </c>
      <c r="G508">
        <v>3.643E-3</v>
      </c>
      <c r="H508">
        <v>3.643E-3</v>
      </c>
      <c r="I508">
        <v>3.8501699999999999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3.81427</v>
      </c>
      <c r="G509">
        <v>2.2929999999999999E-3</v>
      </c>
      <c r="H509">
        <v>2.2929999999999999E-3</v>
      </c>
      <c r="I509">
        <v>3.8170799999999998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3.8064900000000002</v>
      </c>
      <c r="G510">
        <v>4.9399999999999999E-3</v>
      </c>
      <c r="H510">
        <v>4.9399999999999999E-3</v>
      </c>
      <c r="I510">
        <v>3.8119200000000002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3.8307899999999999</v>
      </c>
      <c r="G511">
        <v>2.4989999999999999E-3</v>
      </c>
      <c r="H511">
        <v>2.4989999999999999E-3</v>
      </c>
      <c r="I511">
        <v>3.8336999999999999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3.8394300000000001</v>
      </c>
      <c r="G512">
        <v>2.666E-3</v>
      </c>
      <c r="H512">
        <v>2.666E-3</v>
      </c>
      <c r="I512">
        <v>3.84259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3.81759</v>
      </c>
      <c r="G513">
        <v>2.6310000000000001E-3</v>
      </c>
      <c r="H513">
        <v>2.6310000000000001E-3</v>
      </c>
      <c r="I513">
        <v>3.8206799999999999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3.8172799999999998</v>
      </c>
      <c r="G514">
        <v>3.673E-3</v>
      </c>
      <c r="H514">
        <v>3.673E-3</v>
      </c>
      <c r="I514">
        <v>3.8214700000000001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3.8166000000000002</v>
      </c>
      <c r="G515">
        <v>2.6510000000000001E-3</v>
      </c>
      <c r="H515">
        <v>2.6510000000000001E-3</v>
      </c>
      <c r="I515">
        <v>3.81975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3.8269000000000002</v>
      </c>
      <c r="G516">
        <v>4.8690000000000001E-3</v>
      </c>
      <c r="H516">
        <v>4.8690000000000001E-3</v>
      </c>
      <c r="I516">
        <v>3.8322500000000002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3.8300800000000002</v>
      </c>
      <c r="G517">
        <v>2.5140000000000002E-3</v>
      </c>
      <c r="H517">
        <v>2.5140000000000002E-3</v>
      </c>
      <c r="I517">
        <v>3.8331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3.81419</v>
      </c>
      <c r="G518">
        <v>2.601E-3</v>
      </c>
      <c r="H518">
        <v>2.601E-3</v>
      </c>
      <c r="I518">
        <v>3.8172999999999999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3.8557999999999999</v>
      </c>
      <c r="G519">
        <v>3.4510000000000001E-3</v>
      </c>
      <c r="H519">
        <v>3.4510000000000001E-3</v>
      </c>
      <c r="I519">
        <v>3.8597299999999999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3.8024</v>
      </c>
      <c r="G520">
        <v>2.6069999999999999E-3</v>
      </c>
      <c r="H520">
        <v>2.6069999999999999E-3</v>
      </c>
      <c r="I520">
        <v>3.8054299999999999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3.86538</v>
      </c>
      <c r="G521">
        <v>2.5839999999999999E-3</v>
      </c>
      <c r="H521">
        <v>2.5839999999999999E-3</v>
      </c>
      <c r="I521">
        <v>3.8684599999999998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3.8079999999999998</v>
      </c>
      <c r="G522">
        <v>2.418E-3</v>
      </c>
      <c r="H522">
        <v>2.418E-3</v>
      </c>
      <c r="I522">
        <v>3.8109000000000002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3.9262999999999999</v>
      </c>
      <c r="G523">
        <v>2.8349999999999998E-3</v>
      </c>
      <c r="H523">
        <v>2.8349999999999998E-3</v>
      </c>
      <c r="I523">
        <v>3.9296000000000002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3.8528500000000001</v>
      </c>
      <c r="G524">
        <v>2.5660000000000001E-3</v>
      </c>
      <c r="H524">
        <v>2.5660000000000001E-3</v>
      </c>
      <c r="I524">
        <v>3.8559100000000002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3.9093800000000001</v>
      </c>
      <c r="G525">
        <v>2.604E-3</v>
      </c>
      <c r="H525">
        <v>2.604E-3</v>
      </c>
      <c r="I525">
        <v>3.9124500000000002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3.8003999999999998</v>
      </c>
      <c r="G526">
        <v>2.6280000000000001E-3</v>
      </c>
      <c r="H526">
        <v>2.6280000000000001E-3</v>
      </c>
      <c r="I526">
        <v>3.8034699999999999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1</v>
      </c>
      <c r="B530" t="s">
        <v>16</v>
      </c>
      <c r="C530">
        <v>1</v>
      </c>
      <c r="D530">
        <v>23</v>
      </c>
      <c r="E530">
        <v>8516500</v>
      </c>
      <c r="F530">
        <v>3.8250299999999999</v>
      </c>
      <c r="G530">
        <v>3.0660000000000001E-3</v>
      </c>
      <c r="H530">
        <v>3.0660000000000001E-3</v>
      </c>
      <c r="I530">
        <v>3.8285100000000001</v>
      </c>
      <c r="J530" t="s">
        <v>16</v>
      </c>
      <c r="K530">
        <v>3.80017</v>
      </c>
      <c r="L530">
        <v>2.183E-3</v>
      </c>
      <c r="M530">
        <v>2.183E-3</v>
      </c>
      <c r="N530">
        <v>3.8285100000000001</v>
      </c>
      <c r="O530">
        <v>7.8037089999999996</v>
      </c>
      <c r="P530" t="s">
        <v>16</v>
      </c>
      <c r="Q530">
        <v>3.88503</v>
      </c>
      <c r="R530">
        <v>3.5379999999999999E-3</v>
      </c>
      <c r="S530">
        <v>3.5379999999999999E-3</v>
      </c>
      <c r="T530">
        <v>3.8881899999999998</v>
      </c>
      <c r="U530">
        <v>4.8149139999999999</v>
      </c>
      <c r="V530" t="s">
        <v>16</v>
      </c>
      <c r="W530">
        <v>3.8330880000000001</v>
      </c>
      <c r="X530">
        <v>2.7989999999999998E-3</v>
      </c>
      <c r="Y530">
        <v>2.7989999999999998E-3</v>
      </c>
      <c r="Z530">
        <v>3.8363659999999999</v>
      </c>
      <c r="AA530">
        <v>6.085699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3.8145899999999999</v>
      </c>
      <c r="G531">
        <v>3.153E-3</v>
      </c>
      <c r="H531">
        <v>3.153E-3</v>
      </c>
      <c r="I531">
        <v>3.81819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3.8470499999999999</v>
      </c>
      <c r="G532">
        <v>2.885E-3</v>
      </c>
      <c r="H532">
        <v>2.885E-3</v>
      </c>
      <c r="I532">
        <v>3.8503799999999999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3.8471700000000002</v>
      </c>
      <c r="G533">
        <v>2.8679999999999999E-3</v>
      </c>
      <c r="H533">
        <v>2.8679999999999999E-3</v>
      </c>
      <c r="I533">
        <v>3.8505400000000001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3.8006099999999998</v>
      </c>
      <c r="G534">
        <v>2.4979999999999998E-3</v>
      </c>
      <c r="H534">
        <v>2.4979999999999998E-3</v>
      </c>
      <c r="I534">
        <v>3.8036300000000001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3.8383799999999999</v>
      </c>
      <c r="G535">
        <v>2.5600000000000002E-3</v>
      </c>
      <c r="H535">
        <v>2.5600000000000002E-3</v>
      </c>
      <c r="I535">
        <v>3.84144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3.8452299999999999</v>
      </c>
      <c r="G536">
        <v>2.183E-3</v>
      </c>
      <c r="H536">
        <v>2.183E-3</v>
      </c>
      <c r="I536">
        <v>3.8479000000000001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3.8061099999999999</v>
      </c>
      <c r="G537">
        <v>2.8279999999999998E-3</v>
      </c>
      <c r="H537">
        <v>2.8279999999999998E-3</v>
      </c>
      <c r="I537">
        <v>3.8093599999999999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3.83521</v>
      </c>
      <c r="G538">
        <v>2.8389999999999999E-3</v>
      </c>
      <c r="H538">
        <v>2.8389999999999999E-3</v>
      </c>
      <c r="I538">
        <v>3.8385199999999999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3.8081100000000001</v>
      </c>
      <c r="G539">
        <v>2.879E-3</v>
      </c>
      <c r="H539">
        <v>2.879E-3</v>
      </c>
      <c r="I539">
        <v>3.81148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3.8309899999999999</v>
      </c>
      <c r="G540">
        <v>2.882E-3</v>
      </c>
      <c r="H540">
        <v>2.882E-3</v>
      </c>
      <c r="I540">
        <v>3.8343500000000001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3.82674</v>
      </c>
      <c r="G541">
        <v>2.911E-3</v>
      </c>
      <c r="H541">
        <v>2.911E-3</v>
      </c>
      <c r="I541">
        <v>3.8301099999999999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3.8412199999999999</v>
      </c>
      <c r="G542">
        <v>2.4750000000000002E-3</v>
      </c>
      <c r="H542">
        <v>2.4750000000000002E-3</v>
      </c>
      <c r="I542">
        <v>3.8442099999999999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3.8510900000000001</v>
      </c>
      <c r="G543">
        <v>2.6090000000000002E-3</v>
      </c>
      <c r="H543">
        <v>2.6090000000000002E-3</v>
      </c>
      <c r="I543">
        <v>3.8542000000000001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3.8294800000000002</v>
      </c>
      <c r="G544">
        <v>3.0209999999999998E-3</v>
      </c>
      <c r="H544">
        <v>3.0209999999999998E-3</v>
      </c>
      <c r="I544">
        <v>3.8329499999999999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3.8391299999999999</v>
      </c>
      <c r="G545">
        <v>2.892E-3</v>
      </c>
      <c r="H545">
        <v>2.892E-3</v>
      </c>
      <c r="I545">
        <v>3.8424999999999998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3.88503</v>
      </c>
      <c r="G546">
        <v>2.6670000000000001E-3</v>
      </c>
      <c r="H546">
        <v>2.6670000000000001E-3</v>
      </c>
      <c r="I546">
        <v>3.8881899999999998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3.8515700000000002</v>
      </c>
      <c r="G547">
        <v>2.7499999999999998E-3</v>
      </c>
      <c r="H547">
        <v>2.7499999999999998E-3</v>
      </c>
      <c r="I547">
        <v>3.8548200000000001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3.8226900000000001</v>
      </c>
      <c r="G548">
        <v>3.5379999999999999E-3</v>
      </c>
      <c r="H548">
        <v>3.5379999999999999E-3</v>
      </c>
      <c r="I548">
        <v>3.82673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3.80017</v>
      </c>
      <c r="G549">
        <v>2.415E-3</v>
      </c>
      <c r="H549">
        <v>2.415E-3</v>
      </c>
      <c r="I549">
        <v>3.8030900000000001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3.8492500000000001</v>
      </c>
      <c r="G550">
        <v>2.8579999999999999E-3</v>
      </c>
      <c r="H550">
        <v>2.8579999999999999E-3</v>
      </c>
      <c r="I550">
        <v>3.8525900000000002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1</v>
      </c>
      <c r="B554" t="s">
        <v>16</v>
      </c>
      <c r="C554">
        <v>1</v>
      </c>
      <c r="D554">
        <v>24</v>
      </c>
      <c r="E554">
        <v>8516500</v>
      </c>
      <c r="F554">
        <v>3.8125100000000001</v>
      </c>
      <c r="G554">
        <v>3.3790000000000001E-3</v>
      </c>
      <c r="H554">
        <v>3.3790000000000001E-3</v>
      </c>
      <c r="I554">
        <v>3.8163800000000001</v>
      </c>
      <c r="J554" t="s">
        <v>16</v>
      </c>
      <c r="K554">
        <v>3.7925300000000002</v>
      </c>
      <c r="L554">
        <v>2.2460000000000002E-3</v>
      </c>
      <c r="M554">
        <v>2.2460000000000002E-3</v>
      </c>
      <c r="N554">
        <v>3.8163800000000001</v>
      </c>
      <c r="O554">
        <v>7.5845149999999997</v>
      </c>
      <c r="P554" t="s">
        <v>16</v>
      </c>
      <c r="Q554">
        <v>3.9780199999999999</v>
      </c>
      <c r="R554">
        <v>5.3379999999999999E-3</v>
      </c>
      <c r="S554">
        <v>5.3379999999999999E-3</v>
      </c>
      <c r="T554">
        <v>3.9813700000000001</v>
      </c>
      <c r="U554">
        <v>3.190728</v>
      </c>
      <c r="V554" t="s">
        <v>16</v>
      </c>
      <c r="W554">
        <v>3.8378220000000001</v>
      </c>
      <c r="X554">
        <v>3.4880000000000002E-3</v>
      </c>
      <c r="Y554">
        <v>3.4880000000000002E-3</v>
      </c>
      <c r="Z554">
        <v>3.8417840000000001</v>
      </c>
      <c r="AA554">
        <v>4.8835519999999999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3.8597299999999999</v>
      </c>
      <c r="G555">
        <v>2.2460000000000002E-3</v>
      </c>
      <c r="H555">
        <v>2.2460000000000002E-3</v>
      </c>
      <c r="I555">
        <v>3.86246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3.8217099999999999</v>
      </c>
      <c r="G556">
        <v>3.0569999999999998E-3</v>
      </c>
      <c r="H556">
        <v>3.0569999999999998E-3</v>
      </c>
      <c r="I556">
        <v>3.8252700000000002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3.87371</v>
      </c>
      <c r="G557">
        <v>5.0109999999999998E-3</v>
      </c>
      <c r="H557">
        <v>5.0109999999999998E-3</v>
      </c>
      <c r="I557">
        <v>3.87921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3.8408600000000002</v>
      </c>
      <c r="G558">
        <v>2.9380000000000001E-3</v>
      </c>
      <c r="H558">
        <v>2.9380000000000001E-3</v>
      </c>
      <c r="I558">
        <v>3.8442500000000002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3.8159999999999998</v>
      </c>
      <c r="G559">
        <v>4.0379999999999999E-3</v>
      </c>
      <c r="H559">
        <v>4.0379999999999999E-3</v>
      </c>
      <c r="I559">
        <v>3.8205200000000001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3.9780199999999999</v>
      </c>
      <c r="G560">
        <v>2.8540000000000002E-3</v>
      </c>
      <c r="H560">
        <v>2.8540000000000002E-3</v>
      </c>
      <c r="I560">
        <v>3.9813700000000001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3.8142399999999999</v>
      </c>
      <c r="G561">
        <v>3.2820000000000002E-3</v>
      </c>
      <c r="H561">
        <v>3.2820000000000002E-3</v>
      </c>
      <c r="I561">
        <v>3.8179500000000002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3.8024900000000001</v>
      </c>
      <c r="G562">
        <v>3.2200000000000002E-3</v>
      </c>
      <c r="H562">
        <v>3.2200000000000002E-3</v>
      </c>
      <c r="I562">
        <v>3.8061400000000001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3.7947199999999999</v>
      </c>
      <c r="G563">
        <v>4.4039999999999999E-3</v>
      </c>
      <c r="H563">
        <v>4.4039999999999999E-3</v>
      </c>
      <c r="I563">
        <v>3.79956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3.8492999999999999</v>
      </c>
      <c r="G564">
        <v>3.2650000000000001E-3</v>
      </c>
      <c r="H564">
        <v>3.2650000000000001E-3</v>
      </c>
      <c r="I564">
        <v>3.8530099999999998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3.85019</v>
      </c>
      <c r="G565">
        <v>3.0630000000000002E-3</v>
      </c>
      <c r="H565">
        <v>3.0630000000000002E-3</v>
      </c>
      <c r="I565">
        <v>3.8537400000000002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3.8867799999999999</v>
      </c>
      <c r="G566">
        <v>2.9910000000000002E-3</v>
      </c>
      <c r="H566">
        <v>2.9910000000000002E-3</v>
      </c>
      <c r="I566">
        <v>3.8902600000000001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3.81223</v>
      </c>
      <c r="G567">
        <v>3.0630000000000002E-3</v>
      </c>
      <c r="H567">
        <v>3.0630000000000002E-3</v>
      </c>
      <c r="I567">
        <v>3.8157999999999999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3.8866000000000001</v>
      </c>
      <c r="G568">
        <v>3.5209999999999998E-3</v>
      </c>
      <c r="H568">
        <v>3.5209999999999998E-3</v>
      </c>
      <c r="I568">
        <v>3.8906000000000001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3.85209</v>
      </c>
      <c r="G569">
        <v>4.1180000000000001E-3</v>
      </c>
      <c r="H569">
        <v>4.1180000000000001E-3</v>
      </c>
      <c r="I569">
        <v>3.8567100000000001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3.7925300000000002</v>
      </c>
      <c r="G570">
        <v>3.4859999999999999E-3</v>
      </c>
      <c r="H570">
        <v>3.4859999999999999E-3</v>
      </c>
      <c r="I570">
        <v>3.7965100000000001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3.8052299999999999</v>
      </c>
      <c r="G571">
        <v>2.5339999999999998E-3</v>
      </c>
      <c r="H571">
        <v>2.5339999999999998E-3</v>
      </c>
      <c r="I571">
        <v>3.8081700000000001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3.8279999999999998</v>
      </c>
      <c r="G572">
        <v>3.8210000000000002E-3</v>
      </c>
      <c r="H572">
        <v>3.8210000000000002E-3</v>
      </c>
      <c r="I572">
        <v>3.8323100000000001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3.8109199999999999</v>
      </c>
      <c r="G573">
        <v>5.3379999999999999E-3</v>
      </c>
      <c r="H573">
        <v>5.3379999999999999E-3</v>
      </c>
      <c r="I573">
        <v>3.8167300000000002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3.8064100000000001</v>
      </c>
      <c r="G574">
        <v>3.614E-3</v>
      </c>
      <c r="H574">
        <v>3.614E-3</v>
      </c>
      <c r="I574">
        <v>3.8105099999999998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1</v>
      </c>
      <c r="B578" t="s">
        <v>16</v>
      </c>
      <c r="C578">
        <v>1</v>
      </c>
      <c r="D578">
        <v>25</v>
      </c>
      <c r="E578">
        <v>8516500</v>
      </c>
      <c r="F578">
        <v>3.84171</v>
      </c>
      <c r="G578">
        <v>2.8630000000000001E-3</v>
      </c>
      <c r="H578">
        <v>2.8630000000000001E-3</v>
      </c>
      <c r="I578">
        <v>3.8450099999999998</v>
      </c>
      <c r="J578" t="s">
        <v>16</v>
      </c>
      <c r="K578">
        <v>3.7829299999999999</v>
      </c>
      <c r="L578">
        <v>2.5170000000000001E-3</v>
      </c>
      <c r="M578">
        <v>2.5170000000000001E-3</v>
      </c>
      <c r="N578">
        <v>3.8450099999999998</v>
      </c>
      <c r="O578">
        <v>6.7661889999999998</v>
      </c>
      <c r="P578" t="s">
        <v>16</v>
      </c>
      <c r="Q578">
        <v>3.9399700000000002</v>
      </c>
      <c r="R578">
        <v>5.6699999999999997E-3</v>
      </c>
      <c r="S578">
        <v>5.6699999999999997E-3</v>
      </c>
      <c r="T578">
        <v>3.9451999999999998</v>
      </c>
      <c r="U578">
        <v>3.0041250000000002</v>
      </c>
      <c r="V578" t="s">
        <v>16</v>
      </c>
      <c r="W578">
        <v>3.8334670000000002</v>
      </c>
      <c r="X578">
        <v>3.6930000000000001E-3</v>
      </c>
      <c r="Y578">
        <v>3.6930000000000001E-3</v>
      </c>
      <c r="Z578">
        <v>3.8376269999999999</v>
      </c>
      <c r="AA578">
        <v>4.6120450000000002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3.7829299999999999</v>
      </c>
      <c r="G579">
        <v>3.0950000000000001E-3</v>
      </c>
      <c r="H579">
        <v>3.0950000000000001E-3</v>
      </c>
      <c r="I579">
        <v>3.7865000000000002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3.82978</v>
      </c>
      <c r="G580">
        <v>3.8400000000000001E-3</v>
      </c>
      <c r="H580">
        <v>3.8400000000000001E-3</v>
      </c>
      <c r="I580">
        <v>3.8340399999999999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3.8474300000000001</v>
      </c>
      <c r="G581">
        <v>2.8869999999999998E-3</v>
      </c>
      <c r="H581">
        <v>2.8869999999999998E-3</v>
      </c>
      <c r="I581">
        <v>3.8508100000000001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3.8281399999999999</v>
      </c>
      <c r="G582">
        <v>3.2429999999999998E-3</v>
      </c>
      <c r="H582">
        <v>3.2429999999999998E-3</v>
      </c>
      <c r="I582">
        <v>3.8318400000000001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3.8417300000000001</v>
      </c>
      <c r="G583">
        <v>3.8909999999999999E-3</v>
      </c>
      <c r="H583">
        <v>3.8909999999999999E-3</v>
      </c>
      <c r="I583">
        <v>3.8460999999999999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3.80768</v>
      </c>
      <c r="G584">
        <v>2.8779999999999999E-3</v>
      </c>
      <c r="H584">
        <v>2.8779999999999999E-3</v>
      </c>
      <c r="I584">
        <v>3.8110200000000001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3.8202699999999998</v>
      </c>
      <c r="G585">
        <v>3.8210000000000002E-3</v>
      </c>
      <c r="H585">
        <v>3.8210000000000002E-3</v>
      </c>
      <c r="I585">
        <v>3.8246199999999999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3.9260799999999998</v>
      </c>
      <c r="G586">
        <v>3.094E-3</v>
      </c>
      <c r="H586">
        <v>3.094E-3</v>
      </c>
      <c r="I586">
        <v>3.9296700000000002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3.8165399999999998</v>
      </c>
      <c r="G587">
        <v>3.7720000000000002E-3</v>
      </c>
      <c r="H587">
        <v>3.7720000000000002E-3</v>
      </c>
      <c r="I587">
        <v>3.8208299999999999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3.8875000000000002</v>
      </c>
      <c r="G588">
        <v>5.6699999999999997E-3</v>
      </c>
      <c r="H588">
        <v>5.6699999999999997E-3</v>
      </c>
      <c r="I588">
        <v>3.89364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3.9399700000000002</v>
      </c>
      <c r="G589">
        <v>4.7530000000000003E-3</v>
      </c>
      <c r="H589">
        <v>4.7530000000000003E-3</v>
      </c>
      <c r="I589">
        <v>3.9451999999999998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3.8133400000000002</v>
      </c>
      <c r="G590">
        <v>4.8349999999999999E-3</v>
      </c>
      <c r="H590">
        <v>4.8349999999999999E-3</v>
      </c>
      <c r="I590">
        <v>3.8186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3.8113700000000001</v>
      </c>
      <c r="G591">
        <v>3.787E-3</v>
      </c>
      <c r="H591">
        <v>3.787E-3</v>
      </c>
      <c r="I591">
        <v>3.8155600000000001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3.8190300000000001</v>
      </c>
      <c r="G592">
        <v>3.032E-3</v>
      </c>
      <c r="H592">
        <v>3.032E-3</v>
      </c>
      <c r="I592">
        <v>3.82253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3.80246</v>
      </c>
      <c r="G593">
        <v>3.9319999999999997E-3</v>
      </c>
      <c r="H593">
        <v>3.9319999999999997E-3</v>
      </c>
      <c r="I593">
        <v>3.80687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3.8427899999999999</v>
      </c>
      <c r="G594">
        <v>2.5170000000000001E-3</v>
      </c>
      <c r="H594">
        <v>2.5170000000000001E-3</v>
      </c>
      <c r="I594">
        <v>3.84578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3.8295599999999999</v>
      </c>
      <c r="G595">
        <v>3.7669999999999999E-3</v>
      </c>
      <c r="H595">
        <v>3.7669999999999999E-3</v>
      </c>
      <c r="I595">
        <v>3.8337599999999998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3.7998099999999999</v>
      </c>
      <c r="G596">
        <v>3.8479999999999999E-3</v>
      </c>
      <c r="H596">
        <v>3.8479999999999999E-3</v>
      </c>
      <c r="I596">
        <v>3.8041100000000001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3.80769</v>
      </c>
      <c r="G597">
        <v>4.7819999999999998E-3</v>
      </c>
      <c r="H597">
        <v>4.7819999999999998E-3</v>
      </c>
      <c r="I597">
        <v>3.8129400000000002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3.8069899999999999</v>
      </c>
      <c r="G598">
        <v>3.2469999999999999E-3</v>
      </c>
      <c r="H598">
        <v>3.2469999999999999E-3</v>
      </c>
      <c r="I598">
        <v>3.81073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1</v>
      </c>
      <c r="B602" t="s">
        <v>16</v>
      </c>
      <c r="C602">
        <v>1</v>
      </c>
      <c r="D602">
        <v>26</v>
      </c>
      <c r="E602">
        <v>8516500</v>
      </c>
      <c r="F602">
        <v>3.8172299999999999</v>
      </c>
      <c r="G602">
        <v>3.4350000000000001E-3</v>
      </c>
      <c r="H602">
        <v>3.4350000000000001E-3</v>
      </c>
      <c r="I602">
        <v>3.8211300000000001</v>
      </c>
      <c r="J602" t="s">
        <v>16</v>
      </c>
      <c r="K602">
        <v>3.79419</v>
      </c>
      <c r="L602">
        <v>2.4789999999999999E-3</v>
      </c>
      <c r="M602">
        <v>2.4789999999999999E-3</v>
      </c>
      <c r="N602">
        <v>3.8211300000000001</v>
      </c>
      <c r="O602">
        <v>6.8715529999999996</v>
      </c>
      <c r="P602" t="s">
        <v>16</v>
      </c>
      <c r="Q602">
        <v>3.8767100000000001</v>
      </c>
      <c r="R602">
        <v>5.1500000000000001E-3</v>
      </c>
      <c r="S602">
        <v>5.1500000000000001E-3</v>
      </c>
      <c r="T602">
        <v>3.8819699999999999</v>
      </c>
      <c r="U602">
        <v>3.3071860000000002</v>
      </c>
      <c r="V602" t="s">
        <v>16</v>
      </c>
      <c r="W602">
        <v>3.8297979999999998</v>
      </c>
      <c r="X602">
        <v>3.9100000000000003E-3</v>
      </c>
      <c r="Y602">
        <v>3.9100000000000003E-3</v>
      </c>
      <c r="Z602">
        <v>3.8341769999999999</v>
      </c>
      <c r="AA602">
        <v>4.3567840000000002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3.8123399999999998</v>
      </c>
      <c r="G603">
        <v>3.4290000000000002E-3</v>
      </c>
      <c r="H603">
        <v>3.4290000000000002E-3</v>
      </c>
      <c r="I603">
        <v>3.8162500000000001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3.83047</v>
      </c>
      <c r="G604">
        <v>5.1500000000000001E-3</v>
      </c>
      <c r="H604">
        <v>5.1500000000000001E-3</v>
      </c>
      <c r="I604">
        <v>3.8360400000000001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3.8293699999999999</v>
      </c>
      <c r="G605">
        <v>2.4789999999999999E-3</v>
      </c>
      <c r="H605">
        <v>2.4789999999999999E-3</v>
      </c>
      <c r="I605">
        <v>3.8323299999999998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3.8129</v>
      </c>
      <c r="G606">
        <v>4.0990000000000002E-3</v>
      </c>
      <c r="H606">
        <v>4.0990000000000002E-3</v>
      </c>
      <c r="I606">
        <v>3.8174600000000001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3.8201900000000002</v>
      </c>
      <c r="G607">
        <v>3.4459999999999998E-3</v>
      </c>
      <c r="H607">
        <v>3.4459999999999998E-3</v>
      </c>
      <c r="I607">
        <v>3.8241200000000002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3.8340200000000002</v>
      </c>
      <c r="G608">
        <v>4.4640000000000001E-3</v>
      </c>
      <c r="H608">
        <v>4.4640000000000001E-3</v>
      </c>
      <c r="I608">
        <v>3.8389000000000002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3.8397100000000002</v>
      </c>
      <c r="G609">
        <v>4.156E-3</v>
      </c>
      <c r="H609">
        <v>4.156E-3</v>
      </c>
      <c r="I609">
        <v>3.84436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3.79419</v>
      </c>
      <c r="G610">
        <v>4.4169999999999999E-3</v>
      </c>
      <c r="H610">
        <v>4.4169999999999999E-3</v>
      </c>
      <c r="I610">
        <v>3.79908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3.8212600000000001</v>
      </c>
      <c r="G611">
        <v>4.1489999999999999E-3</v>
      </c>
      <c r="H611">
        <v>4.1489999999999999E-3</v>
      </c>
      <c r="I611">
        <v>3.8258399999999999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3.8609200000000001</v>
      </c>
      <c r="G612">
        <v>4.1590000000000004E-3</v>
      </c>
      <c r="H612">
        <v>4.1590000000000004E-3</v>
      </c>
      <c r="I612">
        <v>3.8654999999999999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3.8311600000000001</v>
      </c>
      <c r="G613">
        <v>4.215E-3</v>
      </c>
      <c r="H613">
        <v>4.215E-3</v>
      </c>
      <c r="I613">
        <v>3.8358699999999999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3.8382800000000001</v>
      </c>
      <c r="G614">
        <v>3.4589999999999998E-3</v>
      </c>
      <c r="H614">
        <v>3.4589999999999998E-3</v>
      </c>
      <c r="I614">
        <v>3.8422299999999998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3.8643299999999998</v>
      </c>
      <c r="G615">
        <v>4.261E-3</v>
      </c>
      <c r="H615">
        <v>4.261E-3</v>
      </c>
      <c r="I615">
        <v>3.8690600000000002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3.7982900000000002</v>
      </c>
      <c r="G616">
        <v>4.1330000000000004E-3</v>
      </c>
      <c r="H616">
        <v>4.1330000000000004E-3</v>
      </c>
      <c r="I616">
        <v>3.8028400000000002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3.8767100000000001</v>
      </c>
      <c r="G617">
        <v>4.7609999999999996E-3</v>
      </c>
      <c r="H617">
        <v>4.7609999999999996E-3</v>
      </c>
      <c r="I617">
        <v>3.8819699999999999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3.8004199999999999</v>
      </c>
      <c r="G618">
        <v>3.6329999999999999E-3</v>
      </c>
      <c r="H618">
        <v>3.6329999999999999E-3</v>
      </c>
      <c r="I618">
        <v>3.8045499999999999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3.8525900000000002</v>
      </c>
      <c r="G619">
        <v>3.4199999999999999E-3</v>
      </c>
      <c r="H619">
        <v>3.4199999999999999E-3</v>
      </c>
      <c r="I619">
        <v>3.8565100000000001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3.86612</v>
      </c>
      <c r="G620">
        <v>3.6319999999999998E-3</v>
      </c>
      <c r="H620">
        <v>3.6319999999999998E-3</v>
      </c>
      <c r="I620">
        <v>3.87025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3.8158500000000002</v>
      </c>
      <c r="G621">
        <v>3.5890000000000002E-3</v>
      </c>
      <c r="H621">
        <v>3.5890000000000002E-3</v>
      </c>
      <c r="I621">
        <v>3.8199299999999998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3.8094000000000001</v>
      </c>
      <c r="G622">
        <v>3.614E-3</v>
      </c>
      <c r="H622">
        <v>3.614E-3</v>
      </c>
      <c r="I622">
        <v>3.8134999999999999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1</v>
      </c>
      <c r="B626" t="s">
        <v>16</v>
      </c>
      <c r="C626">
        <v>1</v>
      </c>
      <c r="D626">
        <v>27</v>
      </c>
      <c r="E626">
        <v>8516500</v>
      </c>
      <c r="F626">
        <v>3.8147799999999998</v>
      </c>
      <c r="G626">
        <v>3.8270000000000001E-3</v>
      </c>
      <c r="H626">
        <v>3.8270000000000001E-3</v>
      </c>
      <c r="I626">
        <v>3.8190900000000001</v>
      </c>
      <c r="J626" t="s">
        <v>16</v>
      </c>
      <c r="K626">
        <v>3.80064</v>
      </c>
      <c r="L626">
        <v>2.4759999999999999E-3</v>
      </c>
      <c r="M626">
        <v>2.4759999999999999E-3</v>
      </c>
      <c r="N626">
        <v>3.8190900000000001</v>
      </c>
      <c r="O626">
        <v>6.8790459999999998</v>
      </c>
      <c r="P626" t="s">
        <v>16</v>
      </c>
      <c r="Q626">
        <v>3.8555600000000001</v>
      </c>
      <c r="R626">
        <v>5.437E-3</v>
      </c>
      <c r="S626">
        <v>5.437E-3</v>
      </c>
      <c r="T626">
        <v>3.8600699999999999</v>
      </c>
      <c r="U626">
        <v>3.1326149999999999</v>
      </c>
      <c r="V626" t="s">
        <v>16</v>
      </c>
      <c r="W626">
        <v>3.8262800000000001</v>
      </c>
      <c r="X626">
        <v>3.859E-3</v>
      </c>
      <c r="Y626">
        <v>3.859E-3</v>
      </c>
      <c r="Z626">
        <v>3.8306089999999999</v>
      </c>
      <c r="AA626">
        <v>4.4141500000000002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3.8322699999999998</v>
      </c>
      <c r="G627">
        <v>5.3340000000000002E-3</v>
      </c>
      <c r="H627">
        <v>5.3340000000000002E-3</v>
      </c>
      <c r="I627">
        <v>3.8380899999999998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3.8011699999999999</v>
      </c>
      <c r="G628">
        <v>3.0699999999999998E-3</v>
      </c>
      <c r="H628">
        <v>3.0699999999999998E-3</v>
      </c>
      <c r="I628">
        <v>3.8047499999999999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3.8384100000000001</v>
      </c>
      <c r="G629">
        <v>4.5729999999999998E-3</v>
      </c>
      <c r="H629">
        <v>4.5729999999999998E-3</v>
      </c>
      <c r="I629">
        <v>3.8434699999999999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3.8444600000000002</v>
      </c>
      <c r="G630">
        <v>3.6800000000000001E-3</v>
      </c>
      <c r="H630">
        <v>3.6800000000000001E-3</v>
      </c>
      <c r="I630">
        <v>3.84856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3.8142800000000001</v>
      </c>
      <c r="G631">
        <v>3.052E-3</v>
      </c>
      <c r="H631">
        <v>3.052E-3</v>
      </c>
      <c r="I631">
        <v>3.8178399999999999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3.8247399999999998</v>
      </c>
      <c r="G632">
        <v>4.5059999999999996E-3</v>
      </c>
      <c r="H632">
        <v>4.5059999999999996E-3</v>
      </c>
      <c r="I632">
        <v>3.8296899999999998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3.8254600000000001</v>
      </c>
      <c r="G633">
        <v>5.437E-3</v>
      </c>
      <c r="H633">
        <v>5.437E-3</v>
      </c>
      <c r="I633">
        <v>3.8313199999999998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3.81507</v>
      </c>
      <c r="G634">
        <v>2.8909999999999999E-3</v>
      </c>
      <c r="H634">
        <v>2.8909999999999999E-3</v>
      </c>
      <c r="I634">
        <v>3.8183799999999999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3.80064</v>
      </c>
      <c r="G635">
        <v>3.529E-3</v>
      </c>
      <c r="H635">
        <v>3.529E-3</v>
      </c>
      <c r="I635">
        <v>3.8046600000000002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3.8555600000000001</v>
      </c>
      <c r="G636">
        <v>4.0959999999999998E-3</v>
      </c>
      <c r="H636">
        <v>4.0959999999999998E-3</v>
      </c>
      <c r="I636">
        <v>3.8600699999999999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3.8285399999999998</v>
      </c>
      <c r="G637">
        <v>4.4489999999999998E-3</v>
      </c>
      <c r="H637">
        <v>4.4489999999999998E-3</v>
      </c>
      <c r="I637">
        <v>3.8334700000000002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3.84463</v>
      </c>
      <c r="G638">
        <v>3.8630000000000001E-3</v>
      </c>
      <c r="H638">
        <v>3.8630000000000001E-3</v>
      </c>
      <c r="I638">
        <v>3.8490199999999999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3.84687</v>
      </c>
      <c r="G639">
        <v>3.725E-3</v>
      </c>
      <c r="H639">
        <v>3.725E-3</v>
      </c>
      <c r="I639">
        <v>3.8511099999999998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3.8535400000000002</v>
      </c>
      <c r="G640">
        <v>3.5300000000000002E-3</v>
      </c>
      <c r="H640">
        <v>3.5300000000000002E-3</v>
      </c>
      <c r="I640">
        <v>3.8574799999999998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3.8480500000000002</v>
      </c>
      <c r="G641">
        <v>3.4810000000000002E-3</v>
      </c>
      <c r="H641">
        <v>3.4810000000000002E-3</v>
      </c>
      <c r="I641">
        <v>3.8520300000000001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3.8294999999999999</v>
      </c>
      <c r="G642">
        <v>3.4819999999999999E-3</v>
      </c>
      <c r="H642">
        <v>3.4819999999999999E-3</v>
      </c>
      <c r="I642">
        <v>3.8334999999999999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3.80545</v>
      </c>
      <c r="G643">
        <v>4.2259999999999997E-3</v>
      </c>
      <c r="H643">
        <v>4.2259999999999997E-3</v>
      </c>
      <c r="I643">
        <v>3.8101099999999999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3.8008899999999999</v>
      </c>
      <c r="G644">
        <v>4.0990000000000002E-3</v>
      </c>
      <c r="H644">
        <v>4.0990000000000002E-3</v>
      </c>
      <c r="I644">
        <v>3.8054899999999998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3.8186100000000001</v>
      </c>
      <c r="G645">
        <v>2.4759999999999999E-3</v>
      </c>
      <c r="H645">
        <v>2.4759999999999999E-3</v>
      </c>
      <c r="I645">
        <v>3.82159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3.8089599999999999</v>
      </c>
      <c r="G646">
        <v>3.7069999999999998E-3</v>
      </c>
      <c r="H646">
        <v>3.7069999999999998E-3</v>
      </c>
      <c r="I646">
        <v>3.8130700000000002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1</v>
      </c>
      <c r="B650" t="s">
        <v>16</v>
      </c>
      <c r="C650">
        <v>1</v>
      </c>
      <c r="D650">
        <v>28</v>
      </c>
      <c r="E650">
        <v>8516500</v>
      </c>
      <c r="F650">
        <v>3.8831500000000001</v>
      </c>
      <c r="G650">
        <v>3.9490000000000003E-3</v>
      </c>
      <c r="H650">
        <v>3.9490000000000003E-3</v>
      </c>
      <c r="I650">
        <v>3.8875799999999998</v>
      </c>
      <c r="J650" t="s">
        <v>16</v>
      </c>
      <c r="K650">
        <v>3.8023400000000001</v>
      </c>
      <c r="L650">
        <v>2.3029999999999999E-3</v>
      </c>
      <c r="M650">
        <v>2.3029999999999999E-3</v>
      </c>
      <c r="N650">
        <v>3.8875799999999998</v>
      </c>
      <c r="O650">
        <v>7.3947529999999997</v>
      </c>
      <c r="P650" t="s">
        <v>16</v>
      </c>
      <c r="Q650">
        <v>3.9583699999999999</v>
      </c>
      <c r="R650">
        <v>4.5919999999999997E-3</v>
      </c>
      <c r="S650">
        <v>4.5919999999999997E-3</v>
      </c>
      <c r="T650">
        <v>3.96265</v>
      </c>
      <c r="U650">
        <v>3.7095189999999998</v>
      </c>
      <c r="V650" t="s">
        <v>16</v>
      </c>
      <c r="W650">
        <v>3.8430740000000001</v>
      </c>
      <c r="X650">
        <v>3.8890000000000001E-3</v>
      </c>
      <c r="Y650">
        <v>3.8890000000000001E-3</v>
      </c>
      <c r="Z650">
        <v>3.8474379999999999</v>
      </c>
      <c r="AA650">
        <v>4.3799020000000004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3.8212600000000001</v>
      </c>
      <c r="G651">
        <v>4.1060000000000003E-3</v>
      </c>
      <c r="H651">
        <v>4.1060000000000003E-3</v>
      </c>
      <c r="I651">
        <v>3.82585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3.8757700000000002</v>
      </c>
      <c r="G652">
        <v>3.284E-3</v>
      </c>
      <c r="H652">
        <v>3.284E-3</v>
      </c>
      <c r="I652">
        <v>3.87954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3.81108</v>
      </c>
      <c r="G653">
        <v>4.2709999999999996E-3</v>
      </c>
      <c r="H653">
        <v>4.2709999999999996E-3</v>
      </c>
      <c r="I653">
        <v>3.8158400000000001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3.8060700000000001</v>
      </c>
      <c r="G654">
        <v>4.0899999999999999E-3</v>
      </c>
      <c r="H654">
        <v>4.0899999999999999E-3</v>
      </c>
      <c r="I654">
        <v>3.8105799999999999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3.8511700000000002</v>
      </c>
      <c r="G655">
        <v>4.2139999999999999E-3</v>
      </c>
      <c r="H655">
        <v>4.2139999999999999E-3</v>
      </c>
      <c r="I655">
        <v>3.8558599999999998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3.8540000000000001</v>
      </c>
      <c r="G656">
        <v>4.2069999999999998E-3</v>
      </c>
      <c r="H656">
        <v>4.2069999999999998E-3</v>
      </c>
      <c r="I656">
        <v>3.8586900000000002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3.8050299999999999</v>
      </c>
      <c r="G657">
        <v>4.0600000000000002E-3</v>
      </c>
      <c r="H657">
        <v>4.0600000000000002E-3</v>
      </c>
      <c r="I657">
        <v>3.8095699999999999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3.83968</v>
      </c>
      <c r="G658">
        <v>4.5770000000000003E-3</v>
      </c>
      <c r="H658">
        <v>4.5770000000000003E-3</v>
      </c>
      <c r="I658">
        <v>3.8447800000000001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3.8651499999999999</v>
      </c>
      <c r="G659">
        <v>4.1229999999999999E-3</v>
      </c>
      <c r="H659">
        <v>4.1229999999999999E-3</v>
      </c>
      <c r="I659">
        <v>3.8696999999999999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3.83121</v>
      </c>
      <c r="G660">
        <v>2.5699999999999998E-3</v>
      </c>
      <c r="H660">
        <v>2.5699999999999998E-3</v>
      </c>
      <c r="I660">
        <v>3.83426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3.8478599999999998</v>
      </c>
      <c r="G661">
        <v>4.2370000000000003E-3</v>
      </c>
      <c r="H661">
        <v>4.2370000000000003E-3</v>
      </c>
      <c r="I661">
        <v>3.8525900000000002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3.8096700000000001</v>
      </c>
      <c r="G662">
        <v>3.8609999999999998E-3</v>
      </c>
      <c r="H662">
        <v>3.8609999999999998E-3</v>
      </c>
      <c r="I662">
        <v>3.8140200000000002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3.8225799999999999</v>
      </c>
      <c r="G663">
        <v>2.3029999999999999E-3</v>
      </c>
      <c r="H663">
        <v>2.3029999999999999E-3</v>
      </c>
      <c r="I663">
        <v>3.8253900000000001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3.8023400000000001</v>
      </c>
      <c r="G664">
        <v>4.5919999999999997E-3</v>
      </c>
      <c r="H664">
        <v>4.5919999999999997E-3</v>
      </c>
      <c r="I664">
        <v>3.8073999999999999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3.82979</v>
      </c>
      <c r="G665">
        <v>3.235E-3</v>
      </c>
      <c r="H665">
        <v>3.235E-3</v>
      </c>
      <c r="I665">
        <v>3.83352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3.9190299999999998</v>
      </c>
      <c r="G666">
        <v>4.0200000000000001E-3</v>
      </c>
      <c r="H666">
        <v>4.0200000000000001E-3</v>
      </c>
      <c r="I666">
        <v>3.9235199999999999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3.81412</v>
      </c>
      <c r="G667">
        <v>3.986E-3</v>
      </c>
      <c r="H667">
        <v>3.986E-3</v>
      </c>
      <c r="I667">
        <v>3.8185899999999999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3.8425799999999999</v>
      </c>
      <c r="G668">
        <v>4.4910000000000002E-3</v>
      </c>
      <c r="H668">
        <v>4.4910000000000002E-3</v>
      </c>
      <c r="I668">
        <v>3.8474900000000001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3.8146499999999999</v>
      </c>
      <c r="G669">
        <v>3.6250000000000002E-3</v>
      </c>
      <c r="H669">
        <v>3.6250000000000002E-3</v>
      </c>
      <c r="I669">
        <v>3.8187700000000002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3.9583699999999999</v>
      </c>
      <c r="G670">
        <v>3.8660000000000001E-3</v>
      </c>
      <c r="H670">
        <v>3.8660000000000001E-3</v>
      </c>
      <c r="I670">
        <v>3.96265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1</v>
      </c>
      <c r="B674" t="s">
        <v>16</v>
      </c>
      <c r="C674">
        <v>1</v>
      </c>
      <c r="D674">
        <v>29</v>
      </c>
      <c r="E674">
        <v>8516500</v>
      </c>
      <c r="F674">
        <v>3.8077800000000002</v>
      </c>
      <c r="G674">
        <v>3.5170000000000002E-3</v>
      </c>
      <c r="H674">
        <v>3.5170000000000002E-3</v>
      </c>
      <c r="I674">
        <v>3.8117800000000002</v>
      </c>
      <c r="J674" t="s">
        <v>16</v>
      </c>
      <c r="K674">
        <v>3.80145</v>
      </c>
      <c r="L674">
        <v>2.5430000000000001E-3</v>
      </c>
      <c r="M674">
        <v>2.5430000000000001E-3</v>
      </c>
      <c r="N674">
        <v>3.8117800000000002</v>
      </c>
      <c r="O674">
        <v>6.6991009999999998</v>
      </c>
      <c r="P674" t="s">
        <v>16</v>
      </c>
      <c r="Q674">
        <v>4.7804200000000003</v>
      </c>
      <c r="R674">
        <v>5.5389999999999997E-3</v>
      </c>
      <c r="S674">
        <v>5.5389999999999997E-3</v>
      </c>
      <c r="T674">
        <v>4.7864399999999998</v>
      </c>
      <c r="U674">
        <v>3.074932</v>
      </c>
      <c r="V674" t="s">
        <v>16</v>
      </c>
      <c r="W674">
        <v>3.887902</v>
      </c>
      <c r="X674">
        <v>3.7569999999999999E-3</v>
      </c>
      <c r="Y674">
        <v>3.7569999999999999E-3</v>
      </c>
      <c r="Z674">
        <v>3.8921359999999998</v>
      </c>
      <c r="AA674">
        <v>4.5334989999999999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3.8386800000000001</v>
      </c>
      <c r="G675">
        <v>2.826E-3</v>
      </c>
      <c r="H675">
        <v>2.826E-3</v>
      </c>
      <c r="I675">
        <v>3.8419300000000001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3.80145</v>
      </c>
      <c r="G676">
        <v>3.1470000000000001E-3</v>
      </c>
      <c r="H676">
        <v>3.1470000000000001E-3</v>
      </c>
      <c r="I676">
        <v>3.8050899999999999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3.8464900000000002</v>
      </c>
      <c r="G677">
        <v>2.604E-3</v>
      </c>
      <c r="H677">
        <v>2.604E-3</v>
      </c>
      <c r="I677">
        <v>3.8495699999999999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3.85623</v>
      </c>
      <c r="G678">
        <v>3.2680000000000001E-3</v>
      </c>
      <c r="H678">
        <v>3.2680000000000001E-3</v>
      </c>
      <c r="I678">
        <v>3.8599199999999998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3.8147899999999999</v>
      </c>
      <c r="G679">
        <v>4.1240000000000001E-3</v>
      </c>
      <c r="H679">
        <v>4.1240000000000001E-3</v>
      </c>
      <c r="I679">
        <v>3.81942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4.7804200000000003</v>
      </c>
      <c r="G680">
        <v>5.5389999999999997E-3</v>
      </c>
      <c r="H680">
        <v>5.5389999999999997E-3</v>
      </c>
      <c r="I680">
        <v>4.7864399999999998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3.8315999999999999</v>
      </c>
      <c r="G681">
        <v>4.0870000000000004E-3</v>
      </c>
      <c r="H681">
        <v>4.0870000000000004E-3</v>
      </c>
      <c r="I681">
        <v>3.8361800000000001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3.8273999999999999</v>
      </c>
      <c r="G682">
        <v>3.8170000000000001E-3</v>
      </c>
      <c r="H682">
        <v>3.8170000000000001E-3</v>
      </c>
      <c r="I682">
        <v>3.83169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3.8304</v>
      </c>
      <c r="G683">
        <v>2.9740000000000001E-3</v>
      </c>
      <c r="H683">
        <v>2.9740000000000001E-3</v>
      </c>
      <c r="I683">
        <v>3.8338800000000002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3.8300200000000002</v>
      </c>
      <c r="G684">
        <v>3.6020000000000002E-3</v>
      </c>
      <c r="H684">
        <v>3.6020000000000002E-3</v>
      </c>
      <c r="I684">
        <v>3.83412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3.8186599999999999</v>
      </c>
      <c r="G685">
        <v>5.5389999999999997E-3</v>
      </c>
      <c r="H685">
        <v>5.5389999999999997E-3</v>
      </c>
      <c r="I685">
        <v>3.8246699999999998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3.9787499999999998</v>
      </c>
      <c r="G686">
        <v>2.6840000000000002E-3</v>
      </c>
      <c r="H686">
        <v>2.6840000000000002E-3</v>
      </c>
      <c r="I686">
        <v>3.9819100000000001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3.8258700000000001</v>
      </c>
      <c r="G687">
        <v>4.1570000000000001E-3</v>
      </c>
      <c r="H687">
        <v>4.1570000000000001E-3</v>
      </c>
      <c r="I687">
        <v>3.8305099999999999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3.8169</v>
      </c>
      <c r="G688">
        <v>4.261E-3</v>
      </c>
      <c r="H688">
        <v>4.261E-3</v>
      </c>
      <c r="I688">
        <v>3.8216399999999999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3.8302100000000001</v>
      </c>
      <c r="G689">
        <v>3.3430000000000001E-3</v>
      </c>
      <c r="H689">
        <v>3.3430000000000001E-3</v>
      </c>
      <c r="I689">
        <v>3.83399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3.8706399999999999</v>
      </c>
      <c r="G690">
        <v>5.1520000000000003E-3</v>
      </c>
      <c r="H690">
        <v>5.1520000000000003E-3</v>
      </c>
      <c r="I690">
        <v>3.8763200000000002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3.83358</v>
      </c>
      <c r="G691">
        <v>4.0790000000000002E-3</v>
      </c>
      <c r="H691">
        <v>4.0790000000000002E-3</v>
      </c>
      <c r="I691">
        <v>3.8381599999999998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3.8973100000000001</v>
      </c>
      <c r="G692">
        <v>3.999E-3</v>
      </c>
      <c r="H692">
        <v>3.999E-3</v>
      </c>
      <c r="I692">
        <v>3.90171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3.8229299999999999</v>
      </c>
      <c r="G693">
        <v>3.64E-3</v>
      </c>
      <c r="H693">
        <v>3.64E-3</v>
      </c>
      <c r="I693">
        <v>3.8270599999999999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3.88584</v>
      </c>
      <c r="G694">
        <v>2.5430000000000001E-3</v>
      </c>
      <c r="H694">
        <v>2.5430000000000001E-3</v>
      </c>
      <c r="I694">
        <v>3.8888600000000002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1</v>
      </c>
      <c r="B698" t="s">
        <v>16</v>
      </c>
      <c r="C698">
        <v>1</v>
      </c>
      <c r="D698">
        <v>30</v>
      </c>
      <c r="E698">
        <v>8516500</v>
      </c>
      <c r="F698">
        <v>3.87879</v>
      </c>
      <c r="G698">
        <v>2.4870000000000001E-3</v>
      </c>
      <c r="H698">
        <v>2.4870000000000001E-3</v>
      </c>
      <c r="I698">
        <v>3.8817599999999999</v>
      </c>
      <c r="J698" t="s">
        <v>16</v>
      </c>
      <c r="K698">
        <v>3.7962699999999998</v>
      </c>
      <c r="L698">
        <v>2.4870000000000001E-3</v>
      </c>
      <c r="M698">
        <v>2.4870000000000001E-3</v>
      </c>
      <c r="N698">
        <v>3.8817599999999999</v>
      </c>
      <c r="O698">
        <v>6.8480150000000002</v>
      </c>
      <c r="P698" t="s">
        <v>16</v>
      </c>
      <c r="Q698">
        <v>3.8871799999999999</v>
      </c>
      <c r="R698">
        <v>6.4180000000000001E-3</v>
      </c>
      <c r="S698">
        <v>6.4180000000000001E-3</v>
      </c>
      <c r="T698">
        <v>3.8912</v>
      </c>
      <c r="U698">
        <v>2.653826</v>
      </c>
      <c r="V698" t="s">
        <v>16</v>
      </c>
      <c r="W698">
        <v>3.8345289999999999</v>
      </c>
      <c r="X698">
        <v>4.0159999999999996E-3</v>
      </c>
      <c r="Y698">
        <v>4.0159999999999996E-3</v>
      </c>
      <c r="Z698">
        <v>3.8390179999999998</v>
      </c>
      <c r="AA698">
        <v>4.2409530000000002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3.8384499999999999</v>
      </c>
      <c r="G699">
        <v>3.4719999999999998E-3</v>
      </c>
      <c r="H699">
        <v>3.4719999999999998E-3</v>
      </c>
      <c r="I699">
        <v>3.8424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3.8124199999999999</v>
      </c>
      <c r="G700">
        <v>3.3700000000000002E-3</v>
      </c>
      <c r="H700">
        <v>3.3700000000000002E-3</v>
      </c>
      <c r="I700">
        <v>3.8162699999999998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3.83019</v>
      </c>
      <c r="G701">
        <v>3.473E-3</v>
      </c>
      <c r="H701">
        <v>3.473E-3</v>
      </c>
      <c r="I701">
        <v>3.8341400000000001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3.86653</v>
      </c>
      <c r="G702">
        <v>3.6600000000000001E-3</v>
      </c>
      <c r="H702">
        <v>3.6600000000000001E-3</v>
      </c>
      <c r="I702">
        <v>3.8706100000000001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3.8450700000000002</v>
      </c>
      <c r="G703">
        <v>4.777E-3</v>
      </c>
      <c r="H703">
        <v>4.777E-3</v>
      </c>
      <c r="I703">
        <v>3.8503400000000001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3.7962699999999998</v>
      </c>
      <c r="G704">
        <v>4.5129999999999997E-3</v>
      </c>
      <c r="H704">
        <v>4.5129999999999997E-3</v>
      </c>
      <c r="I704">
        <v>3.8012299999999999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3.8475100000000002</v>
      </c>
      <c r="G705">
        <v>4.2110000000000003E-3</v>
      </c>
      <c r="H705">
        <v>4.2110000000000003E-3</v>
      </c>
      <c r="I705">
        <v>3.85223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3.82904</v>
      </c>
      <c r="G706">
        <v>4.0889999999999998E-3</v>
      </c>
      <c r="H706">
        <v>4.0889999999999998E-3</v>
      </c>
      <c r="I706">
        <v>3.8335900000000001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3.86395</v>
      </c>
      <c r="G707">
        <v>4.8419999999999999E-3</v>
      </c>
      <c r="H707">
        <v>4.8419999999999999E-3</v>
      </c>
      <c r="I707">
        <v>3.8692899999999999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3.8871799999999999</v>
      </c>
      <c r="G708">
        <v>3.545E-3</v>
      </c>
      <c r="H708">
        <v>3.545E-3</v>
      </c>
      <c r="I708">
        <v>3.8912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3.8212700000000002</v>
      </c>
      <c r="G709">
        <v>3.2239999999999999E-3</v>
      </c>
      <c r="H709">
        <v>3.2239999999999999E-3</v>
      </c>
      <c r="I709">
        <v>3.8249599999999999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3.8526500000000001</v>
      </c>
      <c r="G710">
        <v>5.6480000000000002E-3</v>
      </c>
      <c r="H710">
        <v>5.6480000000000002E-3</v>
      </c>
      <c r="I710">
        <v>3.8588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3.8279100000000001</v>
      </c>
      <c r="G711">
        <v>6.4180000000000001E-3</v>
      </c>
      <c r="H711">
        <v>6.4180000000000001E-3</v>
      </c>
      <c r="I711">
        <v>3.8348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3.8035199999999998</v>
      </c>
      <c r="G712">
        <v>3.8010000000000001E-3</v>
      </c>
      <c r="H712">
        <v>3.8010000000000001E-3</v>
      </c>
      <c r="I712">
        <v>3.8078400000000001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3.80064</v>
      </c>
      <c r="G713">
        <v>3.8319999999999999E-3</v>
      </c>
      <c r="H713">
        <v>3.8319999999999999E-3</v>
      </c>
      <c r="I713">
        <v>3.8048999999999999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3.8259500000000002</v>
      </c>
      <c r="G714">
        <v>5.6109999999999997E-3</v>
      </c>
      <c r="H714">
        <v>5.6109999999999997E-3</v>
      </c>
      <c r="I714">
        <v>3.8320799999999999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3.8210899999999999</v>
      </c>
      <c r="G715">
        <v>3.7829999999999999E-3</v>
      </c>
      <c r="H715">
        <v>3.7829999999999999E-3</v>
      </c>
      <c r="I715">
        <v>3.8253599999999999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3.8218899999999998</v>
      </c>
      <c r="G716">
        <v>3.4009999999999999E-3</v>
      </c>
      <c r="H716">
        <v>3.4009999999999999E-3</v>
      </c>
      <c r="I716">
        <v>3.8257500000000002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3.8549600000000002</v>
      </c>
      <c r="G717">
        <v>2.5370000000000002E-3</v>
      </c>
      <c r="H717">
        <v>2.5370000000000002E-3</v>
      </c>
      <c r="I717">
        <v>3.8579400000000001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3.79982</v>
      </c>
      <c r="G718">
        <v>3.6489999999999999E-3</v>
      </c>
      <c r="H718">
        <v>3.6489999999999999E-3</v>
      </c>
      <c r="I718">
        <v>3.8038799999999999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1</v>
      </c>
      <c r="B722" t="s">
        <v>16</v>
      </c>
      <c r="C722">
        <v>1</v>
      </c>
      <c r="D722">
        <v>31</v>
      </c>
      <c r="E722">
        <v>8516500</v>
      </c>
      <c r="F722">
        <v>3.8354400000000002</v>
      </c>
      <c r="G722">
        <v>3.4459999999999998E-3</v>
      </c>
      <c r="H722">
        <v>3.4459999999999998E-3</v>
      </c>
      <c r="I722">
        <v>3.83935</v>
      </c>
      <c r="J722" t="s">
        <v>16</v>
      </c>
      <c r="K722">
        <v>3.8020100000000001</v>
      </c>
      <c r="L722">
        <v>2.5279999999999999E-3</v>
      </c>
      <c r="M722">
        <v>2.5279999999999999E-3</v>
      </c>
      <c r="N722">
        <v>3.83935</v>
      </c>
      <c r="O722">
        <v>6.7383769999999998</v>
      </c>
      <c r="P722" t="s">
        <v>16</v>
      </c>
      <c r="Q722">
        <v>3.9360900000000001</v>
      </c>
      <c r="R722">
        <v>4.6039999999999996E-3</v>
      </c>
      <c r="S722">
        <v>4.6039999999999996E-3</v>
      </c>
      <c r="T722">
        <v>3.9391400000000001</v>
      </c>
      <c r="U722">
        <v>3.6993999999999998</v>
      </c>
      <c r="V722" t="s">
        <v>16</v>
      </c>
      <c r="W722">
        <v>3.838819</v>
      </c>
      <c r="X722">
        <v>3.4489999999999998E-3</v>
      </c>
      <c r="Y722">
        <v>3.4489999999999998E-3</v>
      </c>
      <c r="Z722">
        <v>3.8427500000000001</v>
      </c>
      <c r="AA722">
        <v>4.9390499999999999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3.81446</v>
      </c>
      <c r="G723">
        <v>4.1380000000000002E-3</v>
      </c>
      <c r="H723">
        <v>4.1380000000000002E-3</v>
      </c>
      <c r="I723">
        <v>3.81908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3.8504399999999999</v>
      </c>
      <c r="G724">
        <v>4.6039999999999996E-3</v>
      </c>
      <c r="H724">
        <v>4.6039999999999996E-3</v>
      </c>
      <c r="I724">
        <v>3.8555199999999998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3.8020100000000001</v>
      </c>
      <c r="G725">
        <v>3.5200000000000001E-3</v>
      </c>
      <c r="H725">
        <v>3.5200000000000001E-3</v>
      </c>
      <c r="I725">
        <v>3.806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3.9360900000000001</v>
      </c>
      <c r="G726">
        <v>2.6250000000000002E-3</v>
      </c>
      <c r="H726">
        <v>2.6250000000000002E-3</v>
      </c>
      <c r="I726">
        <v>3.9391400000000001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3.8275199999999998</v>
      </c>
      <c r="G727">
        <v>3.6150000000000002E-3</v>
      </c>
      <c r="H727">
        <v>3.6150000000000002E-3</v>
      </c>
      <c r="I727">
        <v>3.8316300000000001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3.8789199999999999</v>
      </c>
      <c r="G728">
        <v>3.3869999999999998E-3</v>
      </c>
      <c r="H728">
        <v>3.3869999999999998E-3</v>
      </c>
      <c r="I728">
        <v>3.8828200000000002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3.8168600000000001</v>
      </c>
      <c r="G729">
        <v>4.1409999999999997E-3</v>
      </c>
      <c r="H729">
        <v>4.1409999999999997E-3</v>
      </c>
      <c r="I729">
        <v>3.8214899999999998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3.82714</v>
      </c>
      <c r="G730">
        <v>2.6099999999999999E-3</v>
      </c>
      <c r="H730">
        <v>2.6099999999999999E-3</v>
      </c>
      <c r="I730">
        <v>3.8302499999999999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3.82274</v>
      </c>
      <c r="G731">
        <v>4.4609999999999997E-3</v>
      </c>
      <c r="H731">
        <v>4.4609999999999997E-3</v>
      </c>
      <c r="I731">
        <v>3.8277199999999998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3.8671700000000002</v>
      </c>
      <c r="G732">
        <v>3.3270000000000001E-3</v>
      </c>
      <c r="H732">
        <v>3.3270000000000001E-3</v>
      </c>
      <c r="I732">
        <v>3.8709799999999999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3.8354699999999999</v>
      </c>
      <c r="G733">
        <v>4.2449999999999996E-3</v>
      </c>
      <c r="H733">
        <v>4.2449999999999996E-3</v>
      </c>
      <c r="I733">
        <v>3.84023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3.8427500000000001</v>
      </c>
      <c r="G734">
        <v>2.6489999999999999E-3</v>
      </c>
      <c r="H734">
        <v>2.6489999999999999E-3</v>
      </c>
      <c r="I734">
        <v>3.8459099999999999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3.86754</v>
      </c>
      <c r="G735">
        <v>2.6099999999999999E-3</v>
      </c>
      <c r="H735">
        <v>2.6099999999999999E-3</v>
      </c>
      <c r="I735">
        <v>3.8706200000000002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3.80966</v>
      </c>
      <c r="G736">
        <v>3.7450000000000001E-3</v>
      </c>
      <c r="H736">
        <v>3.7450000000000001E-3</v>
      </c>
      <c r="I736">
        <v>3.8138399999999999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3.8312300000000001</v>
      </c>
      <c r="G737">
        <v>3.0179999999999998E-3</v>
      </c>
      <c r="H737">
        <v>3.0179999999999998E-3</v>
      </c>
      <c r="I737">
        <v>3.8347500000000001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3.8078699999999999</v>
      </c>
      <c r="G738">
        <v>3.1120000000000002E-3</v>
      </c>
      <c r="H738">
        <v>3.1120000000000002E-3</v>
      </c>
      <c r="I738">
        <v>3.8114599999999998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3.8435600000000001</v>
      </c>
      <c r="G739">
        <v>3.4789999999999999E-3</v>
      </c>
      <c r="H739">
        <v>3.4789999999999999E-3</v>
      </c>
      <c r="I739">
        <v>3.8475199999999998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3.8063400000000001</v>
      </c>
      <c r="G740">
        <v>3.5330000000000001E-3</v>
      </c>
      <c r="H740">
        <v>3.5330000000000001E-3</v>
      </c>
      <c r="I740">
        <v>3.8103500000000001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3.8193199999999998</v>
      </c>
      <c r="G741">
        <v>3.6280000000000001E-3</v>
      </c>
      <c r="H741">
        <v>3.6280000000000001E-3</v>
      </c>
      <c r="I741">
        <v>3.82342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3.8726699999999998</v>
      </c>
      <c r="G742">
        <v>2.5279999999999999E-3</v>
      </c>
      <c r="H742">
        <v>2.5279999999999999E-3</v>
      </c>
      <c r="I742">
        <v>3.8756599999999999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1</v>
      </c>
      <c r="B746" t="s">
        <v>16</v>
      </c>
      <c r="C746">
        <v>1</v>
      </c>
      <c r="D746">
        <v>32</v>
      </c>
      <c r="E746">
        <v>8516500</v>
      </c>
      <c r="F746">
        <v>3.7899500000000002</v>
      </c>
      <c r="G746">
        <v>2.4269999999999999E-3</v>
      </c>
      <c r="H746">
        <v>2.4269999999999999E-3</v>
      </c>
      <c r="I746">
        <v>3.7928000000000002</v>
      </c>
      <c r="J746" t="s">
        <v>16</v>
      </c>
      <c r="K746">
        <v>3.7899500000000002</v>
      </c>
      <c r="L746">
        <v>2.2980000000000001E-3</v>
      </c>
      <c r="M746">
        <v>2.2980000000000001E-3</v>
      </c>
      <c r="N746">
        <v>3.7928000000000002</v>
      </c>
      <c r="O746">
        <v>7.4126459999999996</v>
      </c>
      <c r="P746" t="s">
        <v>16</v>
      </c>
      <c r="Q746">
        <v>3.8962599999999998</v>
      </c>
      <c r="R746">
        <v>4.4299999999999999E-3</v>
      </c>
      <c r="S746">
        <v>4.4299999999999999E-3</v>
      </c>
      <c r="T746">
        <v>3.8993799999999998</v>
      </c>
      <c r="U746">
        <v>3.8449300000000002</v>
      </c>
      <c r="V746" t="s">
        <v>16</v>
      </c>
      <c r="W746">
        <v>3.8303310000000002</v>
      </c>
      <c r="X746">
        <v>2.9090000000000001E-3</v>
      </c>
      <c r="Y746">
        <v>2.9090000000000001E-3</v>
      </c>
      <c r="Z746">
        <v>3.8336990000000002</v>
      </c>
      <c r="AA746">
        <v>5.8549340000000001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3.8305199999999999</v>
      </c>
      <c r="G747">
        <v>3.2009999999999999E-3</v>
      </c>
      <c r="H747">
        <v>3.2009999999999999E-3</v>
      </c>
      <c r="I747">
        <v>3.8342200000000002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3.8094600000000001</v>
      </c>
      <c r="G748">
        <v>2.3389999999999999E-3</v>
      </c>
      <c r="H748">
        <v>2.3389999999999999E-3</v>
      </c>
      <c r="I748">
        <v>3.8122500000000001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3.8186200000000001</v>
      </c>
      <c r="G749">
        <v>2.807E-3</v>
      </c>
      <c r="H749">
        <v>2.807E-3</v>
      </c>
      <c r="I749">
        <v>3.82186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3.8777499999999998</v>
      </c>
      <c r="G750">
        <v>2.751E-3</v>
      </c>
      <c r="H750">
        <v>2.751E-3</v>
      </c>
      <c r="I750">
        <v>3.8809900000000002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3.8183199999999999</v>
      </c>
      <c r="G751">
        <v>3.3E-3</v>
      </c>
      <c r="H751">
        <v>3.3E-3</v>
      </c>
      <c r="I751">
        <v>3.82206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3.80471</v>
      </c>
      <c r="G752">
        <v>3.1610000000000002E-3</v>
      </c>
      <c r="H752">
        <v>3.1610000000000002E-3</v>
      </c>
      <c r="I752">
        <v>3.8083300000000002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3.8336999999999999</v>
      </c>
      <c r="G753">
        <v>2.4160000000000002E-3</v>
      </c>
      <c r="H753">
        <v>2.4160000000000002E-3</v>
      </c>
      <c r="I753">
        <v>3.83656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3.8327399999999998</v>
      </c>
      <c r="G754">
        <v>2.764E-3</v>
      </c>
      <c r="H754">
        <v>2.764E-3</v>
      </c>
      <c r="I754">
        <v>3.8359899999999998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3.79514</v>
      </c>
      <c r="G755">
        <v>2.8900000000000002E-3</v>
      </c>
      <c r="H755">
        <v>2.8900000000000002E-3</v>
      </c>
      <c r="I755">
        <v>3.7984800000000001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3.8594499999999998</v>
      </c>
      <c r="G756">
        <v>4.4299999999999999E-3</v>
      </c>
      <c r="H756">
        <v>4.4299999999999999E-3</v>
      </c>
      <c r="I756">
        <v>3.86429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3.80742</v>
      </c>
      <c r="G757">
        <v>2.5890000000000002E-3</v>
      </c>
      <c r="H757">
        <v>2.5890000000000002E-3</v>
      </c>
      <c r="I757">
        <v>3.8104200000000001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3.88923</v>
      </c>
      <c r="G758">
        <v>2.5430000000000001E-3</v>
      </c>
      <c r="H758">
        <v>2.5430000000000001E-3</v>
      </c>
      <c r="I758">
        <v>3.8922599999999998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3.8129499999999998</v>
      </c>
      <c r="G759">
        <v>2.9220000000000001E-3</v>
      </c>
      <c r="H759">
        <v>2.9220000000000001E-3</v>
      </c>
      <c r="I759">
        <v>3.81629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3.8200400000000001</v>
      </c>
      <c r="G760">
        <v>2.2980000000000001E-3</v>
      </c>
      <c r="H760">
        <v>2.2980000000000001E-3</v>
      </c>
      <c r="I760">
        <v>3.8228399999999998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3.8438400000000001</v>
      </c>
      <c r="G761">
        <v>3.4480000000000001E-3</v>
      </c>
      <c r="H761">
        <v>3.4480000000000001E-3</v>
      </c>
      <c r="I761">
        <v>3.8477700000000001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3.8308200000000001</v>
      </c>
      <c r="G762">
        <v>3.1150000000000001E-3</v>
      </c>
      <c r="H762">
        <v>3.1150000000000001E-3</v>
      </c>
      <c r="I762">
        <v>3.8344499999999999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3.8962599999999998</v>
      </c>
      <c r="G763">
        <v>2.6740000000000002E-3</v>
      </c>
      <c r="H763">
        <v>2.6740000000000002E-3</v>
      </c>
      <c r="I763">
        <v>3.8993799999999998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3.8333900000000001</v>
      </c>
      <c r="G764">
        <v>2.843E-3</v>
      </c>
      <c r="H764">
        <v>2.843E-3</v>
      </c>
      <c r="I764">
        <v>3.8367100000000001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3.8093400000000002</v>
      </c>
      <c r="G765">
        <v>2.6280000000000001E-3</v>
      </c>
      <c r="H765">
        <v>2.6280000000000001E-3</v>
      </c>
      <c r="I765">
        <v>3.8124400000000001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3.8233100000000002</v>
      </c>
      <c r="G766">
        <v>3.5460000000000001E-3</v>
      </c>
      <c r="H766">
        <v>3.5460000000000001E-3</v>
      </c>
      <c r="I766">
        <v>3.8272900000000001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6">
      <c r="A769" t="s">
        <v>16</v>
      </c>
      <c r="B769" t="s">
        <v>16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  <c r="L769" t="s">
        <v>16</v>
      </c>
      <c r="M769" t="s">
        <v>16</v>
      </c>
    </row>
    <row r="770" spans="1:26">
      <c r="A770" t="s">
        <v>16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 t="s">
        <v>16</v>
      </c>
    </row>
    <row r="771" spans="1:26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t="s">
        <v>16</v>
      </c>
    </row>
    <row r="772" spans="1:26">
      <c r="A772" t="s">
        <v>0</v>
      </c>
      <c r="B772" t="s">
        <v>1</v>
      </c>
      <c r="C772" t="s">
        <v>2</v>
      </c>
      <c r="D772" t="s">
        <v>16</v>
      </c>
      <c r="E772" t="s">
        <v>3</v>
      </c>
      <c r="F772" t="s">
        <v>4</v>
      </c>
      <c r="G772" t="s">
        <v>36</v>
      </c>
      <c r="H772" t="s">
        <v>5</v>
      </c>
      <c r="I772" t="s">
        <v>6</v>
      </c>
      <c r="J772" t="s">
        <v>16</v>
      </c>
      <c r="K772" t="s">
        <v>7</v>
      </c>
      <c r="L772" t="s">
        <v>8</v>
      </c>
      <c r="M772" t="s">
        <v>37</v>
      </c>
      <c r="N772" t="s">
        <v>9</v>
      </c>
      <c r="O772" t="s">
        <v>10</v>
      </c>
      <c r="P772" t="s">
        <v>16</v>
      </c>
      <c r="Q772" t="s">
        <v>11</v>
      </c>
      <c r="R772" t="s">
        <v>12</v>
      </c>
      <c r="S772" t="s">
        <v>38</v>
      </c>
      <c r="T772" t="s">
        <v>13</v>
      </c>
      <c r="U772" t="s">
        <v>13</v>
      </c>
      <c r="V772" t="s">
        <v>14</v>
      </c>
      <c r="W772" t="s">
        <v>16</v>
      </c>
      <c r="X772" t="s">
        <v>15</v>
      </c>
      <c r="Y772" t="s">
        <v>31</v>
      </c>
      <c r="Z772" t="s">
        <v>16</v>
      </c>
    </row>
    <row r="773" spans="1:26">
      <c r="A773">
        <v>1</v>
      </c>
      <c r="B773">
        <v>1</v>
      </c>
      <c r="C773">
        <v>1</v>
      </c>
      <c r="D773" t="s">
        <v>16</v>
      </c>
      <c r="E773">
        <v>3.79819</v>
      </c>
      <c r="F773">
        <v>8.0339999999999995E-3</v>
      </c>
      <c r="G773">
        <v>8.0339999999999995E-3</v>
      </c>
      <c r="H773">
        <v>3.8067899999999999</v>
      </c>
      <c r="I773">
        <v>2.1200510000000001</v>
      </c>
      <c r="J773" t="s">
        <v>16</v>
      </c>
      <c r="K773">
        <v>6.1017200000000003</v>
      </c>
      <c r="L773">
        <v>8.2260000000000007E-3</v>
      </c>
      <c r="M773">
        <v>8.2260000000000007E-3</v>
      </c>
      <c r="N773">
        <v>6.11043</v>
      </c>
      <c r="O773">
        <v>2.070516</v>
      </c>
      <c r="P773" t="s">
        <v>16</v>
      </c>
      <c r="Q773">
        <v>3.9400040000000001</v>
      </c>
      <c r="R773">
        <v>8.1110000000000002E-3</v>
      </c>
      <c r="S773">
        <v>8.1110000000000002E-3</v>
      </c>
      <c r="T773">
        <v>3.948563</v>
      </c>
      <c r="U773">
        <v>2.1000519999999998</v>
      </c>
      <c r="V773" t="s">
        <v>16</v>
      </c>
      <c r="W773">
        <v>4.9535000000000003E-2</v>
      </c>
      <c r="X773">
        <v>1.0239240000000001</v>
      </c>
      <c r="Y773" t="s">
        <v>16</v>
      </c>
    </row>
    <row r="774" spans="1:26">
      <c r="A774">
        <v>1</v>
      </c>
      <c r="B774">
        <v>1</v>
      </c>
      <c r="C774">
        <v>2</v>
      </c>
      <c r="D774" t="s">
        <v>16</v>
      </c>
      <c r="E774">
        <v>3.8078500000000002</v>
      </c>
      <c r="F774">
        <v>4.3499999999999997E-3</v>
      </c>
      <c r="G774">
        <v>4.3499999999999997E-3</v>
      </c>
      <c r="H774">
        <v>3.8127399999999998</v>
      </c>
      <c r="I774">
        <v>3.9157579999999998</v>
      </c>
      <c r="J774" t="s">
        <v>16</v>
      </c>
      <c r="K774">
        <v>3.8981300000000001</v>
      </c>
      <c r="L774">
        <v>4.4780000000000002E-3</v>
      </c>
      <c r="M774">
        <v>4.4780000000000002E-3</v>
      </c>
      <c r="N774">
        <v>3.9029799999999999</v>
      </c>
      <c r="O774">
        <v>3.804055</v>
      </c>
      <c r="P774" t="s">
        <v>16</v>
      </c>
      <c r="Q774">
        <v>3.8448929999999999</v>
      </c>
      <c r="R774">
        <v>4.4159999999999998E-3</v>
      </c>
      <c r="S774">
        <v>4.4159999999999998E-3</v>
      </c>
      <c r="T774">
        <v>3.8497599999999998</v>
      </c>
      <c r="U774">
        <v>3.8568820000000001</v>
      </c>
      <c r="V774" t="s">
        <v>16</v>
      </c>
      <c r="W774">
        <v>0.111703</v>
      </c>
      <c r="X774">
        <v>1.0293639999999999</v>
      </c>
      <c r="Y774" t="s">
        <v>16</v>
      </c>
    </row>
    <row r="775" spans="1:26">
      <c r="A775">
        <v>1</v>
      </c>
      <c r="B775">
        <v>1</v>
      </c>
      <c r="C775">
        <v>3</v>
      </c>
      <c r="D775" t="s">
        <v>16</v>
      </c>
      <c r="E775">
        <v>3.7912300000000001</v>
      </c>
      <c r="F775">
        <v>3.496E-3</v>
      </c>
      <c r="G775">
        <v>3.496E-3</v>
      </c>
      <c r="H775">
        <v>3.7953000000000001</v>
      </c>
      <c r="I775">
        <v>4.8725300000000002</v>
      </c>
      <c r="J775" t="s">
        <v>16</v>
      </c>
      <c r="K775">
        <v>3.9052099999999998</v>
      </c>
      <c r="L775">
        <v>3.6459999999999999E-3</v>
      </c>
      <c r="M775">
        <v>3.6459999999999999E-3</v>
      </c>
      <c r="N775">
        <v>3.9093300000000002</v>
      </c>
      <c r="O775">
        <v>4.6714130000000003</v>
      </c>
      <c r="P775" t="s">
        <v>16</v>
      </c>
      <c r="Q775">
        <v>3.8338830000000002</v>
      </c>
      <c r="R775">
        <v>3.5560000000000001E-3</v>
      </c>
      <c r="S775">
        <v>3.5560000000000001E-3</v>
      </c>
      <c r="T775">
        <v>3.8378999999999999</v>
      </c>
      <c r="U775">
        <v>4.7895459999999996</v>
      </c>
      <c r="V775" t="s">
        <v>16</v>
      </c>
      <c r="W775">
        <v>0.20111699999999999</v>
      </c>
      <c r="X775">
        <v>1.043053</v>
      </c>
      <c r="Y775" t="s">
        <v>16</v>
      </c>
    </row>
    <row r="776" spans="1:26">
      <c r="A776">
        <v>1</v>
      </c>
      <c r="B776">
        <v>1</v>
      </c>
      <c r="C776">
        <v>4</v>
      </c>
      <c r="D776" t="s">
        <v>16</v>
      </c>
      <c r="E776">
        <v>3.8079100000000001</v>
      </c>
      <c r="F776">
        <v>2.918E-3</v>
      </c>
      <c r="G776">
        <v>2.918E-3</v>
      </c>
      <c r="H776">
        <v>3.8113999999999999</v>
      </c>
      <c r="I776">
        <v>5.8364370000000001</v>
      </c>
      <c r="J776" t="s">
        <v>16</v>
      </c>
      <c r="K776">
        <v>3.8953000000000002</v>
      </c>
      <c r="L776">
        <v>2.9970000000000001E-3</v>
      </c>
      <c r="M776">
        <v>2.9970000000000001E-3</v>
      </c>
      <c r="N776">
        <v>3.8987099999999999</v>
      </c>
      <c r="O776">
        <v>5.6839950000000004</v>
      </c>
      <c r="P776" t="s">
        <v>16</v>
      </c>
      <c r="Q776">
        <v>3.8426629999999999</v>
      </c>
      <c r="R776">
        <v>2.9710000000000001E-3</v>
      </c>
      <c r="S776">
        <v>2.9710000000000001E-3</v>
      </c>
      <c r="T776">
        <v>3.8460890000000001</v>
      </c>
      <c r="U776">
        <v>5.7336150000000004</v>
      </c>
      <c r="V776" t="s">
        <v>16</v>
      </c>
      <c r="W776">
        <v>0.15244199999999999</v>
      </c>
      <c r="X776">
        <v>1.0268200000000001</v>
      </c>
      <c r="Y776" t="s">
        <v>16</v>
      </c>
    </row>
    <row r="777" spans="1:26">
      <c r="A777">
        <v>1</v>
      </c>
      <c r="B777">
        <v>1</v>
      </c>
      <c r="C777">
        <v>5</v>
      </c>
      <c r="D777" t="s">
        <v>16</v>
      </c>
      <c r="E777">
        <v>3.79976</v>
      </c>
      <c r="F777">
        <v>2.5430000000000001E-3</v>
      </c>
      <c r="G777">
        <v>2.5430000000000001E-3</v>
      </c>
      <c r="H777">
        <v>3.8028300000000002</v>
      </c>
      <c r="I777">
        <v>6.6989159999999996</v>
      </c>
      <c r="J777" t="s">
        <v>16</v>
      </c>
      <c r="K777">
        <v>4.19747</v>
      </c>
      <c r="L777">
        <v>2.6580000000000002E-3</v>
      </c>
      <c r="M777">
        <v>2.6580000000000002E-3</v>
      </c>
      <c r="N777">
        <v>4.2005699999999999</v>
      </c>
      <c r="O777">
        <v>6.4088039999999999</v>
      </c>
      <c r="P777" t="s">
        <v>16</v>
      </c>
      <c r="Q777">
        <v>3.861745</v>
      </c>
      <c r="R777">
        <v>2.578E-3</v>
      </c>
      <c r="S777">
        <v>2.578E-3</v>
      </c>
      <c r="T777">
        <v>3.8647860000000001</v>
      </c>
      <c r="U777">
        <v>6.6073750000000002</v>
      </c>
      <c r="V777" t="s">
        <v>16</v>
      </c>
      <c r="W777">
        <v>0.29011199999999998</v>
      </c>
      <c r="X777">
        <v>1.0452680000000001</v>
      </c>
      <c r="Y777" t="s">
        <v>16</v>
      </c>
    </row>
    <row r="778" spans="1:26">
      <c r="A778">
        <v>1</v>
      </c>
      <c r="B778">
        <v>1</v>
      </c>
      <c r="C778">
        <v>6</v>
      </c>
      <c r="D778" t="s">
        <v>16</v>
      </c>
      <c r="E778">
        <v>3.8075199999999998</v>
      </c>
      <c r="F778">
        <v>2.117E-3</v>
      </c>
      <c r="G778">
        <v>2.117E-3</v>
      </c>
      <c r="H778">
        <v>3.8101600000000002</v>
      </c>
      <c r="I778">
        <v>8.0466180000000005</v>
      </c>
      <c r="J778" t="s">
        <v>16</v>
      </c>
      <c r="K778">
        <v>3.9422000000000001</v>
      </c>
      <c r="L778">
        <v>2.1849999999999999E-3</v>
      </c>
      <c r="M778">
        <v>2.1849999999999999E-3</v>
      </c>
      <c r="N778">
        <v>3.9447399999999999</v>
      </c>
      <c r="O778">
        <v>7.7966369999999996</v>
      </c>
      <c r="P778" t="s">
        <v>16</v>
      </c>
      <c r="Q778">
        <v>3.849307</v>
      </c>
      <c r="R778">
        <v>2.1440000000000001E-3</v>
      </c>
      <c r="S778">
        <v>2.1440000000000001E-3</v>
      </c>
      <c r="T778">
        <v>3.8519169999999998</v>
      </c>
      <c r="U778">
        <v>7.9443869999999999</v>
      </c>
      <c r="V778" t="s">
        <v>16</v>
      </c>
      <c r="W778">
        <v>0.24998100000000001</v>
      </c>
      <c r="X778">
        <v>1.032063</v>
      </c>
      <c r="Y778" t="s">
        <v>16</v>
      </c>
    </row>
    <row r="779" spans="1:26">
      <c r="A779">
        <v>1</v>
      </c>
      <c r="B779">
        <v>1</v>
      </c>
      <c r="C779">
        <v>7</v>
      </c>
      <c r="D779" t="s">
        <v>16</v>
      </c>
      <c r="E779">
        <v>3.7989199999999999</v>
      </c>
      <c r="F779">
        <v>2.1229999999999999E-3</v>
      </c>
      <c r="G779">
        <v>2.1229999999999999E-3</v>
      </c>
      <c r="H779">
        <v>3.8015300000000001</v>
      </c>
      <c r="I779">
        <v>8.0234959999999997</v>
      </c>
      <c r="J779" t="s">
        <v>16</v>
      </c>
      <c r="K779">
        <v>3.9305300000000001</v>
      </c>
      <c r="L779">
        <v>2.2060000000000001E-3</v>
      </c>
      <c r="M779">
        <v>2.2060000000000001E-3</v>
      </c>
      <c r="N779">
        <v>3.9331200000000002</v>
      </c>
      <c r="O779">
        <v>7.7205149999999998</v>
      </c>
      <c r="P779" t="s">
        <v>16</v>
      </c>
      <c r="Q779">
        <v>3.8343449999999999</v>
      </c>
      <c r="R779">
        <v>2.1670000000000001E-3</v>
      </c>
      <c r="S779">
        <v>2.1670000000000001E-3</v>
      </c>
      <c r="T779">
        <v>3.8369599999999999</v>
      </c>
      <c r="U779">
        <v>7.8607570000000004</v>
      </c>
      <c r="V779" t="s">
        <v>16</v>
      </c>
      <c r="W779">
        <v>0.302981</v>
      </c>
      <c r="X779">
        <v>1.0392440000000001</v>
      </c>
      <c r="Y779" t="s">
        <v>16</v>
      </c>
    </row>
    <row r="780" spans="1:26">
      <c r="A780">
        <v>1</v>
      </c>
      <c r="B780">
        <v>1</v>
      </c>
      <c r="C780">
        <v>8</v>
      </c>
      <c r="D780" t="s">
        <v>16</v>
      </c>
      <c r="E780">
        <v>3.7966700000000002</v>
      </c>
      <c r="F780">
        <v>2.1299999999999999E-3</v>
      </c>
      <c r="G780">
        <v>2.1299999999999999E-3</v>
      </c>
      <c r="H780">
        <v>3.7993199999999998</v>
      </c>
      <c r="I780">
        <v>7.9956250000000004</v>
      </c>
      <c r="J780" t="s">
        <v>16</v>
      </c>
      <c r="K780">
        <v>3.9057599999999999</v>
      </c>
      <c r="L780">
        <v>2.238E-3</v>
      </c>
      <c r="M780">
        <v>2.238E-3</v>
      </c>
      <c r="N780">
        <v>3.90842</v>
      </c>
      <c r="O780">
        <v>7.6123440000000002</v>
      </c>
      <c r="P780" t="s">
        <v>16</v>
      </c>
      <c r="Q780">
        <v>3.837059</v>
      </c>
      <c r="R780">
        <v>2.1689999999999999E-3</v>
      </c>
      <c r="S780">
        <v>2.1689999999999999E-3</v>
      </c>
      <c r="T780">
        <v>3.839683</v>
      </c>
      <c r="U780">
        <v>7.8524240000000001</v>
      </c>
      <c r="V780" t="s">
        <v>16</v>
      </c>
      <c r="W780">
        <v>0.38328099999999998</v>
      </c>
      <c r="X780">
        <v>1.0503499999999999</v>
      </c>
      <c r="Y780" t="s">
        <v>16</v>
      </c>
    </row>
    <row r="781" spans="1:26">
      <c r="A781">
        <v>1</v>
      </c>
      <c r="B781">
        <v>1</v>
      </c>
      <c r="C781">
        <v>9</v>
      </c>
      <c r="D781" t="s">
        <v>16</v>
      </c>
      <c r="E781">
        <v>3.8023199999999999</v>
      </c>
      <c r="F781">
        <v>2.0249999999999999E-3</v>
      </c>
      <c r="G781">
        <v>2.0249999999999999E-3</v>
      </c>
      <c r="H781">
        <v>3.8054999999999999</v>
      </c>
      <c r="I781">
        <v>8.4111919999999998</v>
      </c>
      <c r="J781" t="s">
        <v>16</v>
      </c>
      <c r="K781">
        <v>3.8853200000000001</v>
      </c>
      <c r="L781">
        <v>2.7390000000000001E-3</v>
      </c>
      <c r="M781">
        <v>2.7390000000000001E-3</v>
      </c>
      <c r="N781">
        <v>3.8883000000000001</v>
      </c>
      <c r="O781">
        <v>6.2191020000000004</v>
      </c>
      <c r="P781" t="s">
        <v>16</v>
      </c>
      <c r="Q781">
        <v>3.8336670000000002</v>
      </c>
      <c r="R781">
        <v>2.5209999999999998E-3</v>
      </c>
      <c r="S781">
        <v>2.5209999999999998E-3</v>
      </c>
      <c r="T781">
        <v>3.836662</v>
      </c>
      <c r="U781">
        <v>6.7577109999999996</v>
      </c>
      <c r="V781" t="s">
        <v>16</v>
      </c>
      <c r="W781">
        <v>2.1920899999999999</v>
      </c>
      <c r="X781">
        <v>1.3524769999999999</v>
      </c>
      <c r="Y781" t="s">
        <v>16</v>
      </c>
    </row>
    <row r="782" spans="1:26">
      <c r="A782">
        <v>1</v>
      </c>
      <c r="B782">
        <v>1</v>
      </c>
      <c r="C782">
        <v>10</v>
      </c>
      <c r="D782" t="s">
        <v>16</v>
      </c>
      <c r="E782">
        <v>3.80098</v>
      </c>
      <c r="F782">
        <v>2.1280000000000001E-3</v>
      </c>
      <c r="G782">
        <v>2.1280000000000001E-3</v>
      </c>
      <c r="H782">
        <v>3.8037700000000001</v>
      </c>
      <c r="I782">
        <v>8.00596</v>
      </c>
      <c r="J782" t="s">
        <v>16</v>
      </c>
      <c r="K782">
        <v>3.8986499999999999</v>
      </c>
      <c r="L782">
        <v>2.7030000000000001E-3</v>
      </c>
      <c r="M782">
        <v>2.7030000000000001E-3</v>
      </c>
      <c r="N782">
        <v>3.9017200000000001</v>
      </c>
      <c r="O782">
        <v>6.3012600000000001</v>
      </c>
      <c r="P782" t="s">
        <v>16</v>
      </c>
      <c r="Q782">
        <v>3.8379270000000001</v>
      </c>
      <c r="R782">
        <v>2.4740000000000001E-3</v>
      </c>
      <c r="S782">
        <v>2.4740000000000001E-3</v>
      </c>
      <c r="T782">
        <v>3.8408709999999999</v>
      </c>
      <c r="U782">
        <v>6.8850100000000003</v>
      </c>
      <c r="V782" t="s">
        <v>16</v>
      </c>
      <c r="W782">
        <v>1.7047000000000001</v>
      </c>
      <c r="X782">
        <v>1.2705329999999999</v>
      </c>
      <c r="Y782" t="s">
        <v>16</v>
      </c>
    </row>
    <row r="783" spans="1:26">
      <c r="A783">
        <v>1</v>
      </c>
      <c r="B783">
        <v>1</v>
      </c>
      <c r="C783">
        <v>11</v>
      </c>
      <c r="D783" t="s">
        <v>16</v>
      </c>
      <c r="E783">
        <v>3.80044</v>
      </c>
      <c r="F783">
        <v>2.1909999999999998E-3</v>
      </c>
      <c r="G783">
        <v>2.1909999999999998E-3</v>
      </c>
      <c r="H783">
        <v>3.8041299999999998</v>
      </c>
      <c r="I783">
        <v>7.7723019999999998</v>
      </c>
      <c r="J783" t="s">
        <v>16</v>
      </c>
      <c r="K783">
        <v>3.9110200000000002</v>
      </c>
      <c r="L783">
        <v>3.2390000000000001E-3</v>
      </c>
      <c r="M783">
        <v>3.2390000000000001E-3</v>
      </c>
      <c r="N783">
        <v>3.9138500000000001</v>
      </c>
      <c r="O783">
        <v>5.2586240000000002</v>
      </c>
      <c r="P783" t="s">
        <v>16</v>
      </c>
      <c r="Q783">
        <v>3.8509570000000002</v>
      </c>
      <c r="R783">
        <v>2.5760000000000002E-3</v>
      </c>
      <c r="S783">
        <v>2.5760000000000002E-3</v>
      </c>
      <c r="T783">
        <v>3.854015</v>
      </c>
      <c r="U783">
        <v>6.6131060000000002</v>
      </c>
      <c r="V783" t="s">
        <v>16</v>
      </c>
      <c r="W783">
        <v>2.5136780000000001</v>
      </c>
      <c r="X783">
        <v>1.47801</v>
      </c>
      <c r="Y783" t="s">
        <v>16</v>
      </c>
    </row>
    <row r="784" spans="1:26">
      <c r="A784">
        <v>1</v>
      </c>
      <c r="B784">
        <v>1</v>
      </c>
      <c r="C784">
        <v>12</v>
      </c>
      <c r="D784" t="s">
        <v>16</v>
      </c>
      <c r="E784">
        <v>3.7767300000000001</v>
      </c>
      <c r="F784">
        <v>2.1700000000000001E-3</v>
      </c>
      <c r="G784">
        <v>2.1700000000000001E-3</v>
      </c>
      <c r="H784">
        <v>3.7808999999999999</v>
      </c>
      <c r="I784">
        <v>7.8502489999999998</v>
      </c>
      <c r="J784" t="s">
        <v>16</v>
      </c>
      <c r="K784">
        <v>3.8719899999999998</v>
      </c>
      <c r="L784">
        <v>3.6819999999999999E-3</v>
      </c>
      <c r="M784">
        <v>3.6819999999999999E-3</v>
      </c>
      <c r="N784">
        <v>3.87479</v>
      </c>
      <c r="O784">
        <v>4.626169</v>
      </c>
      <c r="P784" t="s">
        <v>16</v>
      </c>
      <c r="Q784">
        <v>3.8229299999999999</v>
      </c>
      <c r="R784">
        <v>2.9150000000000001E-3</v>
      </c>
      <c r="S784">
        <v>2.9150000000000001E-3</v>
      </c>
      <c r="T784">
        <v>3.8263229999999999</v>
      </c>
      <c r="U784">
        <v>5.8437190000000001</v>
      </c>
      <c r="V784" t="s">
        <v>16</v>
      </c>
      <c r="W784">
        <v>3.2240799999999998</v>
      </c>
      <c r="X784">
        <v>1.696922</v>
      </c>
      <c r="Y784" t="s">
        <v>16</v>
      </c>
    </row>
    <row r="785" spans="1:25">
      <c r="A785">
        <v>1</v>
      </c>
      <c r="B785">
        <v>1</v>
      </c>
      <c r="C785">
        <v>13</v>
      </c>
      <c r="D785" t="s">
        <v>16</v>
      </c>
      <c r="E785">
        <v>3.79799</v>
      </c>
      <c r="F785">
        <v>2.0769999999999999E-3</v>
      </c>
      <c r="G785">
        <v>2.0769999999999999E-3</v>
      </c>
      <c r="H785">
        <v>3.8006500000000001</v>
      </c>
      <c r="I785">
        <v>8.2017179999999996</v>
      </c>
      <c r="J785" t="s">
        <v>16</v>
      </c>
      <c r="K785">
        <v>3.8513299999999999</v>
      </c>
      <c r="L785">
        <v>3.6099999999999999E-3</v>
      </c>
      <c r="M785">
        <v>3.6099999999999999E-3</v>
      </c>
      <c r="N785">
        <v>3.8538899999999998</v>
      </c>
      <c r="O785">
        <v>4.7180600000000004</v>
      </c>
      <c r="P785" t="s">
        <v>16</v>
      </c>
      <c r="Q785">
        <v>3.825482</v>
      </c>
      <c r="R785">
        <v>2.5490000000000001E-3</v>
      </c>
      <c r="S785">
        <v>2.5490000000000001E-3</v>
      </c>
      <c r="T785">
        <v>3.8285010000000002</v>
      </c>
      <c r="U785">
        <v>6.6813459999999996</v>
      </c>
      <c r="V785" t="s">
        <v>16</v>
      </c>
      <c r="W785">
        <v>3.4836580000000001</v>
      </c>
      <c r="X785">
        <v>1.7383660000000001</v>
      </c>
      <c r="Y785" t="s">
        <v>16</v>
      </c>
    </row>
    <row r="786" spans="1:25">
      <c r="A786">
        <v>1</v>
      </c>
      <c r="B786">
        <v>1</v>
      </c>
      <c r="C786">
        <v>14</v>
      </c>
      <c r="D786" t="s">
        <v>16</v>
      </c>
      <c r="E786">
        <v>3.7984200000000001</v>
      </c>
      <c r="F786">
        <v>2.1770000000000001E-3</v>
      </c>
      <c r="G786">
        <v>2.1770000000000001E-3</v>
      </c>
      <c r="H786">
        <v>3.8011200000000001</v>
      </c>
      <c r="I786">
        <v>7.8254000000000001</v>
      </c>
      <c r="J786" t="s">
        <v>16</v>
      </c>
      <c r="K786">
        <v>3.9909599999999998</v>
      </c>
      <c r="L786">
        <v>3.552E-3</v>
      </c>
      <c r="M786">
        <v>3.552E-3</v>
      </c>
      <c r="N786">
        <v>3.9950100000000002</v>
      </c>
      <c r="O786">
        <v>4.7949219999999997</v>
      </c>
      <c r="P786" t="s">
        <v>16</v>
      </c>
      <c r="Q786">
        <v>3.8451960000000001</v>
      </c>
      <c r="R786">
        <v>2.4910000000000002E-3</v>
      </c>
      <c r="S786">
        <v>2.4910000000000002E-3</v>
      </c>
      <c r="T786">
        <v>3.8481649999999998</v>
      </c>
      <c r="U786">
        <v>6.8369900000000001</v>
      </c>
      <c r="V786" t="s">
        <v>16</v>
      </c>
      <c r="W786">
        <v>3.030478</v>
      </c>
      <c r="X786">
        <v>1.632018</v>
      </c>
      <c r="Y786" t="s">
        <v>16</v>
      </c>
    </row>
    <row r="787" spans="1:25">
      <c r="A787">
        <v>1</v>
      </c>
      <c r="B787">
        <v>1</v>
      </c>
      <c r="C787">
        <v>15</v>
      </c>
      <c r="D787" t="s">
        <v>16</v>
      </c>
      <c r="E787">
        <v>3.7865799999999998</v>
      </c>
      <c r="F787">
        <v>2.026E-3</v>
      </c>
      <c r="G787">
        <v>2.026E-3</v>
      </c>
      <c r="H787">
        <v>3.78911</v>
      </c>
      <c r="I787">
        <v>8.4065010000000004</v>
      </c>
      <c r="J787" t="s">
        <v>16</v>
      </c>
      <c r="K787">
        <v>4.38734</v>
      </c>
      <c r="L787">
        <v>3.7910000000000001E-3</v>
      </c>
      <c r="M787">
        <v>3.7910000000000001E-3</v>
      </c>
      <c r="N787">
        <v>4.3898900000000003</v>
      </c>
      <c r="O787">
        <v>4.4927849999999996</v>
      </c>
      <c r="P787" t="s">
        <v>16</v>
      </c>
      <c r="Q787">
        <v>3.863896</v>
      </c>
      <c r="R787">
        <v>2.3240000000000001E-3</v>
      </c>
      <c r="S787">
        <v>2.3240000000000001E-3</v>
      </c>
      <c r="T787">
        <v>3.8666849999999999</v>
      </c>
      <c r="U787">
        <v>7.3287469999999999</v>
      </c>
      <c r="V787" t="s">
        <v>16</v>
      </c>
      <c r="W787">
        <v>3.913716</v>
      </c>
      <c r="X787">
        <v>1.8711120000000001</v>
      </c>
      <c r="Y787" t="s">
        <v>16</v>
      </c>
    </row>
    <row r="788" spans="1:25">
      <c r="A788">
        <v>1</v>
      </c>
      <c r="B788">
        <v>1</v>
      </c>
      <c r="C788">
        <v>16</v>
      </c>
      <c r="D788" t="s">
        <v>16</v>
      </c>
      <c r="E788">
        <v>3.7957299999999998</v>
      </c>
      <c r="F788">
        <v>2.016E-3</v>
      </c>
      <c r="G788">
        <v>2.016E-3</v>
      </c>
      <c r="H788">
        <v>3.7983199999999999</v>
      </c>
      <c r="I788">
        <v>8.4497049999999998</v>
      </c>
      <c r="J788" t="s">
        <v>16</v>
      </c>
      <c r="K788">
        <v>3.9866899999999998</v>
      </c>
      <c r="L788">
        <v>2.7209999999999999E-3</v>
      </c>
      <c r="M788">
        <v>2.7209999999999999E-3</v>
      </c>
      <c r="N788">
        <v>3.9891999999999999</v>
      </c>
      <c r="O788">
        <v>6.258934</v>
      </c>
      <c r="P788" t="s">
        <v>16</v>
      </c>
      <c r="Q788">
        <v>3.846927</v>
      </c>
      <c r="R788">
        <v>2.248E-3</v>
      </c>
      <c r="S788">
        <v>2.248E-3</v>
      </c>
      <c r="T788">
        <v>3.8496459999999999</v>
      </c>
      <c r="U788">
        <v>7.5758390000000002</v>
      </c>
      <c r="V788" t="s">
        <v>16</v>
      </c>
      <c r="W788">
        <v>2.1907709999999998</v>
      </c>
      <c r="X788">
        <v>1.350023</v>
      </c>
      <c r="Y788" t="s">
        <v>16</v>
      </c>
    </row>
    <row r="789" spans="1:25">
      <c r="A789">
        <v>1</v>
      </c>
      <c r="B789">
        <v>1</v>
      </c>
      <c r="C789">
        <v>17</v>
      </c>
      <c r="D789" t="s">
        <v>16</v>
      </c>
      <c r="E789">
        <v>3.7982399999999998</v>
      </c>
      <c r="F789">
        <v>2.0960000000000002E-3</v>
      </c>
      <c r="G789">
        <v>2.0960000000000002E-3</v>
      </c>
      <c r="H789">
        <v>3.80091</v>
      </c>
      <c r="I789">
        <v>8.1245320000000003</v>
      </c>
      <c r="J789" t="s">
        <v>16</v>
      </c>
      <c r="K789">
        <v>3.9575999999999998</v>
      </c>
      <c r="L789">
        <v>3.6210000000000001E-3</v>
      </c>
      <c r="M789">
        <v>3.6210000000000001E-3</v>
      </c>
      <c r="N789">
        <v>3.96082</v>
      </c>
      <c r="O789">
        <v>4.7038060000000002</v>
      </c>
      <c r="P789" t="s">
        <v>16</v>
      </c>
      <c r="Q789">
        <v>3.8348589999999998</v>
      </c>
      <c r="R789">
        <v>2.5249999999999999E-3</v>
      </c>
      <c r="S789">
        <v>2.5249999999999999E-3</v>
      </c>
      <c r="T789">
        <v>3.83786</v>
      </c>
      <c r="U789">
        <v>6.7461929999999999</v>
      </c>
      <c r="V789" t="s">
        <v>16</v>
      </c>
      <c r="W789">
        <v>3.4207260000000002</v>
      </c>
      <c r="X789">
        <v>1.727225</v>
      </c>
      <c r="Y789" t="s">
        <v>16</v>
      </c>
    </row>
    <row r="790" spans="1:25">
      <c r="A790">
        <v>1</v>
      </c>
      <c r="B790">
        <v>1</v>
      </c>
      <c r="C790">
        <v>18</v>
      </c>
      <c r="D790" t="s">
        <v>16</v>
      </c>
      <c r="E790">
        <v>3.8039399999999999</v>
      </c>
      <c r="F790">
        <v>2.1080000000000001E-3</v>
      </c>
      <c r="G790">
        <v>2.1080000000000001E-3</v>
      </c>
      <c r="H790">
        <v>3.8069500000000001</v>
      </c>
      <c r="I790">
        <v>8.0795189999999995</v>
      </c>
      <c r="J790" t="s">
        <v>16</v>
      </c>
      <c r="K790">
        <v>3.9093399999999998</v>
      </c>
      <c r="L790">
        <v>4.411E-3</v>
      </c>
      <c r="M790">
        <v>4.411E-3</v>
      </c>
      <c r="N790">
        <v>3.91371</v>
      </c>
      <c r="O790">
        <v>3.8611849999999999</v>
      </c>
      <c r="P790" t="s">
        <v>16</v>
      </c>
      <c r="Q790">
        <v>3.832252</v>
      </c>
      <c r="R790">
        <v>2.7179999999999999E-3</v>
      </c>
      <c r="S790">
        <v>2.7179999999999999E-3</v>
      </c>
      <c r="T790">
        <v>3.8354439999999999</v>
      </c>
      <c r="U790">
        <v>6.266343</v>
      </c>
      <c r="V790" t="s">
        <v>16</v>
      </c>
      <c r="W790">
        <v>4.2183339999999996</v>
      </c>
      <c r="X790">
        <v>2.0924969999999998</v>
      </c>
      <c r="Y790" t="s">
        <v>16</v>
      </c>
    </row>
    <row r="791" spans="1:25">
      <c r="A791">
        <v>1</v>
      </c>
      <c r="B791">
        <v>1</v>
      </c>
      <c r="C791">
        <v>19</v>
      </c>
      <c r="D791" t="s">
        <v>16</v>
      </c>
      <c r="E791">
        <v>3.7920400000000001</v>
      </c>
      <c r="F791">
        <v>2.3579999999999999E-3</v>
      </c>
      <c r="G791">
        <v>2.3579999999999999E-3</v>
      </c>
      <c r="H791">
        <v>3.7949600000000001</v>
      </c>
      <c r="I791">
        <v>7.2238930000000003</v>
      </c>
      <c r="J791" t="s">
        <v>16</v>
      </c>
      <c r="K791">
        <v>3.9722200000000001</v>
      </c>
      <c r="L791">
        <v>4.1989999999999996E-3</v>
      </c>
      <c r="M791">
        <v>4.1989999999999996E-3</v>
      </c>
      <c r="N791">
        <v>3.9755400000000001</v>
      </c>
      <c r="O791">
        <v>4.056635</v>
      </c>
      <c r="P791" t="s">
        <v>16</v>
      </c>
      <c r="Q791">
        <v>3.833437</v>
      </c>
      <c r="R791">
        <v>2.9870000000000001E-3</v>
      </c>
      <c r="S791">
        <v>2.9870000000000001E-3</v>
      </c>
      <c r="T791">
        <v>3.8369</v>
      </c>
      <c r="U791">
        <v>5.7024660000000003</v>
      </c>
      <c r="V791" t="s">
        <v>16</v>
      </c>
      <c r="W791">
        <v>3.1672579999999999</v>
      </c>
      <c r="X791">
        <v>1.7807599999999999</v>
      </c>
      <c r="Y791" t="s">
        <v>16</v>
      </c>
    </row>
    <row r="792" spans="1:25">
      <c r="A792">
        <v>1</v>
      </c>
      <c r="B792">
        <v>1</v>
      </c>
      <c r="C792">
        <v>20</v>
      </c>
      <c r="D792" t="s">
        <v>16</v>
      </c>
      <c r="E792">
        <v>3.8108599999999999</v>
      </c>
      <c r="F792">
        <v>2.3990000000000001E-3</v>
      </c>
      <c r="G792">
        <v>2.3990000000000001E-3</v>
      </c>
      <c r="H792">
        <v>3.8136899999999998</v>
      </c>
      <c r="I792">
        <v>7.0996269999999999</v>
      </c>
      <c r="J792" t="s">
        <v>16</v>
      </c>
      <c r="K792">
        <v>3.95512</v>
      </c>
      <c r="L792">
        <v>4.2110000000000003E-3</v>
      </c>
      <c r="M792">
        <v>4.2110000000000003E-3</v>
      </c>
      <c r="N792">
        <v>3.9589799999999999</v>
      </c>
      <c r="O792">
        <v>4.0453150000000004</v>
      </c>
      <c r="P792" t="s">
        <v>16</v>
      </c>
      <c r="Q792">
        <v>3.844668</v>
      </c>
      <c r="R792">
        <v>3.1459999999999999E-3</v>
      </c>
      <c r="S792">
        <v>3.1459999999999999E-3</v>
      </c>
      <c r="T792">
        <v>3.8482859999999999</v>
      </c>
      <c r="U792">
        <v>5.4138390000000003</v>
      </c>
      <c r="V792" t="s">
        <v>16</v>
      </c>
      <c r="W792">
        <v>3.0543130000000001</v>
      </c>
      <c r="X792">
        <v>1.7550250000000001</v>
      </c>
      <c r="Y792" t="s">
        <v>16</v>
      </c>
    </row>
    <row r="793" spans="1:25">
      <c r="A793">
        <v>1</v>
      </c>
      <c r="B793">
        <v>1</v>
      </c>
      <c r="C793">
        <v>21</v>
      </c>
      <c r="D793" t="s">
        <v>16</v>
      </c>
      <c r="E793">
        <v>3.78165</v>
      </c>
      <c r="F793">
        <v>2.3289999999999999E-3</v>
      </c>
      <c r="G793">
        <v>2.3289999999999999E-3</v>
      </c>
      <c r="H793">
        <v>3.7858499999999999</v>
      </c>
      <c r="I793">
        <v>7.3146329999999997</v>
      </c>
      <c r="J793" t="s">
        <v>16</v>
      </c>
      <c r="K793">
        <v>3.9623200000000001</v>
      </c>
      <c r="L793">
        <v>4.5869999999999999E-3</v>
      </c>
      <c r="M793">
        <v>4.5869999999999999E-3</v>
      </c>
      <c r="N793">
        <v>3.9651200000000002</v>
      </c>
      <c r="O793">
        <v>3.7131419999999999</v>
      </c>
      <c r="P793" t="s">
        <v>16</v>
      </c>
      <c r="Q793">
        <v>3.8405049999999998</v>
      </c>
      <c r="R793">
        <v>2.709E-3</v>
      </c>
      <c r="S793">
        <v>2.709E-3</v>
      </c>
      <c r="T793">
        <v>3.8436780000000002</v>
      </c>
      <c r="U793">
        <v>6.2878100000000003</v>
      </c>
      <c r="V793" t="s">
        <v>16</v>
      </c>
      <c r="W793">
        <v>3.6014910000000002</v>
      </c>
      <c r="X793">
        <v>1.9699310000000001</v>
      </c>
      <c r="Y793" t="s">
        <v>16</v>
      </c>
    </row>
    <row r="794" spans="1:25">
      <c r="A794">
        <v>1</v>
      </c>
      <c r="B794">
        <v>1</v>
      </c>
      <c r="C794">
        <v>22</v>
      </c>
      <c r="D794" t="s">
        <v>16</v>
      </c>
      <c r="E794">
        <v>3.79494</v>
      </c>
      <c r="F794">
        <v>2.2929999999999999E-3</v>
      </c>
      <c r="G794">
        <v>2.2929999999999999E-3</v>
      </c>
      <c r="H794">
        <v>3.7980100000000001</v>
      </c>
      <c r="I794">
        <v>7.4295879999999999</v>
      </c>
      <c r="J794" t="s">
        <v>16</v>
      </c>
      <c r="K794">
        <v>3.9262999999999999</v>
      </c>
      <c r="L794">
        <v>4.9399999999999999E-3</v>
      </c>
      <c r="M794">
        <v>4.9399999999999999E-3</v>
      </c>
      <c r="N794">
        <v>3.9296000000000002</v>
      </c>
      <c r="O794">
        <v>3.447899</v>
      </c>
      <c r="P794" t="s">
        <v>16</v>
      </c>
      <c r="Q794">
        <v>3.8339259999999999</v>
      </c>
      <c r="R794">
        <v>2.9520000000000002E-3</v>
      </c>
      <c r="S794">
        <v>2.9520000000000002E-3</v>
      </c>
      <c r="T794">
        <v>3.8373490000000001</v>
      </c>
      <c r="U794">
        <v>5.7691470000000002</v>
      </c>
      <c r="V794" t="s">
        <v>16</v>
      </c>
      <c r="W794">
        <v>3.9816889999999998</v>
      </c>
      <c r="X794">
        <v>2.1548159999999998</v>
      </c>
      <c r="Y794" t="s">
        <v>16</v>
      </c>
    </row>
    <row r="795" spans="1:25">
      <c r="A795">
        <v>1</v>
      </c>
      <c r="B795">
        <v>1</v>
      </c>
      <c r="C795">
        <v>23</v>
      </c>
      <c r="D795" t="s">
        <v>16</v>
      </c>
      <c r="E795">
        <v>3.80017</v>
      </c>
      <c r="F795">
        <v>2.183E-3</v>
      </c>
      <c r="G795">
        <v>2.183E-3</v>
      </c>
      <c r="H795">
        <v>3.8030900000000001</v>
      </c>
      <c r="I795">
        <v>7.8037089999999996</v>
      </c>
      <c r="J795" t="s">
        <v>16</v>
      </c>
      <c r="K795">
        <v>3.88503</v>
      </c>
      <c r="L795">
        <v>3.5379999999999999E-3</v>
      </c>
      <c r="M795">
        <v>3.5379999999999999E-3</v>
      </c>
      <c r="N795">
        <v>3.8881899999999998</v>
      </c>
      <c r="O795">
        <v>4.8149139999999999</v>
      </c>
      <c r="P795" t="s">
        <v>16</v>
      </c>
      <c r="Q795">
        <v>3.8330880000000001</v>
      </c>
      <c r="R795">
        <v>2.7989999999999998E-3</v>
      </c>
      <c r="S795">
        <v>2.7989999999999998E-3</v>
      </c>
      <c r="T795">
        <v>3.8363659999999999</v>
      </c>
      <c r="U795">
        <v>6.085699</v>
      </c>
      <c r="V795" t="s">
        <v>16</v>
      </c>
      <c r="W795">
        <v>2.9887950000000001</v>
      </c>
      <c r="X795">
        <v>1.6207370000000001</v>
      </c>
      <c r="Y795" t="s">
        <v>16</v>
      </c>
    </row>
    <row r="796" spans="1:25">
      <c r="A796">
        <v>1</v>
      </c>
      <c r="B796">
        <v>1</v>
      </c>
      <c r="C796">
        <v>24</v>
      </c>
      <c r="D796" t="s">
        <v>16</v>
      </c>
      <c r="E796">
        <v>3.7925300000000002</v>
      </c>
      <c r="F796">
        <v>2.2460000000000002E-3</v>
      </c>
      <c r="G796">
        <v>2.2460000000000002E-3</v>
      </c>
      <c r="H796">
        <v>3.7965100000000001</v>
      </c>
      <c r="I796">
        <v>7.5845149999999997</v>
      </c>
      <c r="J796" t="s">
        <v>16</v>
      </c>
      <c r="K796">
        <v>3.9780199999999999</v>
      </c>
      <c r="L796">
        <v>5.3379999999999999E-3</v>
      </c>
      <c r="M796">
        <v>5.3379999999999999E-3</v>
      </c>
      <c r="N796">
        <v>3.9813700000000001</v>
      </c>
      <c r="O796">
        <v>3.190728</v>
      </c>
      <c r="P796" t="s">
        <v>16</v>
      </c>
      <c r="Q796">
        <v>3.8378220000000001</v>
      </c>
      <c r="R796">
        <v>3.4880000000000002E-3</v>
      </c>
      <c r="S796">
        <v>3.4880000000000002E-3</v>
      </c>
      <c r="T796">
        <v>3.8417840000000001</v>
      </c>
      <c r="U796">
        <v>4.8835519999999999</v>
      </c>
      <c r="V796" t="s">
        <v>16</v>
      </c>
      <c r="W796">
        <v>4.3937869999999997</v>
      </c>
      <c r="X796">
        <v>2.3770479999999998</v>
      </c>
      <c r="Y796" t="s">
        <v>16</v>
      </c>
    </row>
    <row r="797" spans="1:25">
      <c r="A797">
        <v>1</v>
      </c>
      <c r="B797">
        <v>1</v>
      </c>
      <c r="C797">
        <v>25</v>
      </c>
      <c r="D797" t="s">
        <v>16</v>
      </c>
      <c r="E797">
        <v>3.7829299999999999</v>
      </c>
      <c r="F797">
        <v>2.5170000000000001E-3</v>
      </c>
      <c r="G797">
        <v>2.5170000000000001E-3</v>
      </c>
      <c r="H797">
        <v>3.7865000000000002</v>
      </c>
      <c r="I797">
        <v>6.7661889999999998</v>
      </c>
      <c r="J797" t="s">
        <v>16</v>
      </c>
      <c r="K797">
        <v>3.9399700000000002</v>
      </c>
      <c r="L797">
        <v>5.6699999999999997E-3</v>
      </c>
      <c r="M797">
        <v>5.6699999999999997E-3</v>
      </c>
      <c r="N797">
        <v>3.9451999999999998</v>
      </c>
      <c r="O797">
        <v>3.0041250000000002</v>
      </c>
      <c r="P797" t="s">
        <v>16</v>
      </c>
      <c r="Q797">
        <v>3.8334670000000002</v>
      </c>
      <c r="R797">
        <v>3.6930000000000001E-3</v>
      </c>
      <c r="S797">
        <v>3.6930000000000001E-3</v>
      </c>
      <c r="T797">
        <v>3.8376269999999999</v>
      </c>
      <c r="U797">
        <v>4.6120450000000002</v>
      </c>
      <c r="V797" t="s">
        <v>16</v>
      </c>
      <c r="W797">
        <v>3.7620629999999999</v>
      </c>
      <c r="X797">
        <v>2.2522989999999998</v>
      </c>
      <c r="Y797" t="s">
        <v>16</v>
      </c>
    </row>
    <row r="798" spans="1:25">
      <c r="A798">
        <v>1</v>
      </c>
      <c r="B798">
        <v>1</v>
      </c>
      <c r="C798">
        <v>26</v>
      </c>
      <c r="D798" t="s">
        <v>16</v>
      </c>
      <c r="E798">
        <v>3.79419</v>
      </c>
      <c r="F798">
        <v>2.4789999999999999E-3</v>
      </c>
      <c r="G798">
        <v>2.4789999999999999E-3</v>
      </c>
      <c r="H798">
        <v>3.79908</v>
      </c>
      <c r="I798">
        <v>6.8715529999999996</v>
      </c>
      <c r="J798" t="s">
        <v>16</v>
      </c>
      <c r="K798">
        <v>3.8767100000000001</v>
      </c>
      <c r="L798">
        <v>5.1500000000000001E-3</v>
      </c>
      <c r="M798">
        <v>5.1500000000000001E-3</v>
      </c>
      <c r="N798">
        <v>3.8819699999999999</v>
      </c>
      <c r="O798">
        <v>3.3071860000000002</v>
      </c>
      <c r="P798" t="s">
        <v>16</v>
      </c>
      <c r="Q798">
        <v>3.8297979999999998</v>
      </c>
      <c r="R798">
        <v>3.9100000000000003E-3</v>
      </c>
      <c r="S798">
        <v>3.9100000000000003E-3</v>
      </c>
      <c r="T798">
        <v>3.8341769999999999</v>
      </c>
      <c r="U798">
        <v>4.3567840000000002</v>
      </c>
      <c r="V798" t="s">
        <v>16</v>
      </c>
      <c r="W798">
        <v>3.5643669999999998</v>
      </c>
      <c r="X798">
        <v>2.0777640000000002</v>
      </c>
      <c r="Y798" t="s">
        <v>16</v>
      </c>
    </row>
    <row r="799" spans="1:25">
      <c r="A799">
        <v>1</v>
      </c>
      <c r="B799">
        <v>1</v>
      </c>
      <c r="C799">
        <v>27</v>
      </c>
      <c r="D799" t="s">
        <v>16</v>
      </c>
      <c r="E799">
        <v>3.80064</v>
      </c>
      <c r="F799">
        <v>2.4759999999999999E-3</v>
      </c>
      <c r="G799">
        <v>2.4759999999999999E-3</v>
      </c>
      <c r="H799">
        <v>3.8046600000000002</v>
      </c>
      <c r="I799">
        <v>6.8790459999999998</v>
      </c>
      <c r="J799" t="s">
        <v>16</v>
      </c>
      <c r="K799">
        <v>3.8555600000000001</v>
      </c>
      <c r="L799">
        <v>5.437E-3</v>
      </c>
      <c r="M799">
        <v>5.437E-3</v>
      </c>
      <c r="N799">
        <v>3.8600699999999999</v>
      </c>
      <c r="O799">
        <v>3.1326149999999999</v>
      </c>
      <c r="P799" t="s">
        <v>16</v>
      </c>
      <c r="Q799">
        <v>3.8262800000000001</v>
      </c>
      <c r="R799">
        <v>3.859E-3</v>
      </c>
      <c r="S799">
        <v>3.859E-3</v>
      </c>
      <c r="T799">
        <v>3.8306089999999999</v>
      </c>
      <c r="U799">
        <v>4.4141500000000002</v>
      </c>
      <c r="V799" t="s">
        <v>16</v>
      </c>
      <c r="W799">
        <v>3.7464309999999998</v>
      </c>
      <c r="X799">
        <v>2.1959439999999999</v>
      </c>
      <c r="Y799" t="s">
        <v>16</v>
      </c>
    </row>
    <row r="800" spans="1:25">
      <c r="A800">
        <v>1</v>
      </c>
      <c r="B800">
        <v>1</v>
      </c>
      <c r="C800">
        <v>28</v>
      </c>
      <c r="D800" t="s">
        <v>16</v>
      </c>
      <c r="E800">
        <v>3.8023400000000001</v>
      </c>
      <c r="F800">
        <v>2.3029999999999999E-3</v>
      </c>
      <c r="G800">
        <v>2.3029999999999999E-3</v>
      </c>
      <c r="H800">
        <v>3.8073999999999999</v>
      </c>
      <c r="I800">
        <v>7.3947529999999997</v>
      </c>
      <c r="J800" t="s">
        <v>16</v>
      </c>
      <c r="K800">
        <v>3.9583699999999999</v>
      </c>
      <c r="L800">
        <v>4.5919999999999997E-3</v>
      </c>
      <c r="M800">
        <v>4.5919999999999997E-3</v>
      </c>
      <c r="N800">
        <v>3.96265</v>
      </c>
      <c r="O800">
        <v>3.7095189999999998</v>
      </c>
      <c r="P800" t="s">
        <v>16</v>
      </c>
      <c r="Q800">
        <v>3.8430740000000001</v>
      </c>
      <c r="R800">
        <v>3.8890000000000001E-3</v>
      </c>
      <c r="S800">
        <v>3.8890000000000001E-3</v>
      </c>
      <c r="T800">
        <v>3.8474379999999999</v>
      </c>
      <c r="U800">
        <v>4.3799020000000004</v>
      </c>
      <c r="V800" t="s">
        <v>16</v>
      </c>
      <c r="W800">
        <v>3.6852339999999999</v>
      </c>
      <c r="X800">
        <v>1.9934529999999999</v>
      </c>
      <c r="Y800" t="s">
        <v>16</v>
      </c>
    </row>
    <row r="801" spans="1:25">
      <c r="A801">
        <v>1</v>
      </c>
      <c r="B801">
        <v>1</v>
      </c>
      <c r="C801">
        <v>29</v>
      </c>
      <c r="D801" t="s">
        <v>16</v>
      </c>
      <c r="E801">
        <v>3.80145</v>
      </c>
      <c r="F801">
        <v>2.5430000000000001E-3</v>
      </c>
      <c r="G801">
        <v>2.5430000000000001E-3</v>
      </c>
      <c r="H801">
        <v>3.8050899999999999</v>
      </c>
      <c r="I801">
        <v>6.6991009999999998</v>
      </c>
      <c r="J801" t="s">
        <v>16</v>
      </c>
      <c r="K801">
        <v>4.7804200000000003</v>
      </c>
      <c r="L801">
        <v>5.5389999999999997E-3</v>
      </c>
      <c r="M801">
        <v>5.5389999999999997E-3</v>
      </c>
      <c r="N801">
        <v>4.7864399999999998</v>
      </c>
      <c r="O801">
        <v>3.074932</v>
      </c>
      <c r="P801" t="s">
        <v>16</v>
      </c>
      <c r="Q801">
        <v>3.887902</v>
      </c>
      <c r="R801">
        <v>3.7569999999999999E-3</v>
      </c>
      <c r="S801">
        <v>3.7569999999999999E-3</v>
      </c>
      <c r="T801">
        <v>3.8921359999999998</v>
      </c>
      <c r="U801">
        <v>4.5334989999999999</v>
      </c>
      <c r="V801" t="s">
        <v>16</v>
      </c>
      <c r="W801">
        <v>3.6241690000000002</v>
      </c>
      <c r="X801">
        <v>2.1786180000000002</v>
      </c>
      <c r="Y801" t="s">
        <v>16</v>
      </c>
    </row>
    <row r="802" spans="1:25">
      <c r="A802">
        <v>1</v>
      </c>
      <c r="B802">
        <v>1</v>
      </c>
      <c r="C802">
        <v>30</v>
      </c>
      <c r="D802" t="s">
        <v>16</v>
      </c>
      <c r="E802">
        <v>3.7962699999999998</v>
      </c>
      <c r="F802">
        <v>2.4870000000000001E-3</v>
      </c>
      <c r="G802">
        <v>2.4870000000000001E-3</v>
      </c>
      <c r="H802">
        <v>3.8012299999999999</v>
      </c>
      <c r="I802">
        <v>6.8480150000000002</v>
      </c>
      <c r="J802" t="s">
        <v>16</v>
      </c>
      <c r="K802">
        <v>3.8871799999999999</v>
      </c>
      <c r="L802">
        <v>6.4180000000000001E-3</v>
      </c>
      <c r="M802">
        <v>6.4180000000000001E-3</v>
      </c>
      <c r="N802">
        <v>3.8912</v>
      </c>
      <c r="O802">
        <v>2.653826</v>
      </c>
      <c r="P802" t="s">
        <v>16</v>
      </c>
      <c r="Q802">
        <v>3.8345289999999999</v>
      </c>
      <c r="R802">
        <v>4.0159999999999996E-3</v>
      </c>
      <c r="S802">
        <v>4.0159999999999996E-3</v>
      </c>
      <c r="T802">
        <v>3.8390179999999998</v>
      </c>
      <c r="U802">
        <v>4.2409530000000002</v>
      </c>
      <c r="V802" t="s">
        <v>16</v>
      </c>
      <c r="W802">
        <v>4.1941889999999997</v>
      </c>
      <c r="X802">
        <v>2.5804309999999999</v>
      </c>
      <c r="Y802" t="s">
        <v>16</v>
      </c>
    </row>
    <row r="803" spans="1:25">
      <c r="A803">
        <v>1</v>
      </c>
      <c r="B803">
        <v>1</v>
      </c>
      <c r="C803">
        <v>31</v>
      </c>
      <c r="D803" t="s">
        <v>16</v>
      </c>
      <c r="E803">
        <v>3.8020100000000001</v>
      </c>
      <c r="F803">
        <v>2.5279999999999999E-3</v>
      </c>
      <c r="G803">
        <v>2.5279999999999999E-3</v>
      </c>
      <c r="H803">
        <v>3.806</v>
      </c>
      <c r="I803">
        <v>6.7383769999999998</v>
      </c>
      <c r="J803" t="s">
        <v>16</v>
      </c>
      <c r="K803">
        <v>3.9360900000000001</v>
      </c>
      <c r="L803">
        <v>4.6039999999999996E-3</v>
      </c>
      <c r="M803">
        <v>4.6039999999999996E-3</v>
      </c>
      <c r="N803">
        <v>3.9391400000000001</v>
      </c>
      <c r="O803">
        <v>3.6993999999999998</v>
      </c>
      <c r="P803" t="s">
        <v>16</v>
      </c>
      <c r="Q803">
        <v>3.838819</v>
      </c>
      <c r="R803">
        <v>3.4489999999999998E-3</v>
      </c>
      <c r="S803">
        <v>3.4489999999999998E-3</v>
      </c>
      <c r="T803">
        <v>3.8427500000000001</v>
      </c>
      <c r="U803">
        <v>4.9390499999999999</v>
      </c>
      <c r="V803" t="s">
        <v>16</v>
      </c>
      <c r="W803">
        <v>3.038977</v>
      </c>
      <c r="X803">
        <v>1.8214779999999999</v>
      </c>
      <c r="Y803" t="s">
        <v>16</v>
      </c>
    </row>
    <row r="804" spans="1:25">
      <c r="A804">
        <v>1</v>
      </c>
      <c r="B804">
        <v>1</v>
      </c>
      <c r="C804">
        <v>32</v>
      </c>
      <c r="D804" t="s">
        <v>16</v>
      </c>
      <c r="E804">
        <v>3.7899500000000002</v>
      </c>
      <c r="F804">
        <v>2.2980000000000001E-3</v>
      </c>
      <c r="G804">
        <v>2.2980000000000001E-3</v>
      </c>
      <c r="H804">
        <v>3.7928000000000002</v>
      </c>
      <c r="I804">
        <v>7.4126459999999996</v>
      </c>
      <c r="J804" t="s">
        <v>16</v>
      </c>
      <c r="K804">
        <v>3.8962599999999998</v>
      </c>
      <c r="L804">
        <v>4.4299999999999999E-3</v>
      </c>
      <c r="M804">
        <v>4.4299999999999999E-3</v>
      </c>
      <c r="N804">
        <v>3.8993799999999998</v>
      </c>
      <c r="O804">
        <v>3.8449300000000002</v>
      </c>
      <c r="P804" t="s">
        <v>16</v>
      </c>
      <c r="Q804">
        <v>3.8303310000000002</v>
      </c>
      <c r="R804">
        <v>2.9090000000000001E-3</v>
      </c>
      <c r="S804">
        <v>2.9090000000000001E-3</v>
      </c>
      <c r="T804">
        <v>3.8336990000000002</v>
      </c>
      <c r="U804">
        <v>5.8549340000000001</v>
      </c>
      <c r="V804" t="s">
        <v>16</v>
      </c>
      <c r="W804">
        <v>3.5677159999999999</v>
      </c>
      <c r="X804">
        <v>1.927902</v>
      </c>
      <c r="Y804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79"/>
  <sheetViews>
    <sheetView topLeftCell="A745" workbookViewId="0">
      <selection activeCell="A748" sqref="A748:Y748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4</v>
      </c>
      <c r="B2" t="s">
        <v>16</v>
      </c>
      <c r="C2">
        <v>1</v>
      </c>
      <c r="D2">
        <v>1</v>
      </c>
      <c r="E2">
        <v>8516500</v>
      </c>
      <c r="F2">
        <v>9.2227200000000007</v>
      </c>
      <c r="G2">
        <v>2.4989999999999999E-3</v>
      </c>
      <c r="H2">
        <v>9.5409999999999991E-3</v>
      </c>
      <c r="I2">
        <v>9.9826099999999993</v>
      </c>
      <c r="J2" t="s">
        <v>16</v>
      </c>
      <c r="K2">
        <v>4.0465799999999996</v>
      </c>
      <c r="L2">
        <v>2.4970000000000001E-3</v>
      </c>
      <c r="M2">
        <v>9.4179999999999993E-3</v>
      </c>
      <c r="N2">
        <v>9.9826099999999993</v>
      </c>
      <c r="O2">
        <v>1.8085469999999999</v>
      </c>
      <c r="P2" t="s">
        <v>16</v>
      </c>
      <c r="Q2">
        <v>9.2227200000000007</v>
      </c>
      <c r="R2">
        <v>2.9009999999999999E-3</v>
      </c>
      <c r="S2">
        <v>1.0662E-2</v>
      </c>
      <c r="T2">
        <v>9.9826099999999993</v>
      </c>
      <c r="U2">
        <v>1.5975170000000001</v>
      </c>
      <c r="V2" t="s">
        <v>16</v>
      </c>
      <c r="W2">
        <v>4.438053</v>
      </c>
      <c r="X2">
        <v>2.6419999999999998E-3</v>
      </c>
      <c r="Y2">
        <v>9.9889999999999996E-3</v>
      </c>
      <c r="Z2">
        <v>5.1980000000000004</v>
      </c>
      <c r="AA2">
        <v>1.7051320000000001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4.28111</v>
      </c>
      <c r="G3">
        <v>2.4970000000000001E-3</v>
      </c>
      <c r="H3">
        <v>9.4179999999999993E-3</v>
      </c>
      <c r="I3">
        <v>5.0402800000000001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4.0933200000000003</v>
      </c>
      <c r="G4">
        <v>2.578E-3</v>
      </c>
      <c r="H4">
        <v>9.8809999999999992E-3</v>
      </c>
      <c r="I4">
        <v>4.8530699999999998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4.0847100000000003</v>
      </c>
      <c r="G5">
        <v>2.5110000000000002E-3</v>
      </c>
      <c r="H5">
        <v>9.9950000000000004E-3</v>
      </c>
      <c r="I5">
        <v>4.8443300000000002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4.1635400000000002</v>
      </c>
      <c r="G6">
        <v>2.581E-3</v>
      </c>
      <c r="H6">
        <v>1.0123999999999999E-2</v>
      </c>
      <c r="I6">
        <v>4.9237900000000003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4.1041699999999999</v>
      </c>
      <c r="G7">
        <v>2.5149999999999999E-3</v>
      </c>
      <c r="H7">
        <v>1.0606000000000001E-2</v>
      </c>
      <c r="I7">
        <v>4.8643799999999997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4.16533</v>
      </c>
      <c r="G8">
        <v>2.8770000000000002E-3</v>
      </c>
      <c r="H8">
        <v>9.9480000000000002E-3</v>
      </c>
      <c r="I8">
        <v>4.9248099999999999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4.2501300000000004</v>
      </c>
      <c r="G9">
        <v>2.7729999999999999E-3</v>
      </c>
      <c r="H9">
        <v>9.8709999999999996E-3</v>
      </c>
      <c r="I9">
        <v>5.0105599999999999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4.1161000000000003</v>
      </c>
      <c r="G10">
        <v>2.8389999999999999E-3</v>
      </c>
      <c r="H10">
        <v>9.8589999999999997E-3</v>
      </c>
      <c r="I10">
        <v>4.8764099999999999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4.1506299999999996</v>
      </c>
      <c r="G11">
        <v>2.5850000000000001E-3</v>
      </c>
      <c r="H11">
        <v>9.8720000000000006E-3</v>
      </c>
      <c r="I11">
        <v>4.9102499999999996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4.1926399999999999</v>
      </c>
      <c r="G12">
        <v>2.8440000000000002E-3</v>
      </c>
      <c r="H12">
        <v>1.0486000000000001E-2</v>
      </c>
      <c r="I12">
        <v>4.9531200000000002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4.1698300000000001</v>
      </c>
      <c r="G13">
        <v>2.6450000000000002E-3</v>
      </c>
      <c r="H13">
        <v>9.8759999999999994E-3</v>
      </c>
      <c r="I13">
        <v>4.9299600000000003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4.1068300000000004</v>
      </c>
      <c r="G14">
        <v>2.5070000000000001E-3</v>
      </c>
      <c r="H14">
        <v>9.8960000000000003E-3</v>
      </c>
      <c r="I14">
        <v>4.8668500000000003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4.2649600000000003</v>
      </c>
      <c r="G15">
        <v>2.9009999999999999E-3</v>
      </c>
      <c r="H15">
        <v>9.8930000000000008E-3</v>
      </c>
      <c r="I15">
        <v>5.0249699999999997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4.1222000000000003</v>
      </c>
      <c r="G16">
        <v>2.745E-3</v>
      </c>
      <c r="H16">
        <v>1.0018000000000001E-2</v>
      </c>
      <c r="I16">
        <v>4.8821099999999999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4.0465799999999996</v>
      </c>
      <c r="G17">
        <v>2.7560000000000002E-3</v>
      </c>
      <c r="H17">
        <v>9.8700000000000003E-3</v>
      </c>
      <c r="I17">
        <v>4.8058399999999999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4.4656500000000001</v>
      </c>
      <c r="G18">
        <v>2.4970000000000001E-3</v>
      </c>
      <c r="H18">
        <v>9.9019999999999993E-3</v>
      </c>
      <c r="I18">
        <v>5.2249400000000001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4.7789400000000004</v>
      </c>
      <c r="G19">
        <v>2.5709999999999999E-3</v>
      </c>
      <c r="H19">
        <v>9.8440000000000003E-3</v>
      </c>
      <c r="I19">
        <v>5.5387000000000004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4.0988899999999999</v>
      </c>
      <c r="G20">
        <v>2.5079999999999998E-3</v>
      </c>
      <c r="H20">
        <v>9.835E-3</v>
      </c>
      <c r="I20">
        <v>4.8585399999999996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4.0720099999999997</v>
      </c>
      <c r="G21">
        <v>2.7539999999999999E-3</v>
      </c>
      <c r="H21">
        <v>1.038E-2</v>
      </c>
      <c r="I21">
        <v>4.8332800000000002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4.2488200000000003</v>
      </c>
      <c r="G22">
        <v>2.5089999999999999E-3</v>
      </c>
      <c r="H22">
        <v>1.0662E-2</v>
      </c>
      <c r="I22">
        <v>5.0091999999999999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4</v>
      </c>
      <c r="B26" t="s">
        <v>16</v>
      </c>
      <c r="C26">
        <v>1</v>
      </c>
      <c r="D26">
        <v>2</v>
      </c>
      <c r="E26">
        <v>8516500</v>
      </c>
      <c r="F26">
        <v>4.1455299999999999</v>
      </c>
      <c r="G26">
        <v>1.5889999999999999E-3</v>
      </c>
      <c r="H26">
        <v>8.2629999999999995E-3</v>
      </c>
      <c r="I26">
        <v>4.9039700000000002</v>
      </c>
      <c r="J26" t="s">
        <v>16</v>
      </c>
      <c r="K26">
        <v>4.0468599999999997</v>
      </c>
      <c r="L26">
        <v>1.4649999999999999E-3</v>
      </c>
      <c r="M26">
        <v>8.1650000000000004E-3</v>
      </c>
      <c r="N26">
        <v>4.9039700000000002</v>
      </c>
      <c r="O26">
        <v>2.0859709999999998</v>
      </c>
      <c r="P26" t="s">
        <v>16</v>
      </c>
      <c r="Q26">
        <v>4.2705500000000001</v>
      </c>
      <c r="R26">
        <v>1.639E-3</v>
      </c>
      <c r="S26">
        <v>9.0270000000000003E-3</v>
      </c>
      <c r="T26">
        <v>5.0284800000000001</v>
      </c>
      <c r="U26">
        <v>1.886935</v>
      </c>
      <c r="V26" t="s">
        <v>16</v>
      </c>
      <c r="W26">
        <v>4.1345429999999999</v>
      </c>
      <c r="X26">
        <v>1.5200000000000001E-3</v>
      </c>
      <c r="Y26">
        <v>8.4960000000000001E-3</v>
      </c>
      <c r="Z26">
        <v>4.8933059999999999</v>
      </c>
      <c r="AA26">
        <v>2.0048469999999998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4.0849799999999998</v>
      </c>
      <c r="G27">
        <v>1.5950000000000001E-3</v>
      </c>
      <c r="H27">
        <v>8.4449999999999994E-3</v>
      </c>
      <c r="I27">
        <v>4.8439899999999998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4.2363999999999997</v>
      </c>
      <c r="G28">
        <v>1.511E-3</v>
      </c>
      <c r="H28">
        <v>8.2520000000000007E-3</v>
      </c>
      <c r="I28">
        <v>4.9947699999999999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4.0854100000000004</v>
      </c>
      <c r="G29">
        <v>1.5009999999999999E-3</v>
      </c>
      <c r="H29">
        <v>8.4679999999999998E-3</v>
      </c>
      <c r="I29">
        <v>4.8442100000000003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4.1522899999999998</v>
      </c>
      <c r="G30">
        <v>1.639E-3</v>
      </c>
      <c r="H30">
        <v>8.5889999999999994E-3</v>
      </c>
      <c r="I30">
        <v>4.9115399999999996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4.0468599999999997</v>
      </c>
      <c r="G31">
        <v>1.482E-3</v>
      </c>
      <c r="H31">
        <v>8.3199999999999993E-3</v>
      </c>
      <c r="I31">
        <v>4.8050499999999996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4.0487900000000003</v>
      </c>
      <c r="G32">
        <v>1.4790000000000001E-3</v>
      </c>
      <c r="H32">
        <v>8.3700000000000007E-3</v>
      </c>
      <c r="I32">
        <v>4.8074000000000003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4.1765400000000001</v>
      </c>
      <c r="G33">
        <v>1.5020000000000001E-3</v>
      </c>
      <c r="H33">
        <v>8.9650000000000007E-3</v>
      </c>
      <c r="I33">
        <v>4.9354399999999998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4.1537600000000001</v>
      </c>
      <c r="G34">
        <v>1.4760000000000001E-3</v>
      </c>
      <c r="H34">
        <v>8.2439999999999996E-3</v>
      </c>
      <c r="I34">
        <v>4.9120100000000004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4.1481899999999996</v>
      </c>
      <c r="G35">
        <v>1.47E-3</v>
      </c>
      <c r="H35">
        <v>8.9359999999999995E-3</v>
      </c>
      <c r="I35">
        <v>4.9074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4.1264599999999998</v>
      </c>
      <c r="G36">
        <v>1.585E-3</v>
      </c>
      <c r="H36">
        <v>8.2830000000000004E-3</v>
      </c>
      <c r="I36">
        <v>4.8852799999999998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4.0815299999999999</v>
      </c>
      <c r="G37">
        <v>1.4649999999999999E-3</v>
      </c>
      <c r="H37">
        <v>8.4250000000000002E-3</v>
      </c>
      <c r="I37">
        <v>4.8404299999999996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4.1192000000000002</v>
      </c>
      <c r="G38">
        <v>1.48E-3</v>
      </c>
      <c r="H38">
        <v>9.0270000000000003E-3</v>
      </c>
      <c r="I38">
        <v>4.8780700000000001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4.1859200000000003</v>
      </c>
      <c r="G39">
        <v>1.472E-3</v>
      </c>
      <c r="H39">
        <v>8.6999999999999994E-3</v>
      </c>
      <c r="I39">
        <v>4.9449300000000003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4.0722399999999999</v>
      </c>
      <c r="G40">
        <v>1.467E-3</v>
      </c>
      <c r="H40">
        <v>8.1890000000000001E-3</v>
      </c>
      <c r="I40">
        <v>4.8302800000000001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4.1012500000000003</v>
      </c>
      <c r="G41">
        <v>1.591E-3</v>
      </c>
      <c r="H41">
        <v>8.829E-3</v>
      </c>
      <c r="I41">
        <v>4.8605600000000004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4.1506999999999996</v>
      </c>
      <c r="G42">
        <v>1.506E-3</v>
      </c>
      <c r="H42">
        <v>8.8760000000000002E-3</v>
      </c>
      <c r="I42">
        <v>4.9116299999999997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4.2705500000000001</v>
      </c>
      <c r="G43">
        <v>1.627E-3</v>
      </c>
      <c r="H43">
        <v>8.3920000000000002E-3</v>
      </c>
      <c r="I43">
        <v>5.0284800000000001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4.1833999999999998</v>
      </c>
      <c r="G44">
        <v>1.4909999999999999E-3</v>
      </c>
      <c r="H44">
        <v>8.1650000000000004E-3</v>
      </c>
      <c r="I44">
        <v>4.9417900000000001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4.0902599999999998</v>
      </c>
      <c r="G45">
        <v>1.5039999999999999E-3</v>
      </c>
      <c r="H45">
        <v>8.3219999999999995E-3</v>
      </c>
      <c r="I45">
        <v>4.84924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4.1651499999999997</v>
      </c>
      <c r="G46">
        <v>1.4909999999999999E-3</v>
      </c>
      <c r="H46">
        <v>8.352E-3</v>
      </c>
      <c r="I46">
        <v>4.9229500000000002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4</v>
      </c>
      <c r="B50" t="s">
        <v>16</v>
      </c>
      <c r="C50">
        <v>1</v>
      </c>
      <c r="D50">
        <v>3</v>
      </c>
      <c r="E50">
        <v>8516500</v>
      </c>
      <c r="F50">
        <v>4.1547099999999997</v>
      </c>
      <c r="G50">
        <v>1.1689999999999999E-3</v>
      </c>
      <c r="H50">
        <v>7.6429999999999996E-3</v>
      </c>
      <c r="I50">
        <v>4.9122000000000003</v>
      </c>
      <c r="J50" t="s">
        <v>16</v>
      </c>
      <c r="K50">
        <v>4.06724</v>
      </c>
      <c r="L50">
        <v>1.142E-3</v>
      </c>
      <c r="M50">
        <v>7.437E-3</v>
      </c>
      <c r="N50">
        <v>4.9122000000000003</v>
      </c>
      <c r="O50">
        <v>2.2902900000000002</v>
      </c>
      <c r="P50" t="s">
        <v>16</v>
      </c>
      <c r="Q50">
        <v>4.28674</v>
      </c>
      <c r="R50">
        <v>1.366E-3</v>
      </c>
      <c r="S50">
        <v>8.5500000000000003E-3</v>
      </c>
      <c r="T50">
        <v>5.0444800000000001</v>
      </c>
      <c r="U50">
        <v>1.992245</v>
      </c>
      <c r="V50" t="s">
        <v>16</v>
      </c>
      <c r="W50">
        <v>4.1521280000000003</v>
      </c>
      <c r="X50">
        <v>1.2130000000000001E-3</v>
      </c>
      <c r="Y50">
        <v>7.8399999999999997E-3</v>
      </c>
      <c r="Z50">
        <v>4.9103469999999998</v>
      </c>
      <c r="AA50">
        <v>2.1724489999999999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4.06724</v>
      </c>
      <c r="G51">
        <v>1.173E-3</v>
      </c>
      <c r="H51">
        <v>7.6210000000000002E-3</v>
      </c>
      <c r="I51">
        <v>4.8241699999999996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4.1540900000000001</v>
      </c>
      <c r="G52">
        <v>1.142E-3</v>
      </c>
      <c r="H52">
        <v>7.5399999999999998E-3</v>
      </c>
      <c r="I52">
        <v>4.9116099999999996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4.0988199999999999</v>
      </c>
      <c r="G53">
        <v>1.1950000000000001E-3</v>
      </c>
      <c r="H53">
        <v>7.6229999999999996E-3</v>
      </c>
      <c r="I53">
        <v>4.8576600000000001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4.15916</v>
      </c>
      <c r="G54">
        <v>1.16E-3</v>
      </c>
      <c r="H54">
        <v>7.437E-3</v>
      </c>
      <c r="I54">
        <v>4.9168599999999998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4.0784799999999999</v>
      </c>
      <c r="G55">
        <v>1.271E-3</v>
      </c>
      <c r="H55">
        <v>7.4859999999999996E-3</v>
      </c>
      <c r="I55">
        <v>4.8362299999999996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4.1621300000000003</v>
      </c>
      <c r="G56">
        <v>1.3370000000000001E-3</v>
      </c>
      <c r="H56">
        <v>8.3680000000000004E-3</v>
      </c>
      <c r="I56">
        <v>4.9207400000000003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4.0945900000000002</v>
      </c>
      <c r="G57">
        <v>1.157E-3</v>
      </c>
      <c r="H57">
        <v>8.4360000000000008E-3</v>
      </c>
      <c r="I57">
        <v>4.8535399999999997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4.1838899999999999</v>
      </c>
      <c r="G58">
        <v>1.1609999999999999E-3</v>
      </c>
      <c r="H58">
        <v>7.626E-3</v>
      </c>
      <c r="I58">
        <v>4.9421799999999996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4.1058500000000002</v>
      </c>
      <c r="G59">
        <v>1.291E-3</v>
      </c>
      <c r="H59">
        <v>7.5030000000000001E-3</v>
      </c>
      <c r="I59">
        <v>4.8636799999999996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4.2196800000000003</v>
      </c>
      <c r="G60">
        <v>1.142E-3</v>
      </c>
      <c r="H60">
        <v>7.9950000000000004E-3</v>
      </c>
      <c r="I60">
        <v>4.9778200000000004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4.1933400000000001</v>
      </c>
      <c r="G61">
        <v>1.158E-3</v>
      </c>
      <c r="H61">
        <v>8.5500000000000003E-3</v>
      </c>
      <c r="I61">
        <v>4.95425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4.2633099999999997</v>
      </c>
      <c r="G62">
        <v>1.1739999999999999E-3</v>
      </c>
      <c r="H62">
        <v>8.0780000000000001E-3</v>
      </c>
      <c r="I62">
        <v>5.0224099999999998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4.1918199999999999</v>
      </c>
      <c r="G63">
        <v>1.302E-3</v>
      </c>
      <c r="H63">
        <v>7.4640000000000001E-3</v>
      </c>
      <c r="I63">
        <v>4.94984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4.1643400000000002</v>
      </c>
      <c r="G64">
        <v>1.163E-3</v>
      </c>
      <c r="H64">
        <v>7.6550000000000003E-3</v>
      </c>
      <c r="I64">
        <v>4.9216899999999999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4.1581700000000001</v>
      </c>
      <c r="G65">
        <v>1.2819999999999999E-3</v>
      </c>
      <c r="H65">
        <v>8.0579999999999992E-3</v>
      </c>
      <c r="I65">
        <v>4.9167300000000003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4.0855600000000001</v>
      </c>
      <c r="G66">
        <v>1.1529999999999999E-3</v>
      </c>
      <c r="H66">
        <v>7.6169999999999996E-3</v>
      </c>
      <c r="I66">
        <v>4.8436700000000004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4.07172</v>
      </c>
      <c r="G67">
        <v>1.1739999999999999E-3</v>
      </c>
      <c r="H67">
        <v>8.0890000000000007E-3</v>
      </c>
      <c r="I67">
        <v>4.8299000000000003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4.1978499999999999</v>
      </c>
      <c r="G68">
        <v>1.281E-3</v>
      </c>
      <c r="H68">
        <v>7.5529999999999998E-3</v>
      </c>
      <c r="I68">
        <v>4.9549599999999998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4.28674</v>
      </c>
      <c r="G69">
        <v>1.366E-3</v>
      </c>
      <c r="H69">
        <v>8.1930000000000006E-3</v>
      </c>
      <c r="I69">
        <v>5.0444800000000001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4.1032000000000002</v>
      </c>
      <c r="G70">
        <v>1.2110000000000001E-3</v>
      </c>
      <c r="H70">
        <v>8.116E-3</v>
      </c>
      <c r="I70">
        <v>4.8626699999999996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4</v>
      </c>
      <c r="B74" t="s">
        <v>16</v>
      </c>
      <c r="C74">
        <v>1</v>
      </c>
      <c r="D74">
        <v>4</v>
      </c>
      <c r="E74">
        <v>8516500</v>
      </c>
      <c r="F74">
        <v>4.14208</v>
      </c>
      <c r="G74">
        <v>1.0679999999999999E-3</v>
      </c>
      <c r="H74">
        <v>7.6340000000000002E-3</v>
      </c>
      <c r="I74">
        <v>4.8995300000000004</v>
      </c>
      <c r="J74" t="s">
        <v>16</v>
      </c>
      <c r="K74">
        <v>4.0707599999999999</v>
      </c>
      <c r="L74">
        <v>1.0430000000000001E-3</v>
      </c>
      <c r="M74">
        <v>7.5069999999999998E-3</v>
      </c>
      <c r="N74">
        <v>4.8995300000000004</v>
      </c>
      <c r="O74">
        <v>2.2689789999999999</v>
      </c>
      <c r="P74" t="s">
        <v>16</v>
      </c>
      <c r="Q74">
        <v>4.3067099999999998</v>
      </c>
      <c r="R74">
        <v>1.137E-3</v>
      </c>
      <c r="S74">
        <v>8.2740000000000001E-3</v>
      </c>
      <c r="T74">
        <v>5.0660299999999996</v>
      </c>
      <c r="U74">
        <v>2.058605</v>
      </c>
      <c r="V74" t="s">
        <v>16</v>
      </c>
      <c r="W74">
        <v>4.1605530000000002</v>
      </c>
      <c r="X74">
        <v>1.0870000000000001E-3</v>
      </c>
      <c r="Y74">
        <v>7.7419999999999998E-3</v>
      </c>
      <c r="Z74">
        <v>4.9183779999999997</v>
      </c>
      <c r="AA74">
        <v>2.2000850000000001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4.2138099999999996</v>
      </c>
      <c r="G75">
        <v>1.1349999999999999E-3</v>
      </c>
      <c r="H75">
        <v>7.6670000000000002E-3</v>
      </c>
      <c r="I75">
        <v>4.9719199999999999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4.1727699999999999</v>
      </c>
      <c r="G76">
        <v>1.1299999999999999E-3</v>
      </c>
      <c r="H76">
        <v>7.6949999999999996E-3</v>
      </c>
      <c r="I76">
        <v>4.9309700000000003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4.0963399999999996</v>
      </c>
      <c r="G77">
        <v>1.0759999999999999E-3</v>
      </c>
      <c r="H77">
        <v>7.7990000000000004E-3</v>
      </c>
      <c r="I77">
        <v>4.8544200000000002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4.0707599999999999</v>
      </c>
      <c r="G78">
        <v>1.0679999999999999E-3</v>
      </c>
      <c r="H78">
        <v>7.5069999999999998E-3</v>
      </c>
      <c r="I78">
        <v>4.8286699999999998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4.3067099999999998</v>
      </c>
      <c r="G79">
        <v>1.054E-3</v>
      </c>
      <c r="H79">
        <v>7.9799999999999992E-3</v>
      </c>
      <c r="I79">
        <v>5.0660299999999996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4.1155299999999997</v>
      </c>
      <c r="G80">
        <v>1.1360000000000001E-3</v>
      </c>
      <c r="H80">
        <v>7.574E-3</v>
      </c>
      <c r="I80">
        <v>4.8734000000000002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4.1831500000000004</v>
      </c>
      <c r="G81">
        <v>1.054E-3</v>
      </c>
      <c r="H81">
        <v>7.7640000000000001E-3</v>
      </c>
      <c r="I81">
        <v>4.9407699999999997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4.1789100000000001</v>
      </c>
      <c r="G82">
        <v>1.137E-3</v>
      </c>
      <c r="H82">
        <v>7.6239999999999997E-3</v>
      </c>
      <c r="I82">
        <v>4.9361699999999997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4.1892800000000001</v>
      </c>
      <c r="G83">
        <v>1.054E-3</v>
      </c>
      <c r="H83">
        <v>7.6439999999999998E-3</v>
      </c>
      <c r="I83">
        <v>4.9477700000000002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4.1191599999999999</v>
      </c>
      <c r="G84">
        <v>1.0549999999999999E-3</v>
      </c>
      <c r="H84">
        <v>8.2740000000000001E-3</v>
      </c>
      <c r="I84">
        <v>4.8776299999999999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4.2337400000000001</v>
      </c>
      <c r="G85">
        <v>1.0430000000000001E-3</v>
      </c>
      <c r="H85">
        <v>7.6940000000000003E-3</v>
      </c>
      <c r="I85">
        <v>4.9916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4.1738099999999996</v>
      </c>
      <c r="G86">
        <v>1.057E-3</v>
      </c>
      <c r="H86">
        <v>7.6140000000000001E-3</v>
      </c>
      <c r="I86">
        <v>4.93119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4.1579899999999999</v>
      </c>
      <c r="G87">
        <v>1.0480000000000001E-3</v>
      </c>
      <c r="H87">
        <v>7.6150000000000002E-3</v>
      </c>
      <c r="I87">
        <v>4.9154099999999996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4.1778399999999998</v>
      </c>
      <c r="G88">
        <v>1.067E-3</v>
      </c>
      <c r="H88">
        <v>7.5180000000000004E-3</v>
      </c>
      <c r="I88">
        <v>4.9352499999999999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4.1154299999999999</v>
      </c>
      <c r="G89">
        <v>1.0629999999999999E-3</v>
      </c>
      <c r="H89">
        <v>7.6660000000000001E-3</v>
      </c>
      <c r="I89">
        <v>4.8728800000000003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4.1177900000000003</v>
      </c>
      <c r="G90">
        <v>1.0759999999999999E-3</v>
      </c>
      <c r="H90">
        <v>8.2159999999999993E-3</v>
      </c>
      <c r="I90">
        <v>4.8757700000000002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4.0823400000000003</v>
      </c>
      <c r="G91">
        <v>1.1310000000000001E-3</v>
      </c>
      <c r="H91">
        <v>7.6660000000000001E-3</v>
      </c>
      <c r="I91">
        <v>4.8396600000000003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4.1588700000000003</v>
      </c>
      <c r="G92">
        <v>1.1150000000000001E-3</v>
      </c>
      <c r="H92">
        <v>8.1550000000000008E-3</v>
      </c>
      <c r="I92">
        <v>4.9161900000000003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4.1615099999999998</v>
      </c>
      <c r="G93">
        <v>1.1329999999999999E-3</v>
      </c>
      <c r="H93">
        <v>7.659E-3</v>
      </c>
      <c r="I93">
        <v>4.9193499999999997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4.2037899999999997</v>
      </c>
      <c r="G94">
        <v>1.1199999999999999E-3</v>
      </c>
      <c r="H94">
        <v>7.6160000000000004E-3</v>
      </c>
      <c r="I94">
        <v>4.9613500000000004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4</v>
      </c>
      <c r="B98" t="s">
        <v>16</v>
      </c>
      <c r="C98">
        <v>1</v>
      </c>
      <c r="D98">
        <v>5</v>
      </c>
      <c r="E98">
        <v>8516500</v>
      </c>
      <c r="F98">
        <v>4.1514699999999998</v>
      </c>
      <c r="G98">
        <v>9.8200000000000002E-4</v>
      </c>
      <c r="H98">
        <v>7.4209999999999996E-3</v>
      </c>
      <c r="I98">
        <v>4.9089999999999998</v>
      </c>
      <c r="J98" t="s">
        <v>16</v>
      </c>
      <c r="K98">
        <v>4.0833899999999996</v>
      </c>
      <c r="L98">
        <v>8.1700000000000002E-4</v>
      </c>
      <c r="M98">
        <v>7.2509999999999996E-3</v>
      </c>
      <c r="N98">
        <v>4.9089999999999998</v>
      </c>
      <c r="O98">
        <v>2.3492099999999998</v>
      </c>
      <c r="P98" t="s">
        <v>16</v>
      </c>
      <c r="Q98">
        <v>4.2625599999999997</v>
      </c>
      <c r="R98">
        <v>1.0120000000000001E-3</v>
      </c>
      <c r="S98">
        <v>8.7259999999999994E-3</v>
      </c>
      <c r="T98">
        <v>5.0199400000000001</v>
      </c>
      <c r="U98">
        <v>1.9520040000000001</v>
      </c>
      <c r="V98" t="s">
        <v>16</v>
      </c>
      <c r="W98">
        <v>4.1461399999999999</v>
      </c>
      <c r="X98">
        <v>8.9700000000000001E-4</v>
      </c>
      <c r="Y98">
        <v>7.646E-3</v>
      </c>
      <c r="Z98">
        <v>4.9041199999999998</v>
      </c>
      <c r="AA98">
        <v>2.2275770000000001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4.0833899999999996</v>
      </c>
      <c r="G99">
        <v>8.7600000000000004E-4</v>
      </c>
      <c r="H99">
        <v>8.0230000000000006E-3</v>
      </c>
      <c r="I99">
        <v>4.8416600000000001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4.12392</v>
      </c>
      <c r="G100">
        <v>1.0120000000000001E-3</v>
      </c>
      <c r="H100">
        <v>7.4339999999999996E-3</v>
      </c>
      <c r="I100">
        <v>4.8815200000000001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4.1094999999999997</v>
      </c>
      <c r="G101">
        <v>8.3600000000000005E-4</v>
      </c>
      <c r="H101">
        <v>7.9869999999999993E-3</v>
      </c>
      <c r="I101">
        <v>4.8673099999999998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4.1117499999999998</v>
      </c>
      <c r="G102">
        <v>8.4000000000000003E-4</v>
      </c>
      <c r="H102">
        <v>7.3800000000000003E-3</v>
      </c>
      <c r="I102">
        <v>4.8693299999999997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4.1205600000000002</v>
      </c>
      <c r="G103">
        <v>8.2399999999999997E-4</v>
      </c>
      <c r="H103">
        <v>7.4099999999999999E-3</v>
      </c>
      <c r="I103">
        <v>4.8777299999999997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4.2331399999999997</v>
      </c>
      <c r="G104">
        <v>9.8999999999999999E-4</v>
      </c>
      <c r="H104">
        <v>7.9699999999999997E-3</v>
      </c>
      <c r="I104">
        <v>4.9911799999999999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4.1161799999999999</v>
      </c>
      <c r="G105">
        <v>8.7600000000000004E-4</v>
      </c>
      <c r="H105">
        <v>7.3790000000000001E-3</v>
      </c>
      <c r="I105">
        <v>4.8736100000000002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4.1422699999999999</v>
      </c>
      <c r="G106">
        <v>8.3699999999999996E-4</v>
      </c>
      <c r="H106">
        <v>7.4289999999999998E-3</v>
      </c>
      <c r="I106">
        <v>4.8997200000000003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4.1719799999999996</v>
      </c>
      <c r="G107">
        <v>9.7300000000000002E-4</v>
      </c>
      <c r="H107">
        <v>7.2529999999999999E-3</v>
      </c>
      <c r="I107">
        <v>4.9289399999999999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4.1210100000000001</v>
      </c>
      <c r="G108">
        <v>1.011E-3</v>
      </c>
      <c r="H108">
        <v>7.607E-3</v>
      </c>
      <c r="I108">
        <v>4.8784700000000001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4.1249099999999999</v>
      </c>
      <c r="G109">
        <v>8.4800000000000001E-4</v>
      </c>
      <c r="H109">
        <v>8.3459999999999993E-3</v>
      </c>
      <c r="I109">
        <v>4.8847199999999997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4.09084</v>
      </c>
      <c r="G110">
        <v>8.3799999999999999E-4</v>
      </c>
      <c r="H110">
        <v>8.7259999999999994E-3</v>
      </c>
      <c r="I110">
        <v>4.8505099999999999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4.2006899999999998</v>
      </c>
      <c r="G111">
        <v>8.4400000000000002E-4</v>
      </c>
      <c r="H111">
        <v>7.9679999999999994E-3</v>
      </c>
      <c r="I111">
        <v>4.95885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4.1428099999999999</v>
      </c>
      <c r="G112">
        <v>8.4400000000000002E-4</v>
      </c>
      <c r="H112">
        <v>7.365E-3</v>
      </c>
      <c r="I112">
        <v>4.9010999999999996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4.1377499999999996</v>
      </c>
      <c r="G113">
        <v>9.4200000000000002E-4</v>
      </c>
      <c r="H113">
        <v>7.4339999999999996E-3</v>
      </c>
      <c r="I113">
        <v>4.8957100000000002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4.2625599999999997</v>
      </c>
      <c r="G114">
        <v>9.7099999999999997E-4</v>
      </c>
      <c r="H114">
        <v>7.2890000000000003E-3</v>
      </c>
      <c r="I114">
        <v>5.0199400000000001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4.1358100000000002</v>
      </c>
      <c r="G115">
        <v>8.1700000000000002E-4</v>
      </c>
      <c r="H115">
        <v>7.2509999999999996E-3</v>
      </c>
      <c r="I115">
        <v>4.8934899999999999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4.14107</v>
      </c>
      <c r="G116">
        <v>8.3100000000000003E-4</v>
      </c>
      <c r="H116">
        <v>8.0820000000000006E-3</v>
      </c>
      <c r="I116">
        <v>4.9008599999999998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4.20641</v>
      </c>
      <c r="G117">
        <v>8.4000000000000003E-4</v>
      </c>
      <c r="H117">
        <v>7.4089999999999998E-3</v>
      </c>
      <c r="I117">
        <v>4.9637900000000004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4.14093</v>
      </c>
      <c r="G118">
        <v>9.9500000000000001E-4</v>
      </c>
      <c r="H118">
        <v>7.4120000000000002E-3</v>
      </c>
      <c r="I118">
        <v>4.8990799999999997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4</v>
      </c>
      <c r="B122" t="s">
        <v>16</v>
      </c>
      <c r="C122">
        <v>1</v>
      </c>
      <c r="D122">
        <v>6</v>
      </c>
      <c r="E122">
        <v>8516500</v>
      </c>
      <c r="F122">
        <v>4.1773400000000001</v>
      </c>
      <c r="G122">
        <v>8.52E-4</v>
      </c>
      <c r="H122">
        <v>7.3000000000000001E-3</v>
      </c>
      <c r="I122">
        <v>4.9358300000000002</v>
      </c>
      <c r="J122" t="s">
        <v>16</v>
      </c>
      <c r="K122">
        <v>4.0566899999999997</v>
      </c>
      <c r="L122">
        <v>8.1400000000000005E-4</v>
      </c>
      <c r="M122">
        <v>7.1289999999999999E-3</v>
      </c>
      <c r="N122">
        <v>4.9358300000000002</v>
      </c>
      <c r="O122">
        <v>2.389275</v>
      </c>
      <c r="P122" t="s">
        <v>16</v>
      </c>
      <c r="Q122">
        <v>4.5621</v>
      </c>
      <c r="R122">
        <v>1.0219999999999999E-3</v>
      </c>
      <c r="S122">
        <v>7.9419999999999994E-3</v>
      </c>
      <c r="T122">
        <v>5.3197200000000002</v>
      </c>
      <c r="U122">
        <v>2.144568</v>
      </c>
      <c r="V122" t="s">
        <v>16</v>
      </c>
      <c r="W122">
        <v>4.1783159999999997</v>
      </c>
      <c r="X122">
        <v>9.01E-4</v>
      </c>
      <c r="Y122">
        <v>7.3460000000000001E-3</v>
      </c>
      <c r="Z122">
        <v>4.936013</v>
      </c>
      <c r="AA122">
        <v>2.3187609999999999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4.2115299999999998</v>
      </c>
      <c r="G123">
        <v>8.34E-4</v>
      </c>
      <c r="H123">
        <v>7.1650000000000004E-3</v>
      </c>
      <c r="I123">
        <v>4.9690200000000004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4.16317</v>
      </c>
      <c r="G124">
        <v>1.003E-3</v>
      </c>
      <c r="H124">
        <v>7.3239999999999998E-3</v>
      </c>
      <c r="I124">
        <v>4.9206700000000003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4.0765399999999996</v>
      </c>
      <c r="G125">
        <v>8.4000000000000003E-4</v>
      </c>
      <c r="H125">
        <v>7.1799999999999998E-3</v>
      </c>
      <c r="I125">
        <v>4.8339800000000004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4.1884499999999996</v>
      </c>
      <c r="G126">
        <v>9.5E-4</v>
      </c>
      <c r="H126">
        <v>7.4349999999999998E-3</v>
      </c>
      <c r="I126">
        <v>4.9460499999999996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4.1459799999999998</v>
      </c>
      <c r="G127">
        <v>9.7000000000000005E-4</v>
      </c>
      <c r="H127">
        <v>7.9419999999999994E-3</v>
      </c>
      <c r="I127">
        <v>4.9038899999999996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4.1253700000000002</v>
      </c>
      <c r="G128">
        <v>8.6700000000000004E-4</v>
      </c>
      <c r="H128">
        <v>7.2870000000000001E-3</v>
      </c>
      <c r="I128">
        <v>4.8824699999999996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4.32904</v>
      </c>
      <c r="G129">
        <v>9.7300000000000002E-4</v>
      </c>
      <c r="H129">
        <v>7.633E-3</v>
      </c>
      <c r="I129">
        <v>5.0873900000000001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4.1890200000000002</v>
      </c>
      <c r="G130">
        <v>8.4999999999999995E-4</v>
      </c>
      <c r="H130">
        <v>7.2859999999999999E-3</v>
      </c>
      <c r="I130">
        <v>4.9465000000000003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4.1292299999999997</v>
      </c>
      <c r="G131">
        <v>9.5399999999999999E-4</v>
      </c>
      <c r="H131">
        <v>7.3720000000000001E-3</v>
      </c>
      <c r="I131">
        <v>4.8882399999999997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4.1868400000000001</v>
      </c>
      <c r="G132">
        <v>9.6299999999999999E-4</v>
      </c>
      <c r="H132">
        <v>7.3759999999999997E-3</v>
      </c>
      <c r="I132">
        <v>4.9448400000000001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4.0566899999999997</v>
      </c>
      <c r="G133">
        <v>8.4599999999999996E-4</v>
      </c>
      <c r="H133">
        <v>7.1370000000000001E-3</v>
      </c>
      <c r="I133">
        <v>4.8151000000000002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4.0888999999999998</v>
      </c>
      <c r="G134">
        <v>8.6499999999999999E-4</v>
      </c>
      <c r="H134">
        <v>7.2940000000000001E-3</v>
      </c>
      <c r="I134">
        <v>4.84605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4.0975299999999999</v>
      </c>
      <c r="G135">
        <v>8.2700000000000004E-4</v>
      </c>
      <c r="H135">
        <v>7.2459999999999998E-3</v>
      </c>
      <c r="I135">
        <v>4.85459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4.1841100000000004</v>
      </c>
      <c r="G136">
        <v>1.0219999999999999E-3</v>
      </c>
      <c r="H136">
        <v>7.7559999999999999E-3</v>
      </c>
      <c r="I136">
        <v>4.9423199999999996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4.2013199999999999</v>
      </c>
      <c r="G137">
        <v>9.5100000000000002E-4</v>
      </c>
      <c r="H137">
        <v>7.3720000000000001E-3</v>
      </c>
      <c r="I137">
        <v>4.95852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4.1786000000000003</v>
      </c>
      <c r="G138">
        <v>8.1400000000000005E-4</v>
      </c>
      <c r="H138">
        <v>7.2249999999999997E-3</v>
      </c>
      <c r="I138">
        <v>4.9357800000000003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4.1491699999999998</v>
      </c>
      <c r="G139">
        <v>9.3499999999999996E-4</v>
      </c>
      <c r="H139">
        <v>7.1289999999999999E-3</v>
      </c>
      <c r="I139">
        <v>4.9064100000000002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4.5621</v>
      </c>
      <c r="G140">
        <v>8.25E-4</v>
      </c>
      <c r="H140">
        <v>7.2449999999999997E-3</v>
      </c>
      <c r="I140">
        <v>5.3197200000000002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4.1979499999999996</v>
      </c>
      <c r="G141">
        <v>8.4699999999999999E-4</v>
      </c>
      <c r="H141">
        <v>7.3639999999999999E-3</v>
      </c>
      <c r="I141">
        <v>4.9556500000000003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4.1057499999999996</v>
      </c>
      <c r="G142">
        <v>9.3599999999999998E-4</v>
      </c>
      <c r="H142">
        <v>7.1919999999999996E-3</v>
      </c>
      <c r="I142">
        <v>4.8632600000000004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4</v>
      </c>
      <c r="B146" t="s">
        <v>16</v>
      </c>
      <c r="C146">
        <v>1</v>
      </c>
      <c r="D146">
        <v>7</v>
      </c>
      <c r="E146">
        <v>8516500</v>
      </c>
      <c r="F146">
        <v>4.1133300000000004</v>
      </c>
      <c r="G146">
        <v>7.2099999999999996E-4</v>
      </c>
      <c r="H146">
        <v>7.4289999999999998E-3</v>
      </c>
      <c r="I146">
        <v>4.8712299999999997</v>
      </c>
      <c r="J146" t="s">
        <v>16</v>
      </c>
      <c r="K146">
        <v>4.0842200000000002</v>
      </c>
      <c r="L146">
        <v>6.87E-4</v>
      </c>
      <c r="M146">
        <v>6.9379999999999997E-3</v>
      </c>
      <c r="N146">
        <v>4.8712299999999997</v>
      </c>
      <c r="O146">
        <v>2.4551620000000001</v>
      </c>
      <c r="P146" t="s">
        <v>16</v>
      </c>
      <c r="Q146">
        <v>4.2667000000000002</v>
      </c>
      <c r="R146">
        <v>8.0699999999999999E-4</v>
      </c>
      <c r="S146">
        <v>8.6110000000000006E-3</v>
      </c>
      <c r="T146">
        <v>5.0242399999999998</v>
      </c>
      <c r="U146">
        <v>1.9781280000000001</v>
      </c>
      <c r="V146" t="s">
        <v>16</v>
      </c>
      <c r="W146">
        <v>4.1499829999999998</v>
      </c>
      <c r="X146">
        <v>7.36E-4</v>
      </c>
      <c r="Y146">
        <v>7.4009999999999996E-3</v>
      </c>
      <c r="Z146">
        <v>4.9074530000000003</v>
      </c>
      <c r="AA146">
        <v>2.3014109999999999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4.1342499999999998</v>
      </c>
      <c r="G147">
        <v>7.1500000000000003E-4</v>
      </c>
      <c r="H147">
        <v>7.2129999999999998E-3</v>
      </c>
      <c r="I147">
        <v>4.8917200000000003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4.1125299999999996</v>
      </c>
      <c r="G148">
        <v>7.0500000000000001E-4</v>
      </c>
      <c r="H148">
        <v>7.1180000000000002E-3</v>
      </c>
      <c r="I148">
        <v>4.86958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4.1324399999999999</v>
      </c>
      <c r="G149">
        <v>7.2099999999999996E-4</v>
      </c>
      <c r="H149">
        <v>7.2230000000000003E-3</v>
      </c>
      <c r="I149">
        <v>4.8898799999999998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4.1400499999999996</v>
      </c>
      <c r="G150">
        <v>7.7800000000000005E-4</v>
      </c>
      <c r="H150">
        <v>7.4050000000000001E-3</v>
      </c>
      <c r="I150">
        <v>4.8978599999999997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4.1060800000000004</v>
      </c>
      <c r="G151">
        <v>7.0500000000000001E-4</v>
      </c>
      <c r="H151">
        <v>7.4180000000000001E-3</v>
      </c>
      <c r="I151">
        <v>4.8642399999999997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4.1642000000000001</v>
      </c>
      <c r="G152">
        <v>7.1400000000000001E-4</v>
      </c>
      <c r="H152">
        <v>7.228E-3</v>
      </c>
      <c r="I152">
        <v>4.9210500000000001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4.0842200000000002</v>
      </c>
      <c r="G153">
        <v>7.2999999999999996E-4</v>
      </c>
      <c r="H153">
        <v>8.3009999999999994E-3</v>
      </c>
      <c r="I153">
        <v>4.8425700000000003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4.1468699999999998</v>
      </c>
      <c r="G154">
        <v>8.0400000000000003E-4</v>
      </c>
      <c r="H154">
        <v>7.2049999999999996E-3</v>
      </c>
      <c r="I154">
        <v>4.9042199999999996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4.1522899999999998</v>
      </c>
      <c r="G155">
        <v>6.87E-4</v>
      </c>
      <c r="H155">
        <v>7.2360000000000002E-3</v>
      </c>
      <c r="I155">
        <v>4.9094699999999998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4.2667000000000002</v>
      </c>
      <c r="G156">
        <v>7.1199999999999996E-4</v>
      </c>
      <c r="H156">
        <v>7.1960000000000001E-3</v>
      </c>
      <c r="I156">
        <v>5.0242399999999998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4.1835399999999998</v>
      </c>
      <c r="G157">
        <v>8.0699999999999999E-4</v>
      </c>
      <c r="H157">
        <v>7.3289999999999996E-3</v>
      </c>
      <c r="I157">
        <v>4.9406699999999999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4.1568300000000002</v>
      </c>
      <c r="G158">
        <v>7.4700000000000005E-4</v>
      </c>
      <c r="H158">
        <v>7.2249999999999997E-3</v>
      </c>
      <c r="I158">
        <v>4.9146200000000002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4.1444799999999997</v>
      </c>
      <c r="G159">
        <v>7.1500000000000003E-4</v>
      </c>
      <c r="H159">
        <v>7.2160000000000002E-3</v>
      </c>
      <c r="I159">
        <v>4.90123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4.2152599999999998</v>
      </c>
      <c r="G160">
        <v>7.8600000000000002E-4</v>
      </c>
      <c r="H160">
        <v>7.2589999999999998E-3</v>
      </c>
      <c r="I160">
        <v>4.97194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4.1004399999999999</v>
      </c>
      <c r="G161">
        <v>7.6900000000000004E-4</v>
      </c>
      <c r="H161">
        <v>7.1729999999999997E-3</v>
      </c>
      <c r="I161">
        <v>4.8575900000000001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4.1878700000000002</v>
      </c>
      <c r="G162">
        <v>7.1699999999999997E-4</v>
      </c>
      <c r="H162">
        <v>8.6110000000000006E-3</v>
      </c>
      <c r="I162">
        <v>4.9466599999999996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4.1547400000000003</v>
      </c>
      <c r="G163">
        <v>7.1400000000000001E-4</v>
      </c>
      <c r="H163">
        <v>6.9379999999999997E-3</v>
      </c>
      <c r="I163">
        <v>4.9117800000000003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4.1531700000000003</v>
      </c>
      <c r="G164">
        <v>7.1400000000000001E-4</v>
      </c>
      <c r="H164">
        <v>7.234E-3</v>
      </c>
      <c r="I164">
        <v>4.9102800000000002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4.1907899999999998</v>
      </c>
      <c r="G165">
        <v>7.4200000000000004E-4</v>
      </c>
      <c r="H165">
        <v>7.1469999999999997E-3</v>
      </c>
      <c r="I165">
        <v>4.94808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4.1095699999999997</v>
      </c>
      <c r="G166">
        <v>7.5600000000000005E-4</v>
      </c>
      <c r="H166">
        <v>8.319E-3</v>
      </c>
      <c r="I166">
        <v>4.8676000000000004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4</v>
      </c>
      <c r="B170" t="s">
        <v>16</v>
      </c>
      <c r="C170">
        <v>1</v>
      </c>
      <c r="D170">
        <v>8</v>
      </c>
      <c r="E170">
        <v>8516500</v>
      </c>
      <c r="F170">
        <v>4.1961899999999996</v>
      </c>
      <c r="G170">
        <v>3.8500000000000001E-3</v>
      </c>
      <c r="H170">
        <v>1.0130999999999999E-2</v>
      </c>
      <c r="I170">
        <v>4.9571899999999998</v>
      </c>
      <c r="J170" t="s">
        <v>16</v>
      </c>
      <c r="K170">
        <v>4.07287</v>
      </c>
      <c r="L170">
        <v>3.7799999999999999E-3</v>
      </c>
      <c r="M170">
        <v>9.6740000000000003E-3</v>
      </c>
      <c r="N170">
        <v>4.9571899999999998</v>
      </c>
      <c r="O170">
        <v>1.7607409999999999</v>
      </c>
      <c r="P170" t="s">
        <v>16</v>
      </c>
      <c r="Q170">
        <v>5.3120900000000004</v>
      </c>
      <c r="R170">
        <v>5.6480000000000002E-3</v>
      </c>
      <c r="S170">
        <v>1.206E-2</v>
      </c>
      <c r="T170">
        <v>6.0724400000000003</v>
      </c>
      <c r="U170">
        <v>1.4123650000000001</v>
      </c>
      <c r="V170" t="s">
        <v>16</v>
      </c>
      <c r="W170">
        <v>4.2004109999999999</v>
      </c>
      <c r="X170">
        <v>4.1739999999999998E-3</v>
      </c>
      <c r="Y170">
        <v>1.0292000000000001E-2</v>
      </c>
      <c r="Z170">
        <v>4.9611349999999996</v>
      </c>
      <c r="AA170">
        <v>1.6549290000000001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4.1050899999999997</v>
      </c>
      <c r="G171">
        <v>5.5240000000000003E-3</v>
      </c>
      <c r="H171">
        <v>1.1415E-2</v>
      </c>
      <c r="I171">
        <v>4.8664699999999996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4.1166499999999999</v>
      </c>
      <c r="G172">
        <v>5.4549999999999998E-3</v>
      </c>
      <c r="H172">
        <v>1.1487000000000001E-2</v>
      </c>
      <c r="I172">
        <v>4.8782500000000004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4.1582999999999997</v>
      </c>
      <c r="G173">
        <v>3.9029999999999998E-3</v>
      </c>
      <c r="H173">
        <v>9.8029999999999992E-3</v>
      </c>
      <c r="I173">
        <v>4.9175000000000004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4.1433900000000001</v>
      </c>
      <c r="G174">
        <v>3.8999999999999998E-3</v>
      </c>
      <c r="H174">
        <v>1.0312E-2</v>
      </c>
      <c r="I174">
        <v>4.9038700000000004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4.1726599999999996</v>
      </c>
      <c r="G175">
        <v>3.823E-3</v>
      </c>
      <c r="H175">
        <v>1.0229E-2</v>
      </c>
      <c r="I175">
        <v>4.93302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4.1109299999999998</v>
      </c>
      <c r="G176">
        <v>5.6480000000000002E-3</v>
      </c>
      <c r="H176">
        <v>1.206E-2</v>
      </c>
      <c r="I176">
        <v>4.87324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4.1261599999999996</v>
      </c>
      <c r="G177">
        <v>3.7810000000000001E-3</v>
      </c>
      <c r="H177">
        <v>9.6889999999999997E-3</v>
      </c>
      <c r="I177">
        <v>4.8867900000000004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4.1871400000000003</v>
      </c>
      <c r="G178">
        <v>3.8809999999999999E-3</v>
      </c>
      <c r="H178">
        <v>9.9109999999999997E-3</v>
      </c>
      <c r="I178">
        <v>4.9473099999999999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4.1209899999999999</v>
      </c>
      <c r="G179">
        <v>5.4330000000000003E-3</v>
      </c>
      <c r="H179">
        <v>1.1476E-2</v>
      </c>
      <c r="I179">
        <v>4.8819600000000003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4.1365400000000001</v>
      </c>
      <c r="G180">
        <v>3.8110000000000002E-3</v>
      </c>
      <c r="H180">
        <v>9.809E-3</v>
      </c>
      <c r="I180">
        <v>4.89818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4.1461300000000003</v>
      </c>
      <c r="G181">
        <v>3.81E-3</v>
      </c>
      <c r="H181">
        <v>1.0603E-2</v>
      </c>
      <c r="I181">
        <v>4.9089099999999997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4.2086800000000002</v>
      </c>
      <c r="G182">
        <v>3.8249999999999998E-3</v>
      </c>
      <c r="H182">
        <v>9.8580000000000004E-3</v>
      </c>
      <c r="I182">
        <v>4.9687599999999996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4.2050599999999996</v>
      </c>
      <c r="G183">
        <v>3.9189999999999997E-3</v>
      </c>
      <c r="H183">
        <v>1.0352E-2</v>
      </c>
      <c r="I183">
        <v>4.9654999999999996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5.3120900000000004</v>
      </c>
      <c r="G184">
        <v>3.8289999999999999E-3</v>
      </c>
      <c r="H184">
        <v>9.8499999999999994E-3</v>
      </c>
      <c r="I184">
        <v>6.0724400000000003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4.1321300000000001</v>
      </c>
      <c r="G185">
        <v>3.7799999999999999E-3</v>
      </c>
      <c r="H185">
        <v>9.6740000000000003E-3</v>
      </c>
      <c r="I185">
        <v>4.8920599999999999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4.1334099999999996</v>
      </c>
      <c r="G186">
        <v>3.9360000000000003E-3</v>
      </c>
      <c r="H186">
        <v>9.9579999999999998E-3</v>
      </c>
      <c r="I186">
        <v>4.89377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4.07287</v>
      </c>
      <c r="G187">
        <v>3.859E-3</v>
      </c>
      <c r="H187">
        <v>9.75E-3</v>
      </c>
      <c r="I187">
        <v>4.8331299999999997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4.1718700000000002</v>
      </c>
      <c r="G188">
        <v>4.0369999999999998E-3</v>
      </c>
      <c r="H188">
        <v>1.0082000000000001E-2</v>
      </c>
      <c r="I188">
        <v>4.9324300000000001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4.1247600000000002</v>
      </c>
      <c r="G189">
        <v>3.8319999999999999E-3</v>
      </c>
      <c r="H189">
        <v>9.8449999999999996E-3</v>
      </c>
      <c r="I189">
        <v>4.8848599999999998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4.1276000000000002</v>
      </c>
      <c r="G190">
        <v>3.8119999999999999E-3</v>
      </c>
      <c r="H190">
        <v>9.8429999999999993E-3</v>
      </c>
      <c r="I190">
        <v>4.8881899999999998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4</v>
      </c>
      <c r="B194" t="s">
        <v>16</v>
      </c>
      <c r="C194">
        <v>2</v>
      </c>
      <c r="D194">
        <v>1</v>
      </c>
      <c r="E194">
        <v>8516500</v>
      </c>
      <c r="F194">
        <v>4.0956400000000004</v>
      </c>
      <c r="G194">
        <v>2.833E-3</v>
      </c>
      <c r="H194">
        <v>4.2030000000000001E-3</v>
      </c>
      <c r="I194">
        <v>4.5762499999999999</v>
      </c>
      <c r="J194" t="s">
        <v>16</v>
      </c>
      <c r="K194">
        <v>4.0776300000000001</v>
      </c>
      <c r="L194">
        <v>2.4940000000000001E-3</v>
      </c>
      <c r="M194">
        <v>4.1570000000000001E-3</v>
      </c>
      <c r="N194">
        <v>4.5762499999999999</v>
      </c>
      <c r="O194">
        <v>4.0970319999999996</v>
      </c>
      <c r="P194" t="s">
        <v>16</v>
      </c>
      <c r="Q194">
        <v>4.3052400000000004</v>
      </c>
      <c r="R194">
        <v>2.9459999999999998E-3</v>
      </c>
      <c r="S194">
        <v>5.476E-3</v>
      </c>
      <c r="T194">
        <v>4.7844100000000003</v>
      </c>
      <c r="U194">
        <v>3.1103969999999999</v>
      </c>
      <c r="V194" t="s">
        <v>16</v>
      </c>
      <c r="W194">
        <v>4.1536470000000003</v>
      </c>
      <c r="X194">
        <v>2.6459999999999999E-3</v>
      </c>
      <c r="Y194">
        <v>4.2620000000000002E-3</v>
      </c>
      <c r="Z194">
        <v>4.6337529999999996</v>
      </c>
      <c r="AA194">
        <v>3.9961419999999999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4.1986600000000003</v>
      </c>
      <c r="G195">
        <v>2.4940000000000001E-3</v>
      </c>
      <c r="H195">
        <v>4.3030000000000004E-3</v>
      </c>
      <c r="I195">
        <v>4.6776200000000001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4.1547799999999997</v>
      </c>
      <c r="G196">
        <v>2.6540000000000001E-3</v>
      </c>
      <c r="H196">
        <v>4.1900000000000001E-3</v>
      </c>
      <c r="I196">
        <v>4.6345700000000001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4.1318700000000002</v>
      </c>
      <c r="G197">
        <v>2.5739999999999999E-3</v>
      </c>
      <c r="H197">
        <v>4.1900000000000001E-3</v>
      </c>
      <c r="I197">
        <v>4.6121600000000003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4.0776300000000001</v>
      </c>
      <c r="G198">
        <v>2.5829999999999998E-3</v>
      </c>
      <c r="H198">
        <v>4.2570000000000004E-3</v>
      </c>
      <c r="I198">
        <v>4.5585300000000002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4.2020200000000001</v>
      </c>
      <c r="G199">
        <v>2.7550000000000001E-3</v>
      </c>
      <c r="H199">
        <v>4.2319999999999997E-3</v>
      </c>
      <c r="I199">
        <v>4.6820500000000003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4.1212299999999997</v>
      </c>
      <c r="G200">
        <v>2.9459999999999998E-3</v>
      </c>
      <c r="H200">
        <v>4.2100000000000002E-3</v>
      </c>
      <c r="I200">
        <v>4.6018299999999996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4.1864100000000004</v>
      </c>
      <c r="G201">
        <v>2.6419999999999998E-3</v>
      </c>
      <c r="H201">
        <v>4.1570000000000001E-3</v>
      </c>
      <c r="I201">
        <v>4.6666499999999997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4.2158499999999997</v>
      </c>
      <c r="G202">
        <v>2.6719999999999999E-3</v>
      </c>
      <c r="H202">
        <v>5.476E-3</v>
      </c>
      <c r="I202">
        <v>4.6970200000000002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4.1477199999999996</v>
      </c>
      <c r="G203">
        <v>2.6700000000000001E-3</v>
      </c>
      <c r="H203">
        <v>4.1939999999999998E-3</v>
      </c>
      <c r="I203">
        <v>4.6272500000000001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4.1724699999999997</v>
      </c>
      <c r="G204">
        <v>2.6480000000000002E-3</v>
      </c>
      <c r="H204">
        <v>4.1900000000000001E-3</v>
      </c>
      <c r="I204">
        <v>4.6528799999999997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4.3052400000000004</v>
      </c>
      <c r="G205">
        <v>2.6410000000000001E-3</v>
      </c>
      <c r="H205">
        <v>4.1939999999999998E-3</v>
      </c>
      <c r="I205">
        <v>4.7844100000000003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4.1324399999999999</v>
      </c>
      <c r="G206">
        <v>2.643E-3</v>
      </c>
      <c r="H206">
        <v>4.1910000000000003E-3</v>
      </c>
      <c r="I206">
        <v>4.61348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4.18126</v>
      </c>
      <c r="G207">
        <v>2.5600000000000002E-3</v>
      </c>
      <c r="H207">
        <v>4.1830000000000001E-3</v>
      </c>
      <c r="I207">
        <v>4.6607900000000004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4.1366399999999999</v>
      </c>
      <c r="G208">
        <v>2.836E-3</v>
      </c>
      <c r="H208">
        <v>4.1960000000000001E-3</v>
      </c>
      <c r="I208">
        <v>4.6169700000000002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4.1743100000000002</v>
      </c>
      <c r="G209">
        <v>2.5739999999999999E-3</v>
      </c>
      <c r="H209">
        <v>4.1900000000000001E-3</v>
      </c>
      <c r="I209">
        <v>4.6546500000000002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4.0876200000000003</v>
      </c>
      <c r="G210">
        <v>2.5000000000000001E-3</v>
      </c>
      <c r="H210">
        <v>4.1669999999999997E-3</v>
      </c>
      <c r="I210">
        <v>4.5672600000000001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4.1186800000000003</v>
      </c>
      <c r="G211">
        <v>2.4979999999999998E-3</v>
      </c>
      <c r="H211">
        <v>4.2680000000000001E-3</v>
      </c>
      <c r="I211">
        <v>4.5988600000000002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4.1943999999999999</v>
      </c>
      <c r="G212">
        <v>2.7330000000000002E-3</v>
      </c>
      <c r="H212">
        <v>4.1710000000000002E-3</v>
      </c>
      <c r="I212">
        <v>4.6743800000000002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4.1009399999999996</v>
      </c>
      <c r="G213">
        <v>2.5400000000000002E-3</v>
      </c>
      <c r="H213">
        <v>4.1710000000000002E-3</v>
      </c>
      <c r="I213">
        <v>4.5806100000000001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4.0907799999999996</v>
      </c>
      <c r="G214">
        <v>2.5709999999999999E-3</v>
      </c>
      <c r="H214">
        <v>4.1739999999999998E-3</v>
      </c>
      <c r="I214">
        <v>4.5705999999999998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4</v>
      </c>
      <c r="B218" t="s">
        <v>16</v>
      </c>
      <c r="C218">
        <v>2</v>
      </c>
      <c r="D218">
        <v>2</v>
      </c>
      <c r="E218">
        <v>8516500</v>
      </c>
      <c r="F218">
        <v>4.16472</v>
      </c>
      <c r="G218">
        <v>1.48E-3</v>
      </c>
      <c r="H218">
        <v>2.5500000000000002E-3</v>
      </c>
      <c r="I218">
        <v>4.6435000000000004</v>
      </c>
      <c r="J218" t="s">
        <v>16</v>
      </c>
      <c r="K218">
        <v>4.0809899999999999</v>
      </c>
      <c r="L218">
        <v>1.441E-3</v>
      </c>
      <c r="M218">
        <v>2.5500000000000002E-3</v>
      </c>
      <c r="N218">
        <v>4.6435000000000004</v>
      </c>
      <c r="O218">
        <v>6.6788480000000003</v>
      </c>
      <c r="P218" t="s">
        <v>16</v>
      </c>
      <c r="Q218">
        <v>4.5172400000000001</v>
      </c>
      <c r="R218">
        <v>1.66E-3</v>
      </c>
      <c r="S218">
        <v>3.516E-3</v>
      </c>
      <c r="T218">
        <v>4.9960599999999999</v>
      </c>
      <c r="U218">
        <v>4.8449350000000004</v>
      </c>
      <c r="V218" t="s">
        <v>16</v>
      </c>
      <c r="W218">
        <v>4.1669640000000001</v>
      </c>
      <c r="X218">
        <v>1.5380000000000001E-3</v>
      </c>
      <c r="Y218">
        <v>2.7100000000000002E-3</v>
      </c>
      <c r="Z218">
        <v>4.645454</v>
      </c>
      <c r="AA218">
        <v>6.2855460000000001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4.13476</v>
      </c>
      <c r="G219">
        <v>1.6000000000000001E-3</v>
      </c>
      <c r="H219">
        <v>2.575E-3</v>
      </c>
      <c r="I219">
        <v>4.6132999999999997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4.133</v>
      </c>
      <c r="G220">
        <v>1.6249999999999999E-3</v>
      </c>
      <c r="H220">
        <v>3.4220000000000001E-3</v>
      </c>
      <c r="I220">
        <v>4.6119500000000002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4.1368099999999997</v>
      </c>
      <c r="G221">
        <v>1.66E-3</v>
      </c>
      <c r="H221">
        <v>3.372E-3</v>
      </c>
      <c r="I221">
        <v>4.6163999999999996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4.2349800000000002</v>
      </c>
      <c r="G222">
        <v>1.475E-3</v>
      </c>
      <c r="H222">
        <v>2.5730000000000002E-3</v>
      </c>
      <c r="I222">
        <v>4.7135499999999997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4.1032599999999997</v>
      </c>
      <c r="G223">
        <v>1.467E-3</v>
      </c>
      <c r="H223">
        <v>2.5990000000000002E-3</v>
      </c>
      <c r="I223">
        <v>4.5817399999999999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4.1032200000000003</v>
      </c>
      <c r="G224">
        <v>1.464E-3</v>
      </c>
      <c r="H224">
        <v>2.5709999999999999E-3</v>
      </c>
      <c r="I224">
        <v>4.58223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4.1449600000000002</v>
      </c>
      <c r="G225">
        <v>1.441E-3</v>
      </c>
      <c r="H225">
        <v>2.565E-3</v>
      </c>
      <c r="I225">
        <v>4.62338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4.0809899999999999</v>
      </c>
      <c r="G226">
        <v>1.65E-3</v>
      </c>
      <c r="H226">
        <v>2.5590000000000001E-3</v>
      </c>
      <c r="I226">
        <v>4.5598200000000002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4.1213300000000004</v>
      </c>
      <c r="G227">
        <v>1.4710000000000001E-3</v>
      </c>
      <c r="H227">
        <v>2.5820000000000001E-3</v>
      </c>
      <c r="I227">
        <v>4.5998799999999997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4.1780600000000003</v>
      </c>
      <c r="G228">
        <v>1.4630000000000001E-3</v>
      </c>
      <c r="H228">
        <v>2.5850000000000001E-3</v>
      </c>
      <c r="I228">
        <v>4.6559999999999997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4.0998299999999999</v>
      </c>
      <c r="G229">
        <v>1.4959999999999999E-3</v>
      </c>
      <c r="H229">
        <v>2.5839999999999999E-3</v>
      </c>
      <c r="I229">
        <v>4.5775199999999998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4.1638999999999999</v>
      </c>
      <c r="G230">
        <v>1.4859999999999999E-3</v>
      </c>
      <c r="H230">
        <v>2.611E-3</v>
      </c>
      <c r="I230">
        <v>4.6419499999999996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4.1058500000000002</v>
      </c>
      <c r="G231">
        <v>1.49E-3</v>
      </c>
      <c r="H231">
        <v>2.6870000000000002E-3</v>
      </c>
      <c r="I231">
        <v>4.5840399999999999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4.5172400000000001</v>
      </c>
      <c r="G232">
        <v>1.521E-3</v>
      </c>
      <c r="H232">
        <v>3.516E-3</v>
      </c>
      <c r="I232">
        <v>4.9960599999999999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4.0881999999999996</v>
      </c>
      <c r="G233">
        <v>1.6149999999999999E-3</v>
      </c>
      <c r="H233">
        <v>2.5820000000000001E-3</v>
      </c>
      <c r="I233">
        <v>4.5664199999999999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4.2110099999999999</v>
      </c>
      <c r="G234">
        <v>1.6310000000000001E-3</v>
      </c>
      <c r="H234">
        <v>2.6940000000000002E-3</v>
      </c>
      <c r="I234">
        <v>4.6896599999999999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4.1927599999999998</v>
      </c>
      <c r="G235">
        <v>1.629E-3</v>
      </c>
      <c r="H235">
        <v>2.5829999999999998E-3</v>
      </c>
      <c r="I235">
        <v>4.6709300000000002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4.1354100000000003</v>
      </c>
      <c r="G236">
        <v>1.5150000000000001E-3</v>
      </c>
      <c r="H236">
        <v>2.5769999999999999E-3</v>
      </c>
      <c r="I236">
        <v>4.6134300000000001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4.2611800000000004</v>
      </c>
      <c r="G237">
        <v>1.4840000000000001E-3</v>
      </c>
      <c r="H237">
        <v>2.5590000000000001E-3</v>
      </c>
      <c r="I237">
        <v>4.7397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4.1947700000000001</v>
      </c>
      <c r="G238">
        <v>1.637E-3</v>
      </c>
      <c r="H238">
        <v>2.562E-3</v>
      </c>
      <c r="I238">
        <v>4.6730799999999997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4</v>
      </c>
      <c r="B242" t="s">
        <v>16</v>
      </c>
      <c r="C242">
        <v>2</v>
      </c>
      <c r="D242">
        <v>3</v>
      </c>
      <c r="E242">
        <v>8516500</v>
      </c>
      <c r="F242">
        <v>4.1323699999999999</v>
      </c>
      <c r="G242">
        <v>1.1969999999999999E-3</v>
      </c>
      <c r="H242">
        <v>1.8730000000000001E-3</v>
      </c>
      <c r="I242">
        <v>4.6104000000000003</v>
      </c>
      <c r="J242" t="s">
        <v>16</v>
      </c>
      <c r="K242">
        <v>4.0822500000000002</v>
      </c>
      <c r="L242">
        <v>1.188E-3</v>
      </c>
      <c r="M242">
        <v>1.864E-3</v>
      </c>
      <c r="N242">
        <v>4.6104000000000003</v>
      </c>
      <c r="O242">
        <v>9.1369880000000006</v>
      </c>
      <c r="P242" t="s">
        <v>16</v>
      </c>
      <c r="Q242">
        <v>4.2866099999999996</v>
      </c>
      <c r="R242">
        <v>1.3389999999999999E-3</v>
      </c>
      <c r="S242">
        <v>2.4870000000000001E-3</v>
      </c>
      <c r="T242">
        <v>4.7636200000000004</v>
      </c>
      <c r="U242">
        <v>6.8484559999999997</v>
      </c>
      <c r="V242" t="s">
        <v>16</v>
      </c>
      <c r="W242">
        <v>4.1565700000000003</v>
      </c>
      <c r="X242">
        <v>1.274E-3</v>
      </c>
      <c r="Y242">
        <v>1.9530000000000001E-3</v>
      </c>
      <c r="Z242">
        <v>4.6342619999999997</v>
      </c>
      <c r="AA242">
        <v>8.7212329999999998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4.2213700000000003</v>
      </c>
      <c r="G243">
        <v>1.188E-3</v>
      </c>
      <c r="H243">
        <v>1.9090000000000001E-3</v>
      </c>
      <c r="I243">
        <v>4.69902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4.1895600000000002</v>
      </c>
      <c r="G244">
        <v>1.2899999999999999E-3</v>
      </c>
      <c r="H244">
        <v>1.8879999999999999E-3</v>
      </c>
      <c r="I244">
        <v>4.6667899999999998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4.2726699999999997</v>
      </c>
      <c r="G245">
        <v>1.2830000000000001E-3</v>
      </c>
      <c r="H245">
        <v>1.902E-3</v>
      </c>
      <c r="I245">
        <v>4.7505300000000004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4.1602600000000001</v>
      </c>
      <c r="G246">
        <v>1.286E-3</v>
      </c>
      <c r="H246">
        <v>1.8959999999999999E-3</v>
      </c>
      <c r="I246">
        <v>4.6379999999999999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4.10473</v>
      </c>
      <c r="G247">
        <v>1.2979999999999999E-3</v>
      </c>
      <c r="H247">
        <v>1.9170000000000001E-3</v>
      </c>
      <c r="I247">
        <v>4.5826900000000004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4.1730700000000001</v>
      </c>
      <c r="G248">
        <v>1.188E-3</v>
      </c>
      <c r="H248">
        <v>2.0240000000000002E-3</v>
      </c>
      <c r="I248">
        <v>4.6498699999999999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4.1158000000000001</v>
      </c>
      <c r="G249">
        <v>1.3010000000000001E-3</v>
      </c>
      <c r="H249">
        <v>1.9070000000000001E-3</v>
      </c>
      <c r="I249">
        <v>4.5939500000000004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4.0913899999999996</v>
      </c>
      <c r="G250">
        <v>1.3370000000000001E-3</v>
      </c>
      <c r="H250">
        <v>1.9040000000000001E-3</v>
      </c>
      <c r="I250">
        <v>4.5690200000000001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4.0822500000000002</v>
      </c>
      <c r="G251">
        <v>1.2019999999999999E-3</v>
      </c>
      <c r="H251">
        <v>2.4870000000000001E-3</v>
      </c>
      <c r="I251">
        <v>4.5603400000000001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4.1978900000000001</v>
      </c>
      <c r="G252">
        <v>1.3029999999999999E-3</v>
      </c>
      <c r="H252">
        <v>1.8649999999999999E-3</v>
      </c>
      <c r="I252">
        <v>4.6753299999999998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4.1609400000000001</v>
      </c>
      <c r="G253">
        <v>1.3389999999999999E-3</v>
      </c>
      <c r="H253">
        <v>1.9070000000000001E-3</v>
      </c>
      <c r="I253">
        <v>4.63802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4.1558400000000004</v>
      </c>
      <c r="G254">
        <v>1.3110000000000001E-3</v>
      </c>
      <c r="H254">
        <v>1.885E-3</v>
      </c>
      <c r="I254">
        <v>4.6329200000000004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4.1304699999999999</v>
      </c>
      <c r="G255">
        <v>1.3190000000000001E-3</v>
      </c>
      <c r="H255">
        <v>1.8810000000000001E-3</v>
      </c>
      <c r="I255">
        <v>4.6083800000000004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4.1075699999999999</v>
      </c>
      <c r="G256">
        <v>1.3179999999999999E-3</v>
      </c>
      <c r="H256">
        <v>1.864E-3</v>
      </c>
      <c r="I256">
        <v>4.5850900000000001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4.1622700000000004</v>
      </c>
      <c r="G257">
        <v>1.3060000000000001E-3</v>
      </c>
      <c r="H257">
        <v>1.9170000000000001E-3</v>
      </c>
      <c r="I257">
        <v>4.6397899999999996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4.2866099999999996</v>
      </c>
      <c r="G258">
        <v>1.2830000000000001E-3</v>
      </c>
      <c r="H258">
        <v>1.9139999999999999E-3</v>
      </c>
      <c r="I258">
        <v>4.7636200000000004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4.1794399999999996</v>
      </c>
      <c r="G259">
        <v>1.317E-3</v>
      </c>
      <c r="H259">
        <v>1.9070000000000001E-3</v>
      </c>
      <c r="I259">
        <v>4.6567299999999996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4.11808</v>
      </c>
      <c r="G260">
        <v>1.188E-3</v>
      </c>
      <c r="H260">
        <v>1.954E-3</v>
      </c>
      <c r="I260">
        <v>4.5961999999999996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4.1375299999999999</v>
      </c>
      <c r="G261">
        <v>1.2999999999999999E-3</v>
      </c>
      <c r="H261">
        <v>2.3E-3</v>
      </c>
      <c r="I261">
        <v>4.6163699999999999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4.1078700000000001</v>
      </c>
      <c r="G262">
        <v>1.199E-3</v>
      </c>
      <c r="H262">
        <v>1.9139999999999999E-3</v>
      </c>
      <c r="I262">
        <v>4.5864500000000001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4</v>
      </c>
      <c r="B266" t="s">
        <v>16</v>
      </c>
      <c r="C266">
        <v>2</v>
      </c>
      <c r="D266">
        <v>4</v>
      </c>
      <c r="E266">
        <v>8516500</v>
      </c>
      <c r="F266">
        <v>4.1856099999999996</v>
      </c>
      <c r="G266">
        <v>1.134E-3</v>
      </c>
      <c r="H266">
        <v>1.593E-3</v>
      </c>
      <c r="I266">
        <v>4.6627400000000003</v>
      </c>
      <c r="J266" t="s">
        <v>16</v>
      </c>
      <c r="K266">
        <v>4.09579</v>
      </c>
      <c r="L266">
        <v>1.0610000000000001E-3</v>
      </c>
      <c r="M266">
        <v>1.5349999999999999E-3</v>
      </c>
      <c r="N266">
        <v>4.6627400000000003</v>
      </c>
      <c r="O266">
        <v>11.093555</v>
      </c>
      <c r="P266" t="s">
        <v>16</v>
      </c>
      <c r="Q266">
        <v>4.2253299999999996</v>
      </c>
      <c r="R266">
        <v>1.183E-3</v>
      </c>
      <c r="S266">
        <v>2.6619999999999999E-3</v>
      </c>
      <c r="T266">
        <v>4.7029399999999999</v>
      </c>
      <c r="U266">
        <v>6.3991730000000002</v>
      </c>
      <c r="V266" t="s">
        <v>16</v>
      </c>
      <c r="W266">
        <v>4.1551609999999997</v>
      </c>
      <c r="X266">
        <v>1.0970000000000001E-3</v>
      </c>
      <c r="Y266">
        <v>1.6659999999999999E-3</v>
      </c>
      <c r="Z266">
        <v>4.6327280000000002</v>
      </c>
      <c r="AA266">
        <v>10.221749000000001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4.1142200000000004</v>
      </c>
      <c r="G267">
        <v>1.0740000000000001E-3</v>
      </c>
      <c r="H267">
        <v>1.5870000000000001E-3</v>
      </c>
      <c r="I267">
        <v>4.5909399999999998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4.1510899999999999</v>
      </c>
      <c r="G268">
        <v>1.078E-3</v>
      </c>
      <c r="H268">
        <v>1.6000000000000001E-3</v>
      </c>
      <c r="I268">
        <v>4.6292200000000001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4.2224700000000004</v>
      </c>
      <c r="G269">
        <v>1.0790000000000001E-3</v>
      </c>
      <c r="H269">
        <v>1.6379999999999999E-3</v>
      </c>
      <c r="I269">
        <v>4.6993499999999999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4.2253299999999996</v>
      </c>
      <c r="G270">
        <v>1.065E-3</v>
      </c>
      <c r="H270">
        <v>1.5939999999999999E-3</v>
      </c>
      <c r="I270">
        <v>4.7029399999999999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4.1516400000000004</v>
      </c>
      <c r="G271">
        <v>1.0870000000000001E-3</v>
      </c>
      <c r="H271">
        <v>1.591E-3</v>
      </c>
      <c r="I271">
        <v>4.6289300000000004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4.2213500000000002</v>
      </c>
      <c r="G272">
        <v>1.0610000000000001E-3</v>
      </c>
      <c r="H272">
        <v>1.5349999999999999E-3</v>
      </c>
      <c r="I272">
        <v>4.6984300000000001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4.1179699999999997</v>
      </c>
      <c r="G273">
        <v>1.0870000000000001E-3</v>
      </c>
      <c r="H273">
        <v>1.5640000000000001E-3</v>
      </c>
      <c r="I273">
        <v>4.5962500000000004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4.1455799999999998</v>
      </c>
      <c r="G274">
        <v>1.1050000000000001E-3</v>
      </c>
      <c r="H274">
        <v>1.6479999999999999E-3</v>
      </c>
      <c r="I274">
        <v>4.6230000000000002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4.1358899999999998</v>
      </c>
      <c r="G275">
        <v>1.0709999999999999E-3</v>
      </c>
      <c r="H275">
        <v>1.5499999999999999E-3</v>
      </c>
      <c r="I275">
        <v>4.6134500000000003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4.12324</v>
      </c>
      <c r="G276">
        <v>1.119E-3</v>
      </c>
      <c r="H276">
        <v>1.629E-3</v>
      </c>
      <c r="I276">
        <v>4.6013400000000004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4.1550099999999999</v>
      </c>
      <c r="G277">
        <v>1.0790000000000001E-3</v>
      </c>
      <c r="H277">
        <v>1.6360000000000001E-3</v>
      </c>
      <c r="I277">
        <v>4.6327699999999998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4.1134500000000003</v>
      </c>
      <c r="G278">
        <v>1.0870000000000001E-3</v>
      </c>
      <c r="H278">
        <v>2.6619999999999999E-3</v>
      </c>
      <c r="I278">
        <v>4.5914700000000002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4.1647400000000001</v>
      </c>
      <c r="G279">
        <v>1.147E-3</v>
      </c>
      <c r="H279">
        <v>1.6479999999999999E-3</v>
      </c>
      <c r="I279">
        <v>4.6423699999999997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4.12798</v>
      </c>
      <c r="G280">
        <v>1.0870000000000001E-3</v>
      </c>
      <c r="H280">
        <v>1.967E-3</v>
      </c>
      <c r="I280">
        <v>4.60738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4.2192299999999996</v>
      </c>
      <c r="G281">
        <v>1.0759999999999999E-3</v>
      </c>
      <c r="H281">
        <v>1.614E-3</v>
      </c>
      <c r="I281">
        <v>4.6964699999999997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4.09579</v>
      </c>
      <c r="G282">
        <v>1.0640000000000001E-3</v>
      </c>
      <c r="H282">
        <v>1.5770000000000001E-3</v>
      </c>
      <c r="I282">
        <v>4.5726199999999997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4.1320100000000002</v>
      </c>
      <c r="G283">
        <v>1.183E-3</v>
      </c>
      <c r="H283">
        <v>1.5809999999999999E-3</v>
      </c>
      <c r="I283">
        <v>4.6097400000000004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4.1745900000000002</v>
      </c>
      <c r="G284">
        <v>1.0870000000000001E-3</v>
      </c>
      <c r="H284">
        <v>1.591E-3</v>
      </c>
      <c r="I284">
        <v>4.65219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4.1228400000000001</v>
      </c>
      <c r="G285">
        <v>1.1299999999999999E-3</v>
      </c>
      <c r="H285">
        <v>1.64E-3</v>
      </c>
      <c r="I285">
        <v>4.5998799999999997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4.1583500000000004</v>
      </c>
      <c r="G286">
        <v>1.14E-3</v>
      </c>
      <c r="H286">
        <v>1.5479999999999999E-3</v>
      </c>
      <c r="I286">
        <v>4.6357999999999997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4</v>
      </c>
      <c r="B290" t="s">
        <v>16</v>
      </c>
      <c r="C290">
        <v>2</v>
      </c>
      <c r="D290">
        <v>5</v>
      </c>
      <c r="E290">
        <v>8516500</v>
      </c>
      <c r="F290">
        <v>4.24247</v>
      </c>
      <c r="G290">
        <v>9.7400000000000004E-4</v>
      </c>
      <c r="H290">
        <v>1.346E-3</v>
      </c>
      <c r="I290">
        <v>4.7193199999999997</v>
      </c>
      <c r="J290" t="s">
        <v>16</v>
      </c>
      <c r="K290">
        <v>4.0841599999999998</v>
      </c>
      <c r="L290">
        <v>8.4199999999999998E-4</v>
      </c>
      <c r="M290">
        <v>1.325E-3</v>
      </c>
      <c r="N290">
        <v>4.7193199999999997</v>
      </c>
      <c r="O290">
        <v>12.859423</v>
      </c>
      <c r="P290" t="s">
        <v>16</v>
      </c>
      <c r="Q290">
        <v>4.24247</v>
      </c>
      <c r="R290">
        <v>1.023E-3</v>
      </c>
      <c r="S290">
        <v>2.0760000000000002E-3</v>
      </c>
      <c r="T290">
        <v>4.7193199999999997</v>
      </c>
      <c r="U290">
        <v>8.2045390000000005</v>
      </c>
      <c r="V290" t="s">
        <v>16</v>
      </c>
      <c r="W290">
        <v>4.1546880000000002</v>
      </c>
      <c r="X290">
        <v>9.2100000000000005E-4</v>
      </c>
      <c r="Y290">
        <v>1.456E-3</v>
      </c>
      <c r="Z290">
        <v>4.6319999999999997</v>
      </c>
      <c r="AA290">
        <v>11.699118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4.1695599999999997</v>
      </c>
      <c r="G291">
        <v>8.5999999999999998E-4</v>
      </c>
      <c r="H291">
        <v>1.3600000000000001E-3</v>
      </c>
      <c r="I291">
        <v>4.6468299999999996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4.1775599999999997</v>
      </c>
      <c r="G292">
        <v>1.0200000000000001E-3</v>
      </c>
      <c r="H292">
        <v>1.562E-3</v>
      </c>
      <c r="I292">
        <v>4.6546000000000003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4.2096099999999996</v>
      </c>
      <c r="G293">
        <v>8.8500000000000004E-4</v>
      </c>
      <c r="H293">
        <v>1.333E-3</v>
      </c>
      <c r="I293">
        <v>4.6864800000000004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4.1312100000000003</v>
      </c>
      <c r="G294">
        <v>8.4699999999999999E-4</v>
      </c>
      <c r="H294">
        <v>1.3389999999999999E-3</v>
      </c>
      <c r="I294">
        <v>4.60867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4.1013900000000003</v>
      </c>
      <c r="G295">
        <v>1.0120000000000001E-3</v>
      </c>
      <c r="H295">
        <v>1.366E-3</v>
      </c>
      <c r="I295">
        <v>4.57904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4.1084699999999996</v>
      </c>
      <c r="G296">
        <v>8.5899999999999995E-4</v>
      </c>
      <c r="H296">
        <v>1.39E-3</v>
      </c>
      <c r="I296">
        <v>4.5849900000000003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4.1702199999999996</v>
      </c>
      <c r="G297">
        <v>9.8400000000000007E-4</v>
      </c>
      <c r="H297">
        <v>1.371E-3</v>
      </c>
      <c r="I297">
        <v>4.6477599999999999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4.1603899999999996</v>
      </c>
      <c r="G298">
        <v>8.8000000000000003E-4</v>
      </c>
      <c r="H298">
        <v>1.3630000000000001E-3</v>
      </c>
      <c r="I298">
        <v>4.6371399999999996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4.1819100000000002</v>
      </c>
      <c r="G299">
        <v>9.9799999999999997E-4</v>
      </c>
      <c r="H299">
        <v>1.854E-3</v>
      </c>
      <c r="I299">
        <v>4.6600200000000003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4.1405399999999997</v>
      </c>
      <c r="G300">
        <v>9.8900000000000008E-4</v>
      </c>
      <c r="H300">
        <v>2.0240000000000002E-3</v>
      </c>
      <c r="I300">
        <v>4.6186800000000003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4.1488500000000004</v>
      </c>
      <c r="G301">
        <v>8.5099999999999998E-4</v>
      </c>
      <c r="H301">
        <v>1.3680000000000001E-3</v>
      </c>
      <c r="I301">
        <v>4.62622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4.1457800000000002</v>
      </c>
      <c r="G302">
        <v>1.023E-3</v>
      </c>
      <c r="H302">
        <v>1.364E-3</v>
      </c>
      <c r="I302">
        <v>4.6227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4.1268000000000002</v>
      </c>
      <c r="G303">
        <v>8.5400000000000005E-4</v>
      </c>
      <c r="H303">
        <v>1.325E-3</v>
      </c>
      <c r="I303">
        <v>4.6045100000000003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4.1417299999999999</v>
      </c>
      <c r="G304">
        <v>1.005E-3</v>
      </c>
      <c r="H304">
        <v>1.3929999999999999E-3</v>
      </c>
      <c r="I304">
        <v>4.6191700000000004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4.1937600000000002</v>
      </c>
      <c r="G305">
        <v>1.023E-3</v>
      </c>
      <c r="H305">
        <v>1.3359999999999999E-3</v>
      </c>
      <c r="I305">
        <v>4.6704499999999998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4.1211399999999996</v>
      </c>
      <c r="G306">
        <v>8.4199999999999998E-4</v>
      </c>
      <c r="H306">
        <v>2.0760000000000002E-3</v>
      </c>
      <c r="I306">
        <v>4.5990099999999998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4.1352500000000001</v>
      </c>
      <c r="G307">
        <v>8.6499999999999999E-4</v>
      </c>
      <c r="H307">
        <v>1.3450000000000001E-3</v>
      </c>
      <c r="I307">
        <v>4.6121800000000004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4.13706</v>
      </c>
      <c r="G308">
        <v>8.6700000000000004E-4</v>
      </c>
      <c r="H308">
        <v>1.366E-3</v>
      </c>
      <c r="I308">
        <v>4.6141399999999999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4.0841599999999998</v>
      </c>
      <c r="G309">
        <v>8.4900000000000004E-4</v>
      </c>
      <c r="H309">
        <v>1.348E-3</v>
      </c>
      <c r="I309">
        <v>4.5614299999999997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4.2205899999999996</v>
      </c>
      <c r="G310">
        <v>8.5499999999999997E-4</v>
      </c>
      <c r="H310">
        <v>1.3470000000000001E-3</v>
      </c>
      <c r="I310">
        <v>4.6986600000000003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4</v>
      </c>
      <c r="B314" t="s">
        <v>16</v>
      </c>
      <c r="C314">
        <v>2</v>
      </c>
      <c r="D314">
        <v>6</v>
      </c>
      <c r="E314">
        <v>8516500</v>
      </c>
      <c r="F314">
        <v>4.1931500000000002</v>
      </c>
      <c r="G314">
        <v>8.5499999999999997E-4</v>
      </c>
      <c r="H314">
        <v>1.1869999999999999E-3</v>
      </c>
      <c r="I314">
        <v>4.6703200000000002</v>
      </c>
      <c r="J314" t="s">
        <v>16</v>
      </c>
      <c r="K314">
        <v>4.0203300000000004</v>
      </c>
      <c r="L314">
        <v>8.3199999999999995E-4</v>
      </c>
      <c r="M314">
        <v>1.17E-3</v>
      </c>
      <c r="N314">
        <v>4.6703200000000002</v>
      </c>
      <c r="O314">
        <v>14.557708999999999</v>
      </c>
      <c r="P314" t="s">
        <v>16</v>
      </c>
      <c r="Q314">
        <v>4.2607600000000003</v>
      </c>
      <c r="R314">
        <v>1.0219999999999999E-3</v>
      </c>
      <c r="S314">
        <v>1.8730000000000001E-3</v>
      </c>
      <c r="T314">
        <v>4.7382</v>
      </c>
      <c r="U314">
        <v>9.0917729999999999</v>
      </c>
      <c r="V314" t="s">
        <v>16</v>
      </c>
      <c r="W314">
        <v>4.1450800000000001</v>
      </c>
      <c r="X314">
        <v>9.0300000000000005E-4</v>
      </c>
      <c r="Y314">
        <v>1.273E-3</v>
      </c>
      <c r="Z314">
        <v>4.6223549999999998</v>
      </c>
      <c r="AA314">
        <v>13.382602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4.1548999999999996</v>
      </c>
      <c r="G315">
        <v>8.5499999999999997E-4</v>
      </c>
      <c r="H315">
        <v>1.1900000000000001E-3</v>
      </c>
      <c r="I315">
        <v>4.6324399999999999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4.0761700000000003</v>
      </c>
      <c r="G316">
        <v>8.61E-4</v>
      </c>
      <c r="H316">
        <v>1.181E-3</v>
      </c>
      <c r="I316">
        <v>4.5536199999999996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4.2607600000000003</v>
      </c>
      <c r="G317">
        <v>8.83E-4</v>
      </c>
      <c r="H317">
        <v>1.214E-3</v>
      </c>
      <c r="I317">
        <v>4.7382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4.1362899999999998</v>
      </c>
      <c r="G318">
        <v>8.4599999999999996E-4</v>
      </c>
      <c r="H318">
        <v>1.2019999999999999E-3</v>
      </c>
      <c r="I318">
        <v>4.6140100000000004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4.1428000000000003</v>
      </c>
      <c r="G319">
        <v>8.8900000000000003E-4</v>
      </c>
      <c r="H319">
        <v>1.209E-3</v>
      </c>
      <c r="I319">
        <v>4.6193799999999996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4.1473599999999999</v>
      </c>
      <c r="G320">
        <v>8.5700000000000001E-4</v>
      </c>
      <c r="H320">
        <v>1.253E-3</v>
      </c>
      <c r="I320">
        <v>4.62364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4.1178999999999997</v>
      </c>
      <c r="G321">
        <v>9.8200000000000002E-4</v>
      </c>
      <c r="H321">
        <v>1.305E-3</v>
      </c>
      <c r="I321">
        <v>4.5953600000000003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4.14039</v>
      </c>
      <c r="G322">
        <v>1.003E-3</v>
      </c>
      <c r="H322">
        <v>1.8730000000000001E-3</v>
      </c>
      <c r="I322">
        <v>4.6183899999999998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4.1009000000000002</v>
      </c>
      <c r="G323">
        <v>9.8299999999999993E-4</v>
      </c>
      <c r="H323">
        <v>1.3190000000000001E-3</v>
      </c>
      <c r="I323">
        <v>4.5781299999999998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4.1523300000000001</v>
      </c>
      <c r="G324">
        <v>8.6399999999999997E-4</v>
      </c>
      <c r="H324">
        <v>1.206E-3</v>
      </c>
      <c r="I324">
        <v>4.6299099999999997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4.0203300000000004</v>
      </c>
      <c r="G325">
        <v>1.0219999999999999E-3</v>
      </c>
      <c r="H325">
        <v>1.343E-3</v>
      </c>
      <c r="I325">
        <v>4.4972500000000002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4.14445</v>
      </c>
      <c r="G326">
        <v>9.6199999999999996E-4</v>
      </c>
      <c r="H326">
        <v>1.523E-3</v>
      </c>
      <c r="I326">
        <v>4.6216100000000004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4.1436999999999999</v>
      </c>
      <c r="G327">
        <v>8.6899999999999998E-4</v>
      </c>
      <c r="H327">
        <v>1.1999999999999999E-3</v>
      </c>
      <c r="I327">
        <v>4.6210100000000001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4.1595000000000004</v>
      </c>
      <c r="G328">
        <v>8.3199999999999995E-4</v>
      </c>
      <c r="H328">
        <v>1.232E-3</v>
      </c>
      <c r="I328">
        <v>4.6373499999999996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4.1555400000000002</v>
      </c>
      <c r="G329">
        <v>9.0300000000000005E-4</v>
      </c>
      <c r="H329">
        <v>1.212E-3</v>
      </c>
      <c r="I329">
        <v>4.6326099999999997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4.1723299999999997</v>
      </c>
      <c r="G330">
        <v>9.9299999999999996E-4</v>
      </c>
      <c r="H330">
        <v>1.312E-3</v>
      </c>
      <c r="I330">
        <v>4.6492599999999999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4.1594600000000002</v>
      </c>
      <c r="G331">
        <v>8.5499999999999997E-4</v>
      </c>
      <c r="H331">
        <v>1.1820000000000001E-3</v>
      </c>
      <c r="I331">
        <v>4.6366800000000001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4.1677900000000001</v>
      </c>
      <c r="G332">
        <v>8.5899999999999995E-4</v>
      </c>
      <c r="H332">
        <v>1.17E-3</v>
      </c>
      <c r="I332">
        <v>4.6451399999999996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4.1868400000000001</v>
      </c>
      <c r="G333">
        <v>8.8900000000000003E-4</v>
      </c>
      <c r="H333">
        <v>1.1969999999999999E-3</v>
      </c>
      <c r="I333">
        <v>4.6646799999999997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4.1137800000000002</v>
      </c>
      <c r="G334">
        <v>8.9499999999999996E-4</v>
      </c>
      <c r="H334">
        <v>1.2179999999999999E-3</v>
      </c>
      <c r="I334">
        <v>4.5904699999999998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4</v>
      </c>
      <c r="B338" t="s">
        <v>16</v>
      </c>
      <c r="C338">
        <v>2</v>
      </c>
      <c r="D338">
        <v>7</v>
      </c>
      <c r="E338">
        <v>8516500</v>
      </c>
      <c r="F338">
        <v>4.0883599999999998</v>
      </c>
      <c r="G338">
        <v>8.1099999999999998E-4</v>
      </c>
      <c r="H338">
        <v>1.199E-3</v>
      </c>
      <c r="I338">
        <v>4.5663200000000002</v>
      </c>
      <c r="J338" t="s">
        <v>16</v>
      </c>
      <c r="K338">
        <v>4.0230300000000003</v>
      </c>
      <c r="L338">
        <v>7.2900000000000005E-4</v>
      </c>
      <c r="M338">
        <v>1.1839999999999999E-3</v>
      </c>
      <c r="N338">
        <v>4.5663200000000002</v>
      </c>
      <c r="O338">
        <v>14.384862</v>
      </c>
      <c r="P338" t="s">
        <v>16</v>
      </c>
      <c r="Q338">
        <v>4.2259500000000001</v>
      </c>
      <c r="R338">
        <v>8.3199999999999995E-4</v>
      </c>
      <c r="S338">
        <v>1.748E-3</v>
      </c>
      <c r="T338">
        <v>4.7036100000000003</v>
      </c>
      <c r="U338">
        <v>9.7422280000000008</v>
      </c>
      <c r="V338" t="s">
        <v>16</v>
      </c>
      <c r="W338">
        <v>4.1271069999999996</v>
      </c>
      <c r="X338">
        <v>7.8899999999999999E-4</v>
      </c>
      <c r="Y338">
        <v>1.255E-3</v>
      </c>
      <c r="Z338">
        <v>4.6040979999999996</v>
      </c>
      <c r="AA338">
        <v>13.574434999999999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4.1818299999999997</v>
      </c>
      <c r="G339">
        <v>7.94E-4</v>
      </c>
      <c r="H339">
        <v>1.2489999999999999E-3</v>
      </c>
      <c r="I339">
        <v>4.6590299999999996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4.11876</v>
      </c>
      <c r="G340">
        <v>7.8799999999999996E-4</v>
      </c>
      <c r="H340">
        <v>1.255E-3</v>
      </c>
      <c r="I340">
        <v>4.5955500000000002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4.0808</v>
      </c>
      <c r="G341">
        <v>8.2200000000000003E-4</v>
      </c>
      <c r="H341">
        <v>1.2340000000000001E-3</v>
      </c>
      <c r="I341">
        <v>4.5579599999999996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4.12026</v>
      </c>
      <c r="G342">
        <v>8.3199999999999995E-4</v>
      </c>
      <c r="H342">
        <v>1.2110000000000001E-3</v>
      </c>
      <c r="I342">
        <v>4.5973899999999999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4.2259500000000001</v>
      </c>
      <c r="G343">
        <v>8.12E-4</v>
      </c>
      <c r="H343">
        <v>1.2359999999999999E-3</v>
      </c>
      <c r="I343">
        <v>4.7036100000000003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4.1268099999999999</v>
      </c>
      <c r="G344">
        <v>7.2900000000000005E-4</v>
      </c>
      <c r="H344">
        <v>1.2340000000000001E-3</v>
      </c>
      <c r="I344">
        <v>4.6035500000000003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4.1609499999999997</v>
      </c>
      <c r="G345">
        <v>7.4200000000000004E-4</v>
      </c>
      <c r="H345">
        <v>1.256E-3</v>
      </c>
      <c r="I345">
        <v>4.6377600000000001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4.13835</v>
      </c>
      <c r="G346">
        <v>7.67E-4</v>
      </c>
      <c r="H346">
        <v>1.2199999999999999E-3</v>
      </c>
      <c r="I346">
        <v>4.6155799999999996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4.1200200000000002</v>
      </c>
      <c r="G347">
        <v>7.9699999999999997E-4</v>
      </c>
      <c r="H347">
        <v>1.748E-3</v>
      </c>
      <c r="I347">
        <v>4.5975999999999999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4.1627000000000001</v>
      </c>
      <c r="G348">
        <v>8.03E-4</v>
      </c>
      <c r="H348">
        <v>1.237E-3</v>
      </c>
      <c r="I348">
        <v>4.6402299999999999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4.0618100000000004</v>
      </c>
      <c r="G349">
        <v>8.0599999999999997E-4</v>
      </c>
      <c r="H349">
        <v>1.2620000000000001E-3</v>
      </c>
      <c r="I349">
        <v>4.5388599999999997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4.0942699999999999</v>
      </c>
      <c r="G350">
        <v>7.5100000000000004E-4</v>
      </c>
      <c r="H350">
        <v>1.232E-3</v>
      </c>
      <c r="I350">
        <v>4.5707100000000001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4.1920500000000001</v>
      </c>
      <c r="G351">
        <v>7.54E-4</v>
      </c>
      <c r="H351">
        <v>1.2409999999999999E-3</v>
      </c>
      <c r="I351">
        <v>4.6689400000000001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4.1724699999999997</v>
      </c>
      <c r="G352">
        <v>7.9299999999999998E-4</v>
      </c>
      <c r="H352">
        <v>1.2080000000000001E-3</v>
      </c>
      <c r="I352">
        <v>4.6488199999999997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4.1240800000000002</v>
      </c>
      <c r="G353">
        <v>7.9900000000000001E-4</v>
      </c>
      <c r="H353">
        <v>1.1999999999999999E-3</v>
      </c>
      <c r="I353">
        <v>4.6011800000000003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4.1964699999999997</v>
      </c>
      <c r="G354">
        <v>7.6800000000000002E-4</v>
      </c>
      <c r="H354">
        <v>1.1839999999999999E-3</v>
      </c>
      <c r="I354">
        <v>4.6724899999999998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4.0230300000000003</v>
      </c>
      <c r="G355">
        <v>8.1599999999999999E-4</v>
      </c>
      <c r="H355">
        <v>1.193E-3</v>
      </c>
      <c r="I355">
        <v>4.5000299999999998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4.1213199999999999</v>
      </c>
      <c r="G356">
        <v>7.7300000000000003E-4</v>
      </c>
      <c r="H356">
        <v>1.219E-3</v>
      </c>
      <c r="I356">
        <v>4.5983200000000002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4.0616700000000003</v>
      </c>
      <c r="G357">
        <v>7.8100000000000001E-4</v>
      </c>
      <c r="H357">
        <v>1.238E-3</v>
      </c>
      <c r="I357">
        <v>4.5378999999999996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4.0972900000000001</v>
      </c>
      <c r="G358">
        <v>8.3100000000000003E-4</v>
      </c>
      <c r="H358">
        <v>1.2949999999999999E-3</v>
      </c>
      <c r="I358">
        <v>4.57423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4</v>
      </c>
      <c r="B362" t="s">
        <v>16</v>
      </c>
      <c r="C362">
        <v>2</v>
      </c>
      <c r="D362">
        <v>8</v>
      </c>
      <c r="E362">
        <v>8516500</v>
      </c>
      <c r="F362">
        <v>4.0966199999999997</v>
      </c>
      <c r="G362">
        <v>3.8790000000000001E-3</v>
      </c>
      <c r="H362">
        <v>4.2030000000000001E-3</v>
      </c>
      <c r="I362">
        <v>4.5757300000000001</v>
      </c>
      <c r="J362" t="s">
        <v>16</v>
      </c>
      <c r="K362">
        <v>4.0621799999999997</v>
      </c>
      <c r="L362">
        <v>2.513E-3</v>
      </c>
      <c r="M362">
        <v>4.1149999999999997E-3</v>
      </c>
      <c r="N362">
        <v>4.5757300000000001</v>
      </c>
      <c r="O362">
        <v>4.1393779999999998</v>
      </c>
      <c r="P362" t="s">
        <v>16</v>
      </c>
      <c r="Q362">
        <v>4.2008400000000004</v>
      </c>
      <c r="R362">
        <v>4.1060000000000003E-3</v>
      </c>
      <c r="S362">
        <v>5.7999999999999996E-3</v>
      </c>
      <c r="T362">
        <v>4.6813799999999999</v>
      </c>
      <c r="U362">
        <v>2.9364910000000002</v>
      </c>
      <c r="V362" t="s">
        <v>16</v>
      </c>
      <c r="W362">
        <v>4.123278</v>
      </c>
      <c r="X362">
        <v>3.8400000000000001E-3</v>
      </c>
      <c r="Y362">
        <v>4.4609999999999997E-3</v>
      </c>
      <c r="Z362">
        <v>4.603586</v>
      </c>
      <c r="AA362">
        <v>3.8181560000000001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4.0648600000000004</v>
      </c>
      <c r="G363">
        <v>4.0980000000000001E-3</v>
      </c>
      <c r="H363">
        <v>4.4219999999999997E-3</v>
      </c>
      <c r="I363">
        <v>4.5443800000000003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4.0716799999999997</v>
      </c>
      <c r="G364">
        <v>3.823E-3</v>
      </c>
      <c r="H364">
        <v>4.1289999999999999E-3</v>
      </c>
      <c r="I364">
        <v>4.5509300000000001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4.0621799999999997</v>
      </c>
      <c r="G365">
        <v>3.8110000000000002E-3</v>
      </c>
      <c r="H365">
        <v>4.1149999999999997E-3</v>
      </c>
      <c r="I365">
        <v>4.5416800000000004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4.1729200000000004</v>
      </c>
      <c r="G366">
        <v>4.1060000000000003E-3</v>
      </c>
      <c r="H366">
        <v>4.4479999999999997E-3</v>
      </c>
      <c r="I366">
        <v>4.6541600000000001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4.1592700000000002</v>
      </c>
      <c r="G367">
        <v>3.973E-3</v>
      </c>
      <c r="H367">
        <v>4.2929999999999999E-3</v>
      </c>
      <c r="I367">
        <v>4.6399400000000002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4.1176199999999996</v>
      </c>
      <c r="G368">
        <v>3.8509999999999998E-3</v>
      </c>
      <c r="H368">
        <v>4.1710000000000002E-3</v>
      </c>
      <c r="I368">
        <v>4.5973699999999997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4.1207500000000001</v>
      </c>
      <c r="G369">
        <v>3.8560000000000001E-3</v>
      </c>
      <c r="H369">
        <v>4.1850000000000004E-3</v>
      </c>
      <c r="I369">
        <v>4.6010299999999997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4.1160300000000003</v>
      </c>
      <c r="G370">
        <v>2.513E-3</v>
      </c>
      <c r="H370">
        <v>4.1390000000000003E-3</v>
      </c>
      <c r="I370">
        <v>4.5952700000000002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4.1340399999999997</v>
      </c>
      <c r="G371">
        <v>3.8630000000000001E-3</v>
      </c>
      <c r="H371">
        <v>5.7999999999999996E-3</v>
      </c>
      <c r="I371">
        <v>4.61578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4.1324100000000001</v>
      </c>
      <c r="G372">
        <v>3.888E-3</v>
      </c>
      <c r="H372">
        <v>4.1999999999999997E-3</v>
      </c>
      <c r="I372">
        <v>4.6131000000000002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4.1276200000000003</v>
      </c>
      <c r="G373">
        <v>4.0549999999999996E-3</v>
      </c>
      <c r="H373">
        <v>4.3750000000000004E-3</v>
      </c>
      <c r="I373">
        <v>4.6080899999999998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4.1796899999999999</v>
      </c>
      <c r="G374">
        <v>3.8409999999999998E-3</v>
      </c>
      <c r="H374">
        <v>5.7689999999999998E-3</v>
      </c>
      <c r="I374">
        <v>4.66134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4.1730999999999998</v>
      </c>
      <c r="G375">
        <v>3.8379999999999998E-3</v>
      </c>
      <c r="H375">
        <v>4.1489999999999999E-3</v>
      </c>
      <c r="I375">
        <v>4.6527799999999999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4.1655300000000004</v>
      </c>
      <c r="G376">
        <v>3.8349999999999999E-3</v>
      </c>
      <c r="H376">
        <v>4.1489999999999999E-3</v>
      </c>
      <c r="I376">
        <v>4.6458599999999999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4.0822599999999998</v>
      </c>
      <c r="G377">
        <v>3.8890000000000001E-3</v>
      </c>
      <c r="H377">
        <v>4.241E-3</v>
      </c>
      <c r="I377">
        <v>4.56175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4.0982599999999998</v>
      </c>
      <c r="G378">
        <v>4.0280000000000003E-3</v>
      </c>
      <c r="H378">
        <v>4.3439999999999998E-3</v>
      </c>
      <c r="I378">
        <v>4.57918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4.1102699999999999</v>
      </c>
      <c r="G379">
        <v>3.875E-3</v>
      </c>
      <c r="H379">
        <v>4.3239999999999997E-3</v>
      </c>
      <c r="I379">
        <v>4.5904600000000002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4.0965999999999996</v>
      </c>
      <c r="G380">
        <v>3.885E-3</v>
      </c>
      <c r="H380">
        <v>5.7140000000000003E-3</v>
      </c>
      <c r="I380">
        <v>4.5777900000000002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4.1062799999999999</v>
      </c>
      <c r="G381">
        <v>3.9300000000000003E-3</v>
      </c>
      <c r="H381">
        <v>4.2760000000000003E-3</v>
      </c>
      <c r="I381">
        <v>4.5872999999999999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4.2008400000000004</v>
      </c>
      <c r="G382">
        <v>3.8119999999999999E-3</v>
      </c>
      <c r="H382">
        <v>4.2360000000000002E-3</v>
      </c>
      <c r="I382">
        <v>4.6813799999999999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4</v>
      </c>
      <c r="B386" t="s">
        <v>16</v>
      </c>
      <c r="C386">
        <v>3</v>
      </c>
      <c r="D386">
        <v>1</v>
      </c>
      <c r="E386">
        <v>8516500</v>
      </c>
      <c r="F386">
        <v>4.2423200000000003</v>
      </c>
      <c r="G386">
        <v>2.8479999999999998E-3</v>
      </c>
      <c r="H386">
        <v>9.8910000000000005E-3</v>
      </c>
      <c r="I386">
        <v>4.5489899999999999</v>
      </c>
      <c r="J386" t="s">
        <v>16</v>
      </c>
      <c r="K386">
        <v>4.18248</v>
      </c>
      <c r="L386">
        <v>2.7460000000000002E-3</v>
      </c>
      <c r="M386">
        <v>9.8799999999999999E-3</v>
      </c>
      <c r="N386">
        <v>4.5489899999999999</v>
      </c>
      <c r="O386">
        <v>1.7239359999999999</v>
      </c>
      <c r="P386" t="s">
        <v>16</v>
      </c>
      <c r="Q386">
        <v>4.3163900000000002</v>
      </c>
      <c r="R386">
        <v>3.0760000000000002E-3</v>
      </c>
      <c r="S386">
        <v>1.0907E-2</v>
      </c>
      <c r="T386">
        <v>4.6221800000000002</v>
      </c>
      <c r="U386">
        <v>1.5617239999999999</v>
      </c>
      <c r="V386" t="s">
        <v>16</v>
      </c>
      <c r="W386">
        <v>4.2383790000000001</v>
      </c>
      <c r="X386">
        <v>2.9459999999999998E-3</v>
      </c>
      <c r="Y386">
        <v>1.0307999999999999E-2</v>
      </c>
      <c r="Z386">
        <v>4.5445900000000004</v>
      </c>
      <c r="AA386">
        <v>1.652468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4.2377799999999999</v>
      </c>
      <c r="G387">
        <v>2.9390000000000002E-3</v>
      </c>
      <c r="H387">
        <v>9.9970000000000007E-3</v>
      </c>
      <c r="I387">
        <v>4.5432699999999997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4.2212699999999996</v>
      </c>
      <c r="G388">
        <v>3.0019999999999999E-3</v>
      </c>
      <c r="H388">
        <v>1.0363000000000001E-2</v>
      </c>
      <c r="I388">
        <v>4.5268100000000002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4.1828900000000004</v>
      </c>
      <c r="G389">
        <v>3.0240000000000002E-3</v>
      </c>
      <c r="H389">
        <v>1.0173E-2</v>
      </c>
      <c r="I389">
        <v>4.4897900000000002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4.2381099999999998</v>
      </c>
      <c r="G390">
        <v>3.0119999999999999E-3</v>
      </c>
      <c r="H390">
        <v>1.0526000000000001E-2</v>
      </c>
      <c r="I390">
        <v>4.5452000000000004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4.2048300000000003</v>
      </c>
      <c r="G391">
        <v>2.9489999999999998E-3</v>
      </c>
      <c r="H391">
        <v>1.0907E-2</v>
      </c>
      <c r="I391">
        <v>4.5115400000000001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4.2755299999999998</v>
      </c>
      <c r="G392">
        <v>2.7810000000000001E-3</v>
      </c>
      <c r="H392">
        <v>1.0463E-2</v>
      </c>
      <c r="I392">
        <v>4.58155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4.1942199999999996</v>
      </c>
      <c r="G393">
        <v>3.0100000000000001E-3</v>
      </c>
      <c r="H393">
        <v>9.8799999999999999E-3</v>
      </c>
      <c r="I393">
        <v>4.5007200000000003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4.2415200000000004</v>
      </c>
      <c r="G394">
        <v>3.0760000000000002E-3</v>
      </c>
      <c r="H394">
        <v>1.0182999999999999E-2</v>
      </c>
      <c r="I394">
        <v>4.5473800000000004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4.2328999999999999</v>
      </c>
      <c r="G395">
        <v>2.8159999999999999E-3</v>
      </c>
      <c r="H395">
        <v>1.0473E-2</v>
      </c>
      <c r="I395">
        <v>4.53925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4.2559800000000001</v>
      </c>
      <c r="G396">
        <v>2.7590000000000002E-3</v>
      </c>
      <c r="H396">
        <v>1.0064999999999999E-2</v>
      </c>
      <c r="I396">
        <v>4.5621200000000002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4.2708300000000001</v>
      </c>
      <c r="G397">
        <v>2.7820000000000002E-3</v>
      </c>
      <c r="H397">
        <v>1.0368E-2</v>
      </c>
      <c r="I397">
        <v>4.5765900000000004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4.26471</v>
      </c>
      <c r="G398">
        <v>3.0100000000000001E-3</v>
      </c>
      <c r="H398">
        <v>1.0286999999999999E-2</v>
      </c>
      <c r="I398">
        <v>4.5705799999999996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4.18248</v>
      </c>
      <c r="G399">
        <v>2.7460000000000002E-3</v>
      </c>
      <c r="H399">
        <v>1.0395E-2</v>
      </c>
      <c r="I399">
        <v>4.4883800000000003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4.2328999999999999</v>
      </c>
      <c r="G400">
        <v>3.0070000000000001E-3</v>
      </c>
      <c r="H400">
        <v>1.0265E-2</v>
      </c>
      <c r="I400">
        <v>4.5398300000000003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4.2472700000000003</v>
      </c>
      <c r="G401">
        <v>3.0219999999999999E-3</v>
      </c>
      <c r="H401">
        <v>1.0385999999999999E-2</v>
      </c>
      <c r="I401">
        <v>4.55321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4.2469099999999997</v>
      </c>
      <c r="G402">
        <v>3.0270000000000002E-3</v>
      </c>
      <c r="H402">
        <v>1.0274999999999999E-2</v>
      </c>
      <c r="I402">
        <v>4.5532500000000002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4.2248599999999996</v>
      </c>
      <c r="G403">
        <v>3.0070000000000001E-3</v>
      </c>
      <c r="H403">
        <v>1.0375000000000001E-2</v>
      </c>
      <c r="I403">
        <v>4.5307399999999998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4.3163900000000002</v>
      </c>
      <c r="G404">
        <v>3.0249999999999999E-3</v>
      </c>
      <c r="H404">
        <v>1.0286E-2</v>
      </c>
      <c r="I404">
        <v>4.6221800000000002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4.2389099999999997</v>
      </c>
      <c r="G405">
        <v>3.026E-3</v>
      </c>
      <c r="H405">
        <v>1.0246999999999999E-2</v>
      </c>
      <c r="I405">
        <v>4.5448399999999998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4.2533399999999997</v>
      </c>
      <c r="G406">
        <v>2.9940000000000001E-3</v>
      </c>
      <c r="H406">
        <v>1.0656000000000001E-2</v>
      </c>
      <c r="I406">
        <v>4.5601599999999998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4</v>
      </c>
      <c r="B410" t="s">
        <v>16</v>
      </c>
      <c r="C410">
        <v>3</v>
      </c>
      <c r="D410">
        <v>2</v>
      </c>
      <c r="E410">
        <v>8516500</v>
      </c>
      <c r="F410">
        <v>4.25143</v>
      </c>
      <c r="G410">
        <v>1.5629999999999999E-3</v>
      </c>
      <c r="H410">
        <v>8.8929999999999999E-3</v>
      </c>
      <c r="I410">
        <v>4.5560600000000004</v>
      </c>
      <c r="J410" t="s">
        <v>16</v>
      </c>
      <c r="K410">
        <v>4.1679399999999998</v>
      </c>
      <c r="L410">
        <v>1.5629999999999999E-3</v>
      </c>
      <c r="M410">
        <v>8.5760000000000003E-3</v>
      </c>
      <c r="N410">
        <v>4.5560600000000004</v>
      </c>
      <c r="O410">
        <v>1.986124</v>
      </c>
      <c r="P410" t="s">
        <v>16</v>
      </c>
      <c r="Q410">
        <v>4.3208900000000003</v>
      </c>
      <c r="R410">
        <v>2.395E-3</v>
      </c>
      <c r="S410">
        <v>9.6200000000000001E-3</v>
      </c>
      <c r="T410">
        <v>4.6250799999999996</v>
      </c>
      <c r="U410">
        <v>1.7706189999999999</v>
      </c>
      <c r="V410" t="s">
        <v>16</v>
      </c>
      <c r="W410">
        <v>4.2335560000000001</v>
      </c>
      <c r="X410">
        <v>1.7179999999999999E-3</v>
      </c>
      <c r="Y410">
        <v>8.7539999999999996E-3</v>
      </c>
      <c r="Z410">
        <v>4.5383180000000003</v>
      </c>
      <c r="AA410">
        <v>1.945816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4.2037699999999996</v>
      </c>
      <c r="G411">
        <v>2.395E-3</v>
      </c>
      <c r="H411">
        <v>8.6750000000000004E-3</v>
      </c>
      <c r="I411">
        <v>4.5080299999999998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4.2154400000000001</v>
      </c>
      <c r="G412">
        <v>1.6119999999999999E-3</v>
      </c>
      <c r="H412">
        <v>8.6479999999999994E-3</v>
      </c>
      <c r="I412">
        <v>4.52006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4.1679399999999998</v>
      </c>
      <c r="G413">
        <v>1.5809999999999999E-3</v>
      </c>
      <c r="H413">
        <v>8.6969999999999999E-3</v>
      </c>
      <c r="I413">
        <v>4.4727199999999998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4.2105399999999999</v>
      </c>
      <c r="G414">
        <v>2.3470000000000001E-3</v>
      </c>
      <c r="H414">
        <v>8.6669999999999994E-3</v>
      </c>
      <c r="I414">
        <v>4.5149699999999999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4.2153999999999998</v>
      </c>
      <c r="G415">
        <v>1.738E-3</v>
      </c>
      <c r="H415">
        <v>8.5760000000000003E-3</v>
      </c>
      <c r="I415">
        <v>4.5206099999999996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4.2781099999999999</v>
      </c>
      <c r="G416">
        <v>1.755E-3</v>
      </c>
      <c r="H416">
        <v>8.8050000000000003E-3</v>
      </c>
      <c r="I416">
        <v>4.58432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4.2103200000000003</v>
      </c>
      <c r="G417">
        <v>1.8209999999999999E-3</v>
      </c>
      <c r="H417">
        <v>8.6339999999999993E-3</v>
      </c>
      <c r="I417">
        <v>4.51431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4.2122400000000004</v>
      </c>
      <c r="G418">
        <v>1.5820000000000001E-3</v>
      </c>
      <c r="H418">
        <v>8.6280000000000003E-3</v>
      </c>
      <c r="I418">
        <v>4.5170399999999997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4.2180799999999996</v>
      </c>
      <c r="G419">
        <v>1.578E-3</v>
      </c>
      <c r="H419">
        <v>8.9999999999999993E-3</v>
      </c>
      <c r="I419">
        <v>4.5229299999999997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4.2288199999999998</v>
      </c>
      <c r="G420">
        <v>1.7149999999999999E-3</v>
      </c>
      <c r="H420">
        <v>8.6529999999999992E-3</v>
      </c>
      <c r="I420">
        <v>4.5333600000000001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4.26694</v>
      </c>
      <c r="G421">
        <v>1.7290000000000001E-3</v>
      </c>
      <c r="H421">
        <v>8.6449999999999999E-3</v>
      </c>
      <c r="I421">
        <v>4.5710100000000002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4.2091000000000003</v>
      </c>
      <c r="G422">
        <v>1.5950000000000001E-3</v>
      </c>
      <c r="H422">
        <v>8.6049999999999998E-3</v>
      </c>
      <c r="I422">
        <v>4.5134299999999996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4.3208900000000003</v>
      </c>
      <c r="G423">
        <v>1.7240000000000001E-3</v>
      </c>
      <c r="H423">
        <v>8.6409999999999994E-3</v>
      </c>
      <c r="I423">
        <v>4.6250799999999996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4.3100100000000001</v>
      </c>
      <c r="G424">
        <v>1.58E-3</v>
      </c>
      <c r="H424">
        <v>9.0600000000000003E-3</v>
      </c>
      <c r="I424">
        <v>4.61517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4.2361300000000002</v>
      </c>
      <c r="G425">
        <v>1.6050000000000001E-3</v>
      </c>
      <c r="H425">
        <v>8.6379999999999998E-3</v>
      </c>
      <c r="I425">
        <v>4.54061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4.18466</v>
      </c>
      <c r="G426">
        <v>1.7030000000000001E-3</v>
      </c>
      <c r="H426">
        <v>8.6289999999999995E-3</v>
      </c>
      <c r="I426">
        <v>4.4895300000000002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4.2519499999999999</v>
      </c>
      <c r="G427">
        <v>1.5889999999999999E-3</v>
      </c>
      <c r="H427">
        <v>8.7810000000000006E-3</v>
      </c>
      <c r="I427">
        <v>4.5580299999999996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4.2532500000000004</v>
      </c>
      <c r="G428">
        <v>1.5900000000000001E-3</v>
      </c>
      <c r="H428">
        <v>9.6200000000000001E-3</v>
      </c>
      <c r="I428">
        <v>4.5593899999999996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4.2526900000000003</v>
      </c>
      <c r="G429">
        <v>1.573E-3</v>
      </c>
      <c r="H429">
        <v>8.6309999999999998E-3</v>
      </c>
      <c r="I429">
        <v>4.55654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4.2069700000000001</v>
      </c>
      <c r="G430">
        <v>1.6930000000000001E-3</v>
      </c>
      <c r="H430">
        <v>8.7019999999999997E-3</v>
      </c>
      <c r="I430">
        <v>4.5114700000000001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4</v>
      </c>
      <c r="B434" t="s">
        <v>16</v>
      </c>
      <c r="C434">
        <v>3</v>
      </c>
      <c r="D434">
        <v>3</v>
      </c>
      <c r="E434">
        <v>8516500</v>
      </c>
      <c r="F434">
        <v>4.1898099999999996</v>
      </c>
      <c r="G434">
        <v>1.3320000000000001E-3</v>
      </c>
      <c r="H434">
        <v>7.9889999999999996E-3</v>
      </c>
      <c r="I434">
        <v>4.4930399999999997</v>
      </c>
      <c r="J434" t="s">
        <v>16</v>
      </c>
      <c r="K434">
        <v>4.1685400000000001</v>
      </c>
      <c r="L434">
        <v>1.284E-3</v>
      </c>
      <c r="M434">
        <v>7.5859999999999999E-3</v>
      </c>
      <c r="N434">
        <v>4.4930399999999997</v>
      </c>
      <c r="O434">
        <v>2.2453560000000001</v>
      </c>
      <c r="P434" t="s">
        <v>16</v>
      </c>
      <c r="Q434">
        <v>4.3076999999999996</v>
      </c>
      <c r="R434">
        <v>2.8609999999999998E-3</v>
      </c>
      <c r="S434">
        <v>9.1389999999999996E-3</v>
      </c>
      <c r="T434">
        <v>4.6116599999999996</v>
      </c>
      <c r="U434">
        <v>1.863783</v>
      </c>
      <c r="V434" t="s">
        <v>16</v>
      </c>
      <c r="W434">
        <v>4.2387249999999996</v>
      </c>
      <c r="X434">
        <v>1.436E-3</v>
      </c>
      <c r="Y434">
        <v>8.0660000000000003E-3</v>
      </c>
      <c r="Z434">
        <v>4.5427479999999996</v>
      </c>
      <c r="AA434">
        <v>2.1117560000000002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4.2317999999999998</v>
      </c>
      <c r="G435">
        <v>1.4E-3</v>
      </c>
      <c r="H435">
        <v>7.9410000000000001E-3</v>
      </c>
      <c r="I435">
        <v>4.5350599999999996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4.2629900000000003</v>
      </c>
      <c r="G436">
        <v>2.8609999999999998E-3</v>
      </c>
      <c r="H436">
        <v>9.1389999999999996E-3</v>
      </c>
      <c r="I436">
        <v>4.5681799999999999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4.2879100000000001</v>
      </c>
      <c r="G437">
        <v>1.655E-3</v>
      </c>
      <c r="H437">
        <v>7.7580000000000001E-3</v>
      </c>
      <c r="I437">
        <v>4.5914700000000002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4.29176</v>
      </c>
      <c r="G438">
        <v>1.322E-3</v>
      </c>
      <c r="H438">
        <v>7.9340000000000001E-3</v>
      </c>
      <c r="I438">
        <v>4.5947199999999997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4.2849700000000004</v>
      </c>
      <c r="G439">
        <v>1.322E-3</v>
      </c>
      <c r="H439">
        <v>7.9439999999999997E-3</v>
      </c>
      <c r="I439">
        <v>4.5891799999999998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4.2290200000000002</v>
      </c>
      <c r="G440">
        <v>1.2869999999999999E-3</v>
      </c>
      <c r="H440">
        <v>8.4720000000000004E-3</v>
      </c>
      <c r="I440">
        <v>4.5351600000000003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4.2469799999999998</v>
      </c>
      <c r="G441">
        <v>1.4679999999999999E-3</v>
      </c>
      <c r="H441">
        <v>8.8640000000000004E-3</v>
      </c>
      <c r="I441">
        <v>4.5522799999999997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4.1969500000000002</v>
      </c>
      <c r="G442">
        <v>1.3159999999999999E-3</v>
      </c>
      <c r="H442">
        <v>8.711E-3</v>
      </c>
      <c r="I442">
        <v>4.5018900000000004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4.2133500000000002</v>
      </c>
      <c r="G443">
        <v>1.39E-3</v>
      </c>
      <c r="H443">
        <v>8.0789999999999994E-3</v>
      </c>
      <c r="I443">
        <v>4.5174399999999997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4.2399100000000001</v>
      </c>
      <c r="G444">
        <v>1.4170000000000001E-3</v>
      </c>
      <c r="H444">
        <v>7.5859999999999999E-3</v>
      </c>
      <c r="I444">
        <v>4.5433500000000002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4.3076999999999996</v>
      </c>
      <c r="G445">
        <v>1.312E-3</v>
      </c>
      <c r="H445">
        <v>7.9240000000000005E-3</v>
      </c>
      <c r="I445">
        <v>4.6116599999999996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4.2513699999999996</v>
      </c>
      <c r="G446">
        <v>1.312E-3</v>
      </c>
      <c r="H446">
        <v>7.8810000000000009E-3</v>
      </c>
      <c r="I446">
        <v>4.5554100000000002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4.2350199999999996</v>
      </c>
      <c r="G447">
        <v>1.3929999999999999E-3</v>
      </c>
      <c r="H447">
        <v>7.9539999999999993E-3</v>
      </c>
      <c r="I447">
        <v>4.5384799999999998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4.2365000000000004</v>
      </c>
      <c r="G448">
        <v>1.3370000000000001E-3</v>
      </c>
      <c r="H448">
        <v>7.587E-3</v>
      </c>
      <c r="I448">
        <v>4.5398800000000001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4.2070800000000004</v>
      </c>
      <c r="G449">
        <v>1.3910000000000001E-3</v>
      </c>
      <c r="H449">
        <v>7.9170000000000004E-3</v>
      </c>
      <c r="I449">
        <v>4.5101800000000001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4.2578399999999998</v>
      </c>
      <c r="G450">
        <v>1.307E-3</v>
      </c>
      <c r="H450">
        <v>7.9139999999999992E-3</v>
      </c>
      <c r="I450">
        <v>4.5625499999999999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4.2294799999999997</v>
      </c>
      <c r="G451">
        <v>1.389E-3</v>
      </c>
      <c r="H451">
        <v>7.9629999999999996E-3</v>
      </c>
      <c r="I451">
        <v>4.5336499999999997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4.1685400000000001</v>
      </c>
      <c r="G452">
        <v>1.284E-3</v>
      </c>
      <c r="H452">
        <v>7.9970000000000006E-3</v>
      </c>
      <c r="I452">
        <v>4.4728599999999998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4.2097699999999998</v>
      </c>
      <c r="G453">
        <v>1.3669999999999999E-3</v>
      </c>
      <c r="H453">
        <v>7.9150000000000002E-3</v>
      </c>
      <c r="I453">
        <v>4.5130499999999998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4.2344799999999996</v>
      </c>
      <c r="G454">
        <v>1.2949999999999999E-3</v>
      </c>
      <c r="H454">
        <v>7.9129999999999999E-3</v>
      </c>
      <c r="I454">
        <v>4.5382100000000003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4</v>
      </c>
      <c r="B458" t="s">
        <v>16</v>
      </c>
      <c r="C458">
        <v>3</v>
      </c>
      <c r="D458">
        <v>4</v>
      </c>
      <c r="E458">
        <v>8516500</v>
      </c>
      <c r="F458">
        <v>4.2293200000000004</v>
      </c>
      <c r="G458">
        <v>3.96E-3</v>
      </c>
      <c r="H458">
        <v>8.2260000000000007E-3</v>
      </c>
      <c r="I458">
        <v>4.5335000000000001</v>
      </c>
      <c r="J458" t="s">
        <v>16</v>
      </c>
      <c r="K458">
        <v>4.1829799999999997</v>
      </c>
      <c r="L458">
        <v>1.1199999999999999E-3</v>
      </c>
      <c r="M458">
        <v>7.4510000000000002E-3</v>
      </c>
      <c r="N458">
        <v>4.5335000000000001</v>
      </c>
      <c r="O458">
        <v>2.2859370000000001</v>
      </c>
      <c r="P458" t="s">
        <v>16</v>
      </c>
      <c r="Q458">
        <v>4.9322400000000002</v>
      </c>
      <c r="R458">
        <v>5.3759999999999997E-3</v>
      </c>
      <c r="S458">
        <v>1.2305E-2</v>
      </c>
      <c r="T458">
        <v>5.2372500000000004</v>
      </c>
      <c r="U458">
        <v>1.3841810000000001</v>
      </c>
      <c r="V458" t="s">
        <v>16</v>
      </c>
      <c r="W458">
        <v>4.2698650000000002</v>
      </c>
      <c r="X458">
        <v>3.0850000000000001E-3</v>
      </c>
      <c r="Y458">
        <v>8.4370000000000001E-3</v>
      </c>
      <c r="Z458">
        <v>4.5741059999999996</v>
      </c>
      <c r="AA458">
        <v>2.0187729999999999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4.2128500000000004</v>
      </c>
      <c r="G459">
        <v>3.5869999999999999E-3</v>
      </c>
      <c r="H459">
        <v>7.4510000000000002E-3</v>
      </c>
      <c r="I459">
        <v>4.5162699999999996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4.2076799999999999</v>
      </c>
      <c r="G460">
        <v>1.122E-3</v>
      </c>
      <c r="H460">
        <v>1.2305E-2</v>
      </c>
      <c r="I460">
        <v>4.5156700000000001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4.2266300000000001</v>
      </c>
      <c r="G461">
        <v>5.1919999999999996E-3</v>
      </c>
      <c r="H461">
        <v>9.0360000000000006E-3</v>
      </c>
      <c r="I461">
        <v>4.5311500000000002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4.23339</v>
      </c>
      <c r="G462">
        <v>1.152E-3</v>
      </c>
      <c r="H462">
        <v>9.7339999999999996E-3</v>
      </c>
      <c r="I462">
        <v>4.5382899999999999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4.2111200000000002</v>
      </c>
      <c r="G463">
        <v>5.3759999999999997E-3</v>
      </c>
      <c r="H463">
        <v>7.5669999999999999E-3</v>
      </c>
      <c r="I463">
        <v>4.51424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4.2217399999999996</v>
      </c>
      <c r="G464">
        <v>3.7880000000000001E-3</v>
      </c>
      <c r="H464">
        <v>8.7779999999999993E-3</v>
      </c>
      <c r="I464">
        <v>4.5261699999999996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4.9322400000000002</v>
      </c>
      <c r="G465">
        <v>1.39E-3</v>
      </c>
      <c r="H465">
        <v>9.1760000000000001E-3</v>
      </c>
      <c r="I465">
        <v>5.2372500000000004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4.2503299999999999</v>
      </c>
      <c r="G466">
        <v>3.5170000000000002E-3</v>
      </c>
      <c r="H466">
        <v>7.5329999999999998E-3</v>
      </c>
      <c r="I466">
        <v>4.5539800000000001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4.2499200000000004</v>
      </c>
      <c r="G467">
        <v>3.5690000000000001E-3</v>
      </c>
      <c r="H467">
        <v>7.5589999999999997E-3</v>
      </c>
      <c r="I467">
        <v>4.5529799999999998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4.2899000000000003</v>
      </c>
      <c r="G468">
        <v>1.1199999999999999E-3</v>
      </c>
      <c r="H468">
        <v>9.6229999999999996E-3</v>
      </c>
      <c r="I468">
        <v>4.5956799999999998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4.2376399999999999</v>
      </c>
      <c r="G469">
        <v>3.5890000000000002E-3</v>
      </c>
      <c r="H469">
        <v>7.5599999999999999E-3</v>
      </c>
      <c r="I469">
        <v>4.5418500000000002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4.2987599999999997</v>
      </c>
      <c r="G470">
        <v>1.498E-3</v>
      </c>
      <c r="H470">
        <v>9.6889999999999997E-3</v>
      </c>
      <c r="I470">
        <v>4.6038500000000004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4.2846299999999999</v>
      </c>
      <c r="G471">
        <v>2.5669999999999998E-3</v>
      </c>
      <c r="H471">
        <v>7.7260000000000002E-3</v>
      </c>
      <c r="I471">
        <v>4.5885999999999996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4.1829799999999997</v>
      </c>
      <c r="G472">
        <v>1.6789999999999999E-3</v>
      </c>
      <c r="H472">
        <v>9.2420000000000002E-3</v>
      </c>
      <c r="I472">
        <v>4.4879300000000004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4.2528699999999997</v>
      </c>
      <c r="G473">
        <v>3.4789999999999999E-3</v>
      </c>
      <c r="H473">
        <v>7.9279999999999993E-3</v>
      </c>
      <c r="I473">
        <v>4.5572800000000004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4.2534900000000002</v>
      </c>
      <c r="G474">
        <v>2.6210000000000001E-3</v>
      </c>
      <c r="H474">
        <v>7.7140000000000004E-3</v>
      </c>
      <c r="I474">
        <v>4.5566599999999999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4.2259099999999998</v>
      </c>
      <c r="G475">
        <v>3.578E-3</v>
      </c>
      <c r="H475">
        <v>7.6860000000000001E-3</v>
      </c>
      <c r="I475">
        <v>4.5293299999999999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4.2237099999999996</v>
      </c>
      <c r="G476">
        <v>3.62E-3</v>
      </c>
      <c r="H476">
        <v>7.5370000000000003E-3</v>
      </c>
      <c r="I476">
        <v>4.52698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4.2151100000000001</v>
      </c>
      <c r="G477">
        <v>3.483E-3</v>
      </c>
      <c r="H477">
        <v>7.5560000000000002E-3</v>
      </c>
      <c r="I477">
        <v>4.5178500000000001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4.2269399999999999</v>
      </c>
      <c r="G478">
        <v>4.8910000000000004E-3</v>
      </c>
      <c r="H478">
        <v>7.5579999999999996E-3</v>
      </c>
      <c r="I478">
        <v>4.53071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4</v>
      </c>
      <c r="B482" t="s">
        <v>16</v>
      </c>
      <c r="C482">
        <v>3</v>
      </c>
      <c r="D482">
        <v>5</v>
      </c>
      <c r="E482">
        <v>8516500</v>
      </c>
      <c r="F482">
        <v>4.21516</v>
      </c>
      <c r="G482">
        <v>2.9420000000000002E-3</v>
      </c>
      <c r="H482">
        <v>1.1109000000000001E-2</v>
      </c>
      <c r="I482">
        <v>4.5219300000000002</v>
      </c>
      <c r="J482" t="s">
        <v>16</v>
      </c>
      <c r="K482">
        <v>4.1853400000000001</v>
      </c>
      <c r="L482">
        <v>2.552E-3</v>
      </c>
      <c r="M482">
        <v>8.8509999999999995E-3</v>
      </c>
      <c r="N482">
        <v>4.5219300000000002</v>
      </c>
      <c r="O482">
        <v>1.92452</v>
      </c>
      <c r="P482" t="s">
        <v>16</v>
      </c>
      <c r="Q482">
        <v>4.3382899999999998</v>
      </c>
      <c r="R482">
        <v>7.0609999999999996E-3</v>
      </c>
      <c r="S482">
        <v>2.0551E-2</v>
      </c>
      <c r="T482">
        <v>4.64785</v>
      </c>
      <c r="U482">
        <v>0.82882599999999995</v>
      </c>
      <c r="V482" t="s">
        <v>16</v>
      </c>
      <c r="W482">
        <v>4.239166</v>
      </c>
      <c r="X482">
        <v>4.4730000000000004E-3</v>
      </c>
      <c r="Y482">
        <v>1.1158E-2</v>
      </c>
      <c r="Z482">
        <v>4.5463360000000002</v>
      </c>
      <c r="AA482">
        <v>1.526551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4.2151800000000001</v>
      </c>
      <c r="G483">
        <v>4.7359999999999998E-3</v>
      </c>
      <c r="H483">
        <v>1.0337000000000001E-2</v>
      </c>
      <c r="I483">
        <v>4.5214100000000004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4.1947000000000001</v>
      </c>
      <c r="G484">
        <v>6.6309999999999997E-3</v>
      </c>
      <c r="H484">
        <v>1.0392999999999999E-2</v>
      </c>
      <c r="I484">
        <v>4.5012999999999996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4.3382899999999998</v>
      </c>
      <c r="G485">
        <v>4.4939999999999997E-3</v>
      </c>
      <c r="H485">
        <v>1.2151E-2</v>
      </c>
      <c r="I485">
        <v>4.64785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4.23902</v>
      </c>
      <c r="G486">
        <v>2.6189999999999998E-3</v>
      </c>
      <c r="H486">
        <v>1.1272000000000001E-2</v>
      </c>
      <c r="I486">
        <v>4.5460500000000001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4.24397</v>
      </c>
      <c r="G487">
        <v>7.0609999999999996E-3</v>
      </c>
      <c r="H487">
        <v>8.8509999999999995E-3</v>
      </c>
      <c r="I487">
        <v>4.5483900000000004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4.2105300000000003</v>
      </c>
      <c r="G488">
        <v>5.7130000000000002E-3</v>
      </c>
      <c r="H488">
        <v>9.4149999999999998E-3</v>
      </c>
      <c r="I488">
        <v>4.5159399999999996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4.3160400000000001</v>
      </c>
      <c r="G489">
        <v>4.7679999999999997E-3</v>
      </c>
      <c r="H489">
        <v>9.0010000000000003E-3</v>
      </c>
      <c r="I489">
        <v>4.6210599999999999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4.2708899999999996</v>
      </c>
      <c r="G490">
        <v>4.3340000000000002E-3</v>
      </c>
      <c r="H490">
        <v>1.0562E-2</v>
      </c>
      <c r="I490">
        <v>4.5766799999999996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4.2233700000000001</v>
      </c>
      <c r="G491">
        <v>4.5820000000000001E-3</v>
      </c>
      <c r="H491">
        <v>1.2318000000000001E-2</v>
      </c>
      <c r="I491">
        <v>4.5328600000000003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4.2332000000000001</v>
      </c>
      <c r="G492">
        <v>5.9800000000000001E-3</v>
      </c>
      <c r="H492">
        <v>1.0033E-2</v>
      </c>
      <c r="I492">
        <v>4.5392000000000001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4.2511999999999999</v>
      </c>
      <c r="G493">
        <v>3.3579999999999999E-3</v>
      </c>
      <c r="H493">
        <v>2.0551E-2</v>
      </c>
      <c r="I493">
        <v>4.5675800000000004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4.2492999999999999</v>
      </c>
      <c r="G494">
        <v>5.914E-3</v>
      </c>
      <c r="H494">
        <v>1.0593E-2</v>
      </c>
      <c r="I494">
        <v>4.5556900000000002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4.2531499999999998</v>
      </c>
      <c r="G495">
        <v>2.5950000000000001E-3</v>
      </c>
      <c r="H495">
        <v>1.14E-2</v>
      </c>
      <c r="I495">
        <v>4.5600199999999997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4.3089700000000004</v>
      </c>
      <c r="G496">
        <v>2.5600000000000002E-3</v>
      </c>
      <c r="H496">
        <v>1.1162999999999999E-2</v>
      </c>
      <c r="I496">
        <v>4.61592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4.1952199999999999</v>
      </c>
      <c r="G497">
        <v>3.4640000000000001E-3</v>
      </c>
      <c r="H497">
        <v>1.1743999999999999E-2</v>
      </c>
      <c r="I497">
        <v>4.5038400000000003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4.2309099999999997</v>
      </c>
      <c r="G498">
        <v>4.5900000000000003E-3</v>
      </c>
      <c r="H498">
        <v>1.0656000000000001E-2</v>
      </c>
      <c r="I498">
        <v>4.5371699999999997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4.2325499999999998</v>
      </c>
      <c r="G499">
        <v>4.3709999999999999E-3</v>
      </c>
      <c r="H499">
        <v>1.0758E-2</v>
      </c>
      <c r="I499">
        <v>4.5392599999999996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4.2079399999999998</v>
      </c>
      <c r="G500">
        <v>2.552E-3</v>
      </c>
      <c r="H500">
        <v>1.1176E-2</v>
      </c>
      <c r="I500">
        <v>4.5148700000000002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4.1853400000000001</v>
      </c>
      <c r="G501">
        <v>4.5279999999999999E-3</v>
      </c>
      <c r="H501">
        <v>1.0416E-2</v>
      </c>
      <c r="I501">
        <v>4.4917100000000003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4.20756</v>
      </c>
      <c r="G502">
        <v>6.1330000000000004E-3</v>
      </c>
      <c r="H502">
        <v>1.0416E-2</v>
      </c>
      <c r="I502">
        <v>4.5143300000000002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4</v>
      </c>
      <c r="B506" t="s">
        <v>16</v>
      </c>
      <c r="C506">
        <v>3</v>
      </c>
      <c r="D506">
        <v>6</v>
      </c>
      <c r="E506">
        <v>8516500</v>
      </c>
      <c r="F506">
        <v>4.2321900000000001</v>
      </c>
      <c r="G506">
        <v>4.5970000000000004E-3</v>
      </c>
      <c r="H506">
        <v>1.0951000000000001E-2</v>
      </c>
      <c r="I506">
        <v>4.5386899999999999</v>
      </c>
      <c r="J506" t="s">
        <v>16</v>
      </c>
      <c r="K506">
        <v>4.1801700000000004</v>
      </c>
      <c r="L506">
        <v>4.0549999999999996E-3</v>
      </c>
      <c r="M506">
        <v>8.5050000000000004E-3</v>
      </c>
      <c r="N506">
        <v>4.5386899999999999</v>
      </c>
      <c r="O506">
        <v>2.0026269999999999</v>
      </c>
      <c r="P506" t="s">
        <v>16</v>
      </c>
      <c r="Q506">
        <v>5.4449800000000002</v>
      </c>
      <c r="R506">
        <v>6.3499999999999997E-3</v>
      </c>
      <c r="S506">
        <v>1.2491E-2</v>
      </c>
      <c r="T506">
        <v>5.7517899999999997</v>
      </c>
      <c r="U506">
        <v>1.3635740000000001</v>
      </c>
      <c r="V506" t="s">
        <v>16</v>
      </c>
      <c r="W506">
        <v>4.3011699999999999</v>
      </c>
      <c r="X506">
        <v>4.9940000000000002E-3</v>
      </c>
      <c r="Y506">
        <v>1.0938E-2</v>
      </c>
      <c r="Z506">
        <v>4.6079809999999997</v>
      </c>
      <c r="AA506">
        <v>1.557169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4.23719</v>
      </c>
      <c r="G507">
        <v>4.9170000000000004E-3</v>
      </c>
      <c r="H507">
        <v>1.1419E-2</v>
      </c>
      <c r="I507">
        <v>4.54427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4.2760600000000002</v>
      </c>
      <c r="G508">
        <v>5.7879999999999997E-3</v>
      </c>
      <c r="H508">
        <v>1.2307999999999999E-2</v>
      </c>
      <c r="I508">
        <v>4.5839299999999996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4.2911299999999999</v>
      </c>
      <c r="G509">
        <v>4.3790000000000001E-3</v>
      </c>
      <c r="H509">
        <v>1.1063999999999999E-2</v>
      </c>
      <c r="I509">
        <v>4.5975900000000003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4.2264699999999999</v>
      </c>
      <c r="G510">
        <v>5.0619999999999997E-3</v>
      </c>
      <c r="H510">
        <v>1.0371999999999999E-2</v>
      </c>
      <c r="I510">
        <v>4.5324600000000004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4.2810699999999997</v>
      </c>
      <c r="G511">
        <v>6.3499999999999997E-3</v>
      </c>
      <c r="H511">
        <v>1.0194E-2</v>
      </c>
      <c r="I511">
        <v>4.5867399999999998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4.1963100000000004</v>
      </c>
      <c r="G512">
        <v>4.9189999999999998E-3</v>
      </c>
      <c r="H512">
        <v>1.1122E-2</v>
      </c>
      <c r="I512">
        <v>4.5036199999999997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5.4449800000000002</v>
      </c>
      <c r="G513">
        <v>6.2290000000000002E-3</v>
      </c>
      <c r="H513">
        <v>1.1436999999999999E-2</v>
      </c>
      <c r="I513">
        <v>5.7517899999999997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4.2207400000000002</v>
      </c>
      <c r="G514">
        <v>4.2090000000000001E-3</v>
      </c>
      <c r="H514">
        <v>1.1098999999999999E-2</v>
      </c>
      <c r="I514">
        <v>4.5274400000000004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4.3053800000000004</v>
      </c>
      <c r="G515">
        <v>4.0549999999999996E-3</v>
      </c>
      <c r="H515">
        <v>1.2491E-2</v>
      </c>
      <c r="I515">
        <v>4.61381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4.2909499999999996</v>
      </c>
      <c r="G516">
        <v>5.9150000000000001E-3</v>
      </c>
      <c r="H516">
        <v>1.0581999999999999E-2</v>
      </c>
      <c r="I516">
        <v>4.5969100000000003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4.3267499999999997</v>
      </c>
      <c r="G517">
        <v>4.725E-3</v>
      </c>
      <c r="H517">
        <v>1.0507000000000001E-2</v>
      </c>
      <c r="I517">
        <v>4.6327299999999996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4.2551899999999998</v>
      </c>
      <c r="G518">
        <v>4.4429999999999999E-3</v>
      </c>
      <c r="H518">
        <v>1.0791E-2</v>
      </c>
      <c r="I518">
        <v>4.5613099999999998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4.2372899999999998</v>
      </c>
      <c r="G519">
        <v>4.646E-3</v>
      </c>
      <c r="H519">
        <v>1.1103999999999999E-2</v>
      </c>
      <c r="I519">
        <v>4.5442099999999996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4.23637</v>
      </c>
      <c r="G520">
        <v>4.6909999999999999E-3</v>
      </c>
      <c r="H520">
        <v>1.2397999999999999E-2</v>
      </c>
      <c r="I520">
        <v>4.5440100000000001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4.2150999999999996</v>
      </c>
      <c r="G521">
        <v>5.1640000000000002E-3</v>
      </c>
      <c r="H521">
        <v>8.5050000000000004E-3</v>
      </c>
      <c r="I521">
        <v>4.5203600000000002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4.2156399999999996</v>
      </c>
      <c r="G522">
        <v>4.7070000000000002E-3</v>
      </c>
      <c r="H522">
        <v>1.068E-2</v>
      </c>
      <c r="I522">
        <v>4.52318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4.1801700000000004</v>
      </c>
      <c r="G523">
        <v>4.6620000000000003E-3</v>
      </c>
      <c r="H523">
        <v>1.1148E-2</v>
      </c>
      <c r="I523">
        <v>4.4896500000000001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4.1921600000000003</v>
      </c>
      <c r="G524">
        <v>6.1939999999999999E-3</v>
      </c>
      <c r="H524">
        <v>1.0307999999999999E-2</v>
      </c>
      <c r="I524">
        <v>4.4986499999999996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4.1803100000000004</v>
      </c>
      <c r="G525">
        <v>4.7730000000000003E-3</v>
      </c>
      <c r="H525">
        <v>1.0751E-2</v>
      </c>
      <c r="I525">
        <v>4.4870999999999999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4.2831200000000003</v>
      </c>
      <c r="G526">
        <v>4.45E-3</v>
      </c>
      <c r="H526">
        <v>1.0477E-2</v>
      </c>
      <c r="I526">
        <v>4.5891599999999997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4</v>
      </c>
      <c r="B530" t="s">
        <v>16</v>
      </c>
      <c r="C530">
        <v>3</v>
      </c>
      <c r="D530">
        <v>7</v>
      </c>
      <c r="E530">
        <v>8516500</v>
      </c>
      <c r="F530">
        <v>4.1735499999999996</v>
      </c>
      <c r="G530">
        <v>7.5560000000000002E-3</v>
      </c>
      <c r="H530">
        <v>1.0796E-2</v>
      </c>
      <c r="I530">
        <v>4.4810499999999998</v>
      </c>
      <c r="J530" t="s">
        <v>16</v>
      </c>
      <c r="K530">
        <v>4.1735499999999996</v>
      </c>
      <c r="L530">
        <v>2.738E-3</v>
      </c>
      <c r="M530">
        <v>1.0135999999999999E-2</v>
      </c>
      <c r="N530">
        <v>4.4810499999999998</v>
      </c>
      <c r="O530">
        <v>1.680364</v>
      </c>
      <c r="P530" t="s">
        <v>16</v>
      </c>
      <c r="Q530">
        <v>4.3697999999999997</v>
      </c>
      <c r="R530">
        <v>9.3220000000000004E-3</v>
      </c>
      <c r="S530">
        <v>1.4552000000000001E-2</v>
      </c>
      <c r="T530">
        <v>4.6793899999999997</v>
      </c>
      <c r="U530">
        <v>1.170507</v>
      </c>
      <c r="V530" t="s">
        <v>16</v>
      </c>
      <c r="W530">
        <v>4.2371049999999997</v>
      </c>
      <c r="X530">
        <v>5.8139999999999997E-3</v>
      </c>
      <c r="Y530">
        <v>1.1656E-2</v>
      </c>
      <c r="Z530">
        <v>4.5446929999999996</v>
      </c>
      <c r="AA530">
        <v>1.461249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4.32273</v>
      </c>
      <c r="G531">
        <v>4.3379999999999998E-3</v>
      </c>
      <c r="H531">
        <v>1.0624E-2</v>
      </c>
      <c r="I531">
        <v>4.6291700000000002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4.24057</v>
      </c>
      <c r="G532">
        <v>7.6880000000000004E-3</v>
      </c>
      <c r="H532">
        <v>1.0269E-2</v>
      </c>
      <c r="I532">
        <v>4.5464599999999997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4.2373799999999999</v>
      </c>
      <c r="G533">
        <v>7.757E-3</v>
      </c>
      <c r="H533">
        <v>1.0336E-2</v>
      </c>
      <c r="I533">
        <v>4.5451699999999997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4.2447100000000004</v>
      </c>
      <c r="G534">
        <v>7.6839999999999999E-3</v>
      </c>
      <c r="H534">
        <v>1.034E-2</v>
      </c>
      <c r="I534">
        <v>4.5502700000000003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4.1784100000000004</v>
      </c>
      <c r="G535">
        <v>4.5409999999999999E-3</v>
      </c>
      <c r="H535">
        <v>1.4426E-2</v>
      </c>
      <c r="I535">
        <v>4.4887800000000002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4.2734500000000004</v>
      </c>
      <c r="G536">
        <v>4.5500000000000002E-3</v>
      </c>
      <c r="H536">
        <v>1.0681E-2</v>
      </c>
      <c r="I536">
        <v>4.5802300000000002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4.1997600000000004</v>
      </c>
      <c r="G537">
        <v>4.4299999999999999E-3</v>
      </c>
      <c r="H537">
        <v>1.0741000000000001E-2</v>
      </c>
      <c r="I537">
        <v>4.5070199999999998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4.2245299999999997</v>
      </c>
      <c r="G538">
        <v>7.1850000000000004E-3</v>
      </c>
      <c r="H538">
        <v>1.2328E-2</v>
      </c>
      <c r="I538">
        <v>4.5328400000000002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4.3697999999999997</v>
      </c>
      <c r="G539">
        <v>4.3670000000000002E-3</v>
      </c>
      <c r="H539">
        <v>1.4527999999999999E-2</v>
      </c>
      <c r="I539">
        <v>4.6793899999999997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4.2664</v>
      </c>
      <c r="G540">
        <v>4.3150000000000003E-3</v>
      </c>
      <c r="H540">
        <v>1.2475E-2</v>
      </c>
      <c r="I540">
        <v>4.5742000000000003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4.2513500000000004</v>
      </c>
      <c r="G541">
        <v>9.3220000000000004E-3</v>
      </c>
      <c r="H541">
        <v>1.0135999999999999E-2</v>
      </c>
      <c r="I541">
        <v>4.5575299999999999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4.19869</v>
      </c>
      <c r="G542">
        <v>2.738E-3</v>
      </c>
      <c r="H542">
        <v>1.2361E-2</v>
      </c>
      <c r="I542">
        <v>4.5068700000000002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4.2172400000000003</v>
      </c>
      <c r="G543">
        <v>4.3470000000000002E-3</v>
      </c>
      <c r="H543">
        <v>1.0846E-2</v>
      </c>
      <c r="I543">
        <v>4.5241600000000002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4.1900300000000001</v>
      </c>
      <c r="G544">
        <v>4.3319999999999999E-3</v>
      </c>
      <c r="H544">
        <v>1.0839E-2</v>
      </c>
      <c r="I544">
        <v>4.4979699999999996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4.2603999999999997</v>
      </c>
      <c r="G545">
        <v>4.398E-3</v>
      </c>
      <c r="H545">
        <v>1.3391999999999999E-2</v>
      </c>
      <c r="I545">
        <v>4.5687100000000003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4.2252599999999996</v>
      </c>
      <c r="G546">
        <v>7.5859999999999999E-3</v>
      </c>
      <c r="H546">
        <v>1.0407E-2</v>
      </c>
      <c r="I546">
        <v>4.5311700000000004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4.21225</v>
      </c>
      <c r="G547">
        <v>4.3680000000000004E-3</v>
      </c>
      <c r="H547">
        <v>1.4552000000000001E-2</v>
      </c>
      <c r="I547">
        <v>4.5219500000000004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4.1886200000000002</v>
      </c>
      <c r="G548">
        <v>5.2729999999999999E-3</v>
      </c>
      <c r="H548">
        <v>1.0349000000000001E-2</v>
      </c>
      <c r="I548">
        <v>4.4962099999999996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4.3203300000000002</v>
      </c>
      <c r="G549">
        <v>9.2739999999999993E-3</v>
      </c>
      <c r="H549">
        <v>1.1704000000000001E-2</v>
      </c>
      <c r="I549">
        <v>4.6274199999999999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4.1837499999999999</v>
      </c>
      <c r="G550">
        <v>6.0499999999999998E-3</v>
      </c>
      <c r="H550">
        <v>1.2654E-2</v>
      </c>
      <c r="I550">
        <v>4.4919900000000004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4</v>
      </c>
      <c r="B554" t="s">
        <v>16</v>
      </c>
      <c r="C554">
        <v>3</v>
      </c>
      <c r="D554">
        <v>8</v>
      </c>
      <c r="E554">
        <v>8516500</v>
      </c>
      <c r="F554">
        <v>4.2737600000000002</v>
      </c>
      <c r="G554">
        <v>8.3890000000000006E-3</v>
      </c>
      <c r="H554">
        <v>1.0364E-2</v>
      </c>
      <c r="I554">
        <v>4.5803399999999996</v>
      </c>
      <c r="J554" t="s">
        <v>16</v>
      </c>
      <c r="K554">
        <v>4.1774199999999997</v>
      </c>
      <c r="L554">
        <v>4.3660000000000001E-3</v>
      </c>
      <c r="M554">
        <v>1.0364E-2</v>
      </c>
      <c r="N554">
        <v>4.5803399999999996</v>
      </c>
      <c r="O554">
        <v>1.643465</v>
      </c>
      <c r="P554" t="s">
        <v>16</v>
      </c>
      <c r="Q554">
        <v>4.3039100000000001</v>
      </c>
      <c r="R554">
        <v>1.6251999999999999E-2</v>
      </c>
      <c r="S554">
        <v>2.9034999999999998E-2</v>
      </c>
      <c r="T554">
        <v>4.6120999999999999</v>
      </c>
      <c r="U554">
        <v>0.58662899999999996</v>
      </c>
      <c r="V554" t="s">
        <v>16</v>
      </c>
      <c r="W554">
        <v>4.2322290000000002</v>
      </c>
      <c r="X554">
        <v>8.2019999999999992E-3</v>
      </c>
      <c r="Y554">
        <v>1.4321E-2</v>
      </c>
      <c r="Z554">
        <v>4.542497</v>
      </c>
      <c r="AA554">
        <v>1.1893640000000001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4.2625400000000004</v>
      </c>
      <c r="G555">
        <v>5.2700000000000004E-3</v>
      </c>
      <c r="H555">
        <v>1.5188999999999999E-2</v>
      </c>
      <c r="I555">
        <v>4.5739900000000002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4.2451400000000001</v>
      </c>
      <c r="G556">
        <v>6.3940000000000004E-3</v>
      </c>
      <c r="H556">
        <v>1.4590000000000001E-2</v>
      </c>
      <c r="I556">
        <v>4.5561400000000001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4.2309700000000001</v>
      </c>
      <c r="G557">
        <v>4.3660000000000001E-3</v>
      </c>
      <c r="H557">
        <v>2.9034999999999998E-2</v>
      </c>
      <c r="I557">
        <v>4.5556000000000001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4.2773899999999996</v>
      </c>
      <c r="G558">
        <v>7.6759999999999997E-3</v>
      </c>
      <c r="H558">
        <v>1.4151E-2</v>
      </c>
      <c r="I558">
        <v>4.5878100000000002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4.2445000000000004</v>
      </c>
      <c r="G559">
        <v>9.9830000000000006E-3</v>
      </c>
      <c r="H559">
        <v>1.3984999999999999E-2</v>
      </c>
      <c r="I559">
        <v>4.5552000000000001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4.2080500000000001</v>
      </c>
      <c r="G560">
        <v>7.554E-3</v>
      </c>
      <c r="H560">
        <v>1.3892E-2</v>
      </c>
      <c r="I560">
        <v>4.5181699999999996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4.1847099999999999</v>
      </c>
      <c r="G561">
        <v>4.3709999999999999E-3</v>
      </c>
      <c r="H561">
        <v>1.5166000000000001E-2</v>
      </c>
      <c r="I561">
        <v>4.4963100000000003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4.2316200000000004</v>
      </c>
      <c r="G562">
        <v>7.6810000000000003E-3</v>
      </c>
      <c r="H562">
        <v>1.4043E-2</v>
      </c>
      <c r="I562">
        <v>4.5414399999999997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4.2013600000000002</v>
      </c>
      <c r="G563">
        <v>6.1190000000000003E-3</v>
      </c>
      <c r="H563">
        <v>1.4755000000000001E-2</v>
      </c>
      <c r="I563">
        <v>4.5126200000000001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4.1774199999999997</v>
      </c>
      <c r="G564">
        <v>1.1651999999999999E-2</v>
      </c>
      <c r="H564">
        <v>1.1936E-2</v>
      </c>
      <c r="I564">
        <v>4.4853199999999998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4.2582100000000001</v>
      </c>
      <c r="G565">
        <v>7.489E-3</v>
      </c>
      <c r="H565">
        <v>1.4484E-2</v>
      </c>
      <c r="I565">
        <v>4.5679499999999997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4.1974600000000004</v>
      </c>
      <c r="G566">
        <v>7.1459999999999996E-3</v>
      </c>
      <c r="H566">
        <v>1.5924000000000001E-2</v>
      </c>
      <c r="I566">
        <v>4.5088800000000004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4.2680600000000002</v>
      </c>
      <c r="G567">
        <v>7.4339999999999996E-3</v>
      </c>
      <c r="H567">
        <v>1.3745E-2</v>
      </c>
      <c r="I567">
        <v>4.5781299999999998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4.1959900000000001</v>
      </c>
      <c r="G568">
        <v>8.4969999999999993E-3</v>
      </c>
      <c r="H568">
        <v>1.0441000000000001E-2</v>
      </c>
      <c r="I568">
        <v>4.5017100000000001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4.25793</v>
      </c>
      <c r="G569">
        <v>9.4500000000000001E-3</v>
      </c>
      <c r="H569">
        <v>1.2038E-2</v>
      </c>
      <c r="I569">
        <v>4.56562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4.2608100000000002</v>
      </c>
      <c r="G570">
        <v>1.6251999999999999E-2</v>
      </c>
      <c r="H570">
        <v>1.653E-2</v>
      </c>
      <c r="I570">
        <v>4.5723200000000004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4.1855700000000002</v>
      </c>
      <c r="G571">
        <v>7.8639999999999995E-3</v>
      </c>
      <c r="H571">
        <v>1.1656E-2</v>
      </c>
      <c r="I571">
        <v>4.4930000000000003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4.2034799999999999</v>
      </c>
      <c r="G572">
        <v>1.2965000000000001E-2</v>
      </c>
      <c r="H572">
        <v>1.3226999999999999E-2</v>
      </c>
      <c r="I572">
        <v>4.5128300000000001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4.2079199999999997</v>
      </c>
      <c r="G573">
        <v>6.1409999999999998E-3</v>
      </c>
      <c r="H573">
        <v>1.358E-2</v>
      </c>
      <c r="I573">
        <v>4.5169600000000001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4.3039100000000001</v>
      </c>
      <c r="G574">
        <v>9.5569999999999995E-3</v>
      </c>
      <c r="H574">
        <v>1.2012999999999999E-2</v>
      </c>
      <c r="I574">
        <v>4.6120999999999999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4</v>
      </c>
      <c r="B578" t="s">
        <v>16</v>
      </c>
      <c r="C578">
        <v>4</v>
      </c>
      <c r="D578">
        <v>1</v>
      </c>
      <c r="E578">
        <v>8516500</v>
      </c>
      <c r="F578">
        <v>4.3094299999999999</v>
      </c>
      <c r="G578">
        <v>2.7179999999999999E-3</v>
      </c>
      <c r="H578">
        <v>4.7270000000000003E-3</v>
      </c>
      <c r="I578">
        <v>4.3528000000000002</v>
      </c>
      <c r="J578" t="s">
        <v>16</v>
      </c>
      <c r="K578">
        <v>4.1893700000000003</v>
      </c>
      <c r="L578">
        <v>2.6840000000000002E-3</v>
      </c>
      <c r="M578">
        <v>4.5739999999999999E-3</v>
      </c>
      <c r="N578">
        <v>4.3528000000000002</v>
      </c>
      <c r="O578">
        <v>3.7236220000000002</v>
      </c>
      <c r="P578" t="s">
        <v>16</v>
      </c>
      <c r="Q578">
        <v>4.33371</v>
      </c>
      <c r="R578">
        <v>3.0569999999999998E-3</v>
      </c>
      <c r="S578">
        <v>4.9259999999999998E-3</v>
      </c>
      <c r="T578">
        <v>4.3764000000000003</v>
      </c>
      <c r="U578">
        <v>3.4580700000000002</v>
      </c>
      <c r="V578" t="s">
        <v>16</v>
      </c>
      <c r="W578">
        <v>4.2457560000000001</v>
      </c>
      <c r="X578">
        <v>2.8210000000000002E-3</v>
      </c>
      <c r="Y578">
        <v>4.6600000000000001E-3</v>
      </c>
      <c r="Z578">
        <v>4.2887420000000001</v>
      </c>
      <c r="AA578">
        <v>3.654814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4.2966800000000003</v>
      </c>
      <c r="G579">
        <v>2.7810000000000001E-3</v>
      </c>
      <c r="H579">
        <v>4.5849999999999997E-3</v>
      </c>
      <c r="I579">
        <v>4.3393899999999999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4.1893700000000003</v>
      </c>
      <c r="G580">
        <v>2.777E-3</v>
      </c>
      <c r="H580">
        <v>4.5830000000000003E-3</v>
      </c>
      <c r="I580">
        <v>4.2326499999999996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4.2171900000000004</v>
      </c>
      <c r="G581">
        <v>2.9750000000000002E-3</v>
      </c>
      <c r="H581">
        <v>4.6169999999999996E-3</v>
      </c>
      <c r="I581">
        <v>4.2599900000000002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4.2849599999999999</v>
      </c>
      <c r="G582">
        <v>3.006E-3</v>
      </c>
      <c r="H582">
        <v>4.7780000000000001E-3</v>
      </c>
      <c r="I582">
        <v>4.3286300000000004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4.2521399999999998</v>
      </c>
      <c r="G583">
        <v>2.7230000000000002E-3</v>
      </c>
      <c r="H583">
        <v>4.9259999999999998E-3</v>
      </c>
      <c r="I583">
        <v>4.2954499999999998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4.33371</v>
      </c>
      <c r="G584">
        <v>2.7959999999999999E-3</v>
      </c>
      <c r="H584">
        <v>4.6629999999999996E-3</v>
      </c>
      <c r="I584">
        <v>4.3764000000000003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4.1946599999999998</v>
      </c>
      <c r="G585">
        <v>2.8739999999999998E-3</v>
      </c>
      <c r="H585">
        <v>4.7280000000000004E-3</v>
      </c>
      <c r="I585">
        <v>4.2383300000000004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4.25671</v>
      </c>
      <c r="G586">
        <v>3.0569999999999998E-3</v>
      </c>
      <c r="H586">
        <v>4.8510000000000003E-3</v>
      </c>
      <c r="I586">
        <v>4.3002599999999997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4.2026300000000001</v>
      </c>
      <c r="G587">
        <v>2.6979999999999999E-3</v>
      </c>
      <c r="H587">
        <v>4.6020000000000002E-3</v>
      </c>
      <c r="I587">
        <v>4.2458099999999996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4.2184799999999996</v>
      </c>
      <c r="G588">
        <v>2.9840000000000001E-3</v>
      </c>
      <c r="H588">
        <v>4.6709999999999998E-3</v>
      </c>
      <c r="I588">
        <v>4.2611699999999999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4.1964100000000002</v>
      </c>
      <c r="G589">
        <v>2.9359999999999998E-3</v>
      </c>
      <c r="H589">
        <v>4.5919999999999997E-3</v>
      </c>
      <c r="I589">
        <v>4.2392599999999998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4.2350500000000002</v>
      </c>
      <c r="G590">
        <v>2.7920000000000002E-3</v>
      </c>
      <c r="H590">
        <v>4.5919999999999997E-3</v>
      </c>
      <c r="I590">
        <v>4.2777900000000004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4.2792399999999997</v>
      </c>
      <c r="G591">
        <v>2.725E-3</v>
      </c>
      <c r="H591">
        <v>4.5950000000000001E-3</v>
      </c>
      <c r="I591">
        <v>4.3216900000000003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4.1899600000000001</v>
      </c>
      <c r="G592">
        <v>2.689E-3</v>
      </c>
      <c r="H592">
        <v>4.6129999999999999E-3</v>
      </c>
      <c r="I592">
        <v>4.2324900000000003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4.2728900000000003</v>
      </c>
      <c r="G593">
        <v>2.7060000000000001E-3</v>
      </c>
      <c r="H593">
        <v>4.5859999999999998E-3</v>
      </c>
      <c r="I593">
        <v>4.3155599999999996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4.2387300000000003</v>
      </c>
      <c r="G594">
        <v>2.7290000000000001E-3</v>
      </c>
      <c r="H594">
        <v>4.7650000000000001E-3</v>
      </c>
      <c r="I594">
        <v>4.2820799999999997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4.2218600000000004</v>
      </c>
      <c r="G595">
        <v>2.6840000000000002E-3</v>
      </c>
      <c r="H595">
        <v>4.5739999999999999E-3</v>
      </c>
      <c r="I595">
        <v>4.2645099999999996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4.2267900000000003</v>
      </c>
      <c r="G596">
        <v>2.9150000000000001E-3</v>
      </c>
      <c r="H596">
        <v>4.5979999999999997E-3</v>
      </c>
      <c r="I596">
        <v>4.2695299999999996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4.2789999999999999</v>
      </c>
      <c r="G597">
        <v>2.689E-3</v>
      </c>
      <c r="H597">
        <v>4.6389999999999999E-3</v>
      </c>
      <c r="I597">
        <v>4.3217999999999996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4.2649800000000004</v>
      </c>
      <c r="G598">
        <v>2.9870000000000001E-3</v>
      </c>
      <c r="H598">
        <v>4.5859999999999998E-3</v>
      </c>
      <c r="I598">
        <v>4.3079999999999998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4</v>
      </c>
      <c r="B602" t="s">
        <v>16</v>
      </c>
      <c r="C602">
        <v>4</v>
      </c>
      <c r="D602">
        <v>2</v>
      </c>
      <c r="E602">
        <v>8516500</v>
      </c>
      <c r="F602">
        <v>4.2461099999999998</v>
      </c>
      <c r="G602">
        <v>1.7600000000000001E-3</v>
      </c>
      <c r="H602">
        <v>3.15E-3</v>
      </c>
      <c r="I602">
        <v>4.2878699999999998</v>
      </c>
      <c r="J602" t="s">
        <v>16</v>
      </c>
      <c r="K602">
        <v>4.2025800000000002</v>
      </c>
      <c r="L602">
        <v>1.5590000000000001E-3</v>
      </c>
      <c r="M602">
        <v>2.8240000000000001E-3</v>
      </c>
      <c r="N602">
        <v>4.2878699999999998</v>
      </c>
      <c r="O602">
        <v>6.0323909999999996</v>
      </c>
      <c r="P602" t="s">
        <v>16</v>
      </c>
      <c r="Q602">
        <v>4.3316499999999998</v>
      </c>
      <c r="R602">
        <v>1.9759999999999999E-3</v>
      </c>
      <c r="S602">
        <v>4.6870000000000002E-3</v>
      </c>
      <c r="T602">
        <v>4.3729399999999998</v>
      </c>
      <c r="U602">
        <v>3.6343269999999999</v>
      </c>
      <c r="V602" t="s">
        <v>16</v>
      </c>
      <c r="W602">
        <v>4.2497189999999998</v>
      </c>
      <c r="X602">
        <v>1.665E-3</v>
      </c>
      <c r="Y602">
        <v>3.3570000000000002E-3</v>
      </c>
      <c r="Z602">
        <v>4.29162</v>
      </c>
      <c r="AA602">
        <v>5.07416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4.2194399999999996</v>
      </c>
      <c r="G603">
        <v>1.704E-3</v>
      </c>
      <c r="H603">
        <v>4.6480000000000002E-3</v>
      </c>
      <c r="I603">
        <v>4.2622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4.21035</v>
      </c>
      <c r="G604">
        <v>1.7309999999999999E-3</v>
      </c>
      <c r="H604">
        <v>3.2859999999999999E-3</v>
      </c>
      <c r="I604">
        <v>4.2522700000000002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4.3000299999999996</v>
      </c>
      <c r="G605">
        <v>1.586E-3</v>
      </c>
      <c r="H605">
        <v>4.0619999999999996E-3</v>
      </c>
      <c r="I605">
        <v>4.3427499999999997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4.2258699999999996</v>
      </c>
      <c r="G606">
        <v>1.707E-3</v>
      </c>
      <c r="H606">
        <v>4.058E-3</v>
      </c>
      <c r="I606">
        <v>4.2680499999999997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4.3143200000000004</v>
      </c>
      <c r="G607">
        <v>1.604E-3</v>
      </c>
      <c r="H607">
        <v>2.836E-3</v>
      </c>
      <c r="I607">
        <v>4.3551900000000003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4.3316499999999998</v>
      </c>
      <c r="G608">
        <v>1.719E-3</v>
      </c>
      <c r="H608">
        <v>2.8310000000000002E-3</v>
      </c>
      <c r="I608">
        <v>4.3729399999999998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4.2214400000000003</v>
      </c>
      <c r="G609">
        <v>1.722E-3</v>
      </c>
      <c r="H609">
        <v>3.5149999999999999E-3</v>
      </c>
      <c r="I609">
        <v>4.2640900000000004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4.2688100000000002</v>
      </c>
      <c r="G610">
        <v>1.596E-3</v>
      </c>
      <c r="H610">
        <v>2.8240000000000001E-3</v>
      </c>
      <c r="I610">
        <v>4.3100300000000002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4.2773399999999997</v>
      </c>
      <c r="G611">
        <v>1.671E-3</v>
      </c>
      <c r="H611">
        <v>2.8660000000000001E-3</v>
      </c>
      <c r="I611">
        <v>4.3189799999999998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4.2369000000000003</v>
      </c>
      <c r="G612">
        <v>1.6100000000000001E-3</v>
      </c>
      <c r="H612">
        <v>2.9150000000000001E-3</v>
      </c>
      <c r="I612">
        <v>4.27806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4.2025800000000002</v>
      </c>
      <c r="G613">
        <v>1.5900000000000001E-3</v>
      </c>
      <c r="H613">
        <v>2.921E-3</v>
      </c>
      <c r="I613">
        <v>4.24404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4.23482</v>
      </c>
      <c r="G614">
        <v>1.5790000000000001E-3</v>
      </c>
      <c r="H614">
        <v>4.6020000000000002E-3</v>
      </c>
      <c r="I614">
        <v>4.2782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4.2516999999999996</v>
      </c>
      <c r="G615">
        <v>1.732E-3</v>
      </c>
      <c r="H615">
        <v>2.9329999999999998E-3</v>
      </c>
      <c r="I615">
        <v>4.2932600000000001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4.2792500000000002</v>
      </c>
      <c r="G616">
        <v>1.6459999999999999E-3</v>
      </c>
      <c r="H616">
        <v>2.8730000000000001E-3</v>
      </c>
      <c r="I616">
        <v>4.3208500000000001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4.27095</v>
      </c>
      <c r="G617">
        <v>1.717E-3</v>
      </c>
      <c r="H617">
        <v>3.9449999999999997E-3</v>
      </c>
      <c r="I617">
        <v>4.3134300000000003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4.2278599999999997</v>
      </c>
      <c r="G618">
        <v>1.598E-3</v>
      </c>
      <c r="H618">
        <v>2.8249999999999998E-3</v>
      </c>
      <c r="I618">
        <v>4.26952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4.2107200000000002</v>
      </c>
      <c r="G619">
        <v>1.5590000000000001E-3</v>
      </c>
      <c r="H619">
        <v>4.6870000000000002E-3</v>
      </c>
      <c r="I619">
        <v>4.2541700000000002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4.27182</v>
      </c>
      <c r="G620">
        <v>1.58E-3</v>
      </c>
      <c r="H620">
        <v>2.9150000000000001E-3</v>
      </c>
      <c r="I620">
        <v>4.3129299999999997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4.20322</v>
      </c>
      <c r="G621">
        <v>1.9759999999999999E-3</v>
      </c>
      <c r="H621">
        <v>2.859E-3</v>
      </c>
      <c r="I621">
        <v>4.2447100000000004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4.2389200000000002</v>
      </c>
      <c r="G622">
        <v>1.588E-3</v>
      </c>
      <c r="H622">
        <v>2.944E-3</v>
      </c>
      <c r="I622">
        <v>4.2804700000000002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4</v>
      </c>
      <c r="B626" t="s">
        <v>16</v>
      </c>
      <c r="C626">
        <v>4</v>
      </c>
      <c r="D626">
        <v>3</v>
      </c>
      <c r="E626">
        <v>8516500</v>
      </c>
      <c r="F626">
        <v>4.2193300000000002</v>
      </c>
      <c r="G626">
        <v>1.4499999999999999E-3</v>
      </c>
      <c r="H626">
        <v>2.1199999999999999E-3</v>
      </c>
      <c r="I626">
        <v>4.2594599999999998</v>
      </c>
      <c r="J626" t="s">
        <v>16</v>
      </c>
      <c r="K626">
        <v>4.18832</v>
      </c>
      <c r="L626">
        <v>1.2440000000000001E-3</v>
      </c>
      <c r="M626">
        <v>1.926E-3</v>
      </c>
      <c r="N626">
        <v>4.2594599999999998</v>
      </c>
      <c r="O626">
        <v>8.8434650000000001</v>
      </c>
      <c r="P626" t="s">
        <v>16</v>
      </c>
      <c r="Q626">
        <v>4.3578200000000002</v>
      </c>
      <c r="R626">
        <v>1.5120000000000001E-3</v>
      </c>
      <c r="S626">
        <v>5.9069999999999999E-3</v>
      </c>
      <c r="T626">
        <v>4.3989399999999996</v>
      </c>
      <c r="U626">
        <v>2.883572</v>
      </c>
      <c r="V626" t="s">
        <v>16</v>
      </c>
      <c r="W626">
        <v>4.2389970000000003</v>
      </c>
      <c r="X626">
        <v>1.371E-3</v>
      </c>
      <c r="Y626">
        <v>3.0019999999999999E-3</v>
      </c>
      <c r="Z626">
        <v>4.2805929999999996</v>
      </c>
      <c r="AA626">
        <v>5.6747930000000002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4.2596400000000001</v>
      </c>
      <c r="G627">
        <v>1.5120000000000001E-3</v>
      </c>
      <c r="H627">
        <v>3.8999999999999998E-3</v>
      </c>
      <c r="I627">
        <v>4.3016399999999999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4.18832</v>
      </c>
      <c r="G628">
        <v>1.351E-3</v>
      </c>
      <c r="H628">
        <v>5.5420000000000001E-3</v>
      </c>
      <c r="I628">
        <v>4.2325600000000003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4.2759200000000002</v>
      </c>
      <c r="G629">
        <v>1.4090000000000001E-3</v>
      </c>
      <c r="H629">
        <v>2.4919999999999999E-3</v>
      </c>
      <c r="I629">
        <v>4.3170900000000003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4.2414800000000001</v>
      </c>
      <c r="G630">
        <v>1.405E-3</v>
      </c>
      <c r="H630">
        <v>3.7090000000000001E-3</v>
      </c>
      <c r="I630">
        <v>4.2834399999999997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4.3578200000000002</v>
      </c>
      <c r="G631">
        <v>1.423E-3</v>
      </c>
      <c r="H631">
        <v>2.0379999999999999E-3</v>
      </c>
      <c r="I631">
        <v>4.3989399999999996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4.2161099999999996</v>
      </c>
      <c r="G632">
        <v>1.408E-3</v>
      </c>
      <c r="H632">
        <v>1.931E-3</v>
      </c>
      <c r="I632">
        <v>4.2571099999999999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4.23102</v>
      </c>
      <c r="G633">
        <v>1.2440000000000001E-3</v>
      </c>
      <c r="H633">
        <v>4.9779999999999998E-3</v>
      </c>
      <c r="I633">
        <v>4.2747700000000002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4.2196300000000004</v>
      </c>
      <c r="G634">
        <v>1.402E-3</v>
      </c>
      <c r="H634">
        <v>2.0639999999999999E-3</v>
      </c>
      <c r="I634">
        <v>4.2603299999999997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4.2344999999999997</v>
      </c>
      <c r="G635">
        <v>1.389E-3</v>
      </c>
      <c r="H635">
        <v>2.127E-3</v>
      </c>
      <c r="I635">
        <v>4.2754000000000003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4.2460599999999999</v>
      </c>
      <c r="G636">
        <v>1.3450000000000001E-3</v>
      </c>
      <c r="H636">
        <v>2.5590000000000001E-3</v>
      </c>
      <c r="I636">
        <v>4.2867499999999996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4.2415900000000004</v>
      </c>
      <c r="G637">
        <v>1.2830000000000001E-3</v>
      </c>
      <c r="H637">
        <v>3.5660000000000002E-3</v>
      </c>
      <c r="I637">
        <v>4.2835099999999997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4.2583500000000001</v>
      </c>
      <c r="G638">
        <v>1.3979999999999999E-3</v>
      </c>
      <c r="H638">
        <v>3.0040000000000002E-3</v>
      </c>
      <c r="I638">
        <v>4.3005100000000001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4.2459100000000003</v>
      </c>
      <c r="G639">
        <v>1.395E-3</v>
      </c>
      <c r="H639">
        <v>5.9069999999999999E-3</v>
      </c>
      <c r="I639">
        <v>4.2904799999999996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4.2011500000000002</v>
      </c>
      <c r="G640">
        <v>1.263E-3</v>
      </c>
      <c r="H640">
        <v>3.4139999999999999E-3</v>
      </c>
      <c r="I640">
        <v>4.2427700000000002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4.2324599999999997</v>
      </c>
      <c r="G641">
        <v>1.3730000000000001E-3</v>
      </c>
      <c r="H641">
        <v>1.926E-3</v>
      </c>
      <c r="I641">
        <v>4.2733999999999996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4.2526400000000004</v>
      </c>
      <c r="G642">
        <v>1.389E-3</v>
      </c>
      <c r="H642">
        <v>3.2460000000000002E-3</v>
      </c>
      <c r="I642">
        <v>4.2943699999999998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4.2484400000000004</v>
      </c>
      <c r="G643">
        <v>1.374E-3</v>
      </c>
      <c r="H643">
        <v>2.369E-3</v>
      </c>
      <c r="I643">
        <v>4.2893100000000004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4.1890900000000002</v>
      </c>
      <c r="G644">
        <v>1.2899999999999999E-3</v>
      </c>
      <c r="H644">
        <v>1.99E-3</v>
      </c>
      <c r="I644">
        <v>4.2298600000000004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4.2611400000000001</v>
      </c>
      <c r="G645">
        <v>1.3860000000000001E-3</v>
      </c>
      <c r="H645">
        <v>2.098E-3</v>
      </c>
      <c r="I645">
        <v>4.3023400000000001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4.1983300000000003</v>
      </c>
      <c r="G646">
        <v>1.31E-3</v>
      </c>
      <c r="H646">
        <v>2.0509999999999999E-3</v>
      </c>
      <c r="I646">
        <v>4.23841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4</v>
      </c>
      <c r="B650" t="s">
        <v>16</v>
      </c>
      <c r="C650">
        <v>4</v>
      </c>
      <c r="D650">
        <v>4</v>
      </c>
      <c r="E650">
        <v>8516500</v>
      </c>
      <c r="F650">
        <v>4.3508699999999996</v>
      </c>
      <c r="G650">
        <v>3.4919999999999999E-3</v>
      </c>
      <c r="H650">
        <v>5.3140000000000001E-3</v>
      </c>
      <c r="I650">
        <v>4.39459</v>
      </c>
      <c r="J650" t="s">
        <v>16</v>
      </c>
      <c r="K650">
        <v>4.1984000000000004</v>
      </c>
      <c r="L650">
        <v>1.1590000000000001E-3</v>
      </c>
      <c r="M650">
        <v>4.0099999999999997E-3</v>
      </c>
      <c r="N650">
        <v>4.39459</v>
      </c>
      <c r="O650">
        <v>4.2480859999999998</v>
      </c>
      <c r="P650" t="s">
        <v>16</v>
      </c>
      <c r="Q650">
        <v>4.38666</v>
      </c>
      <c r="R650">
        <v>5.0769999999999999E-3</v>
      </c>
      <c r="S650">
        <v>6.0060000000000001E-3</v>
      </c>
      <c r="T650">
        <v>4.4299400000000002</v>
      </c>
      <c r="U650">
        <v>2.8359830000000001</v>
      </c>
      <c r="V650" t="s">
        <v>16</v>
      </c>
      <c r="W650">
        <v>4.276789</v>
      </c>
      <c r="X650">
        <v>3.0270000000000002E-3</v>
      </c>
      <c r="Y650">
        <v>4.7949999999999998E-3</v>
      </c>
      <c r="Z650">
        <v>4.3199500000000004</v>
      </c>
      <c r="AA650">
        <v>3.5523120000000001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4.2548599999999999</v>
      </c>
      <c r="G651">
        <v>3.3409999999999998E-3</v>
      </c>
      <c r="H651">
        <v>5.4440000000000001E-3</v>
      </c>
      <c r="I651">
        <v>4.2988200000000001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4.3075799999999997</v>
      </c>
      <c r="G652">
        <v>1.5070000000000001E-3</v>
      </c>
      <c r="H652">
        <v>5.3990000000000002E-3</v>
      </c>
      <c r="I652">
        <v>4.3519199999999998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4.38666</v>
      </c>
      <c r="G653">
        <v>3.506E-3</v>
      </c>
      <c r="H653">
        <v>5.2610000000000001E-3</v>
      </c>
      <c r="I653">
        <v>4.4299400000000002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4.2506700000000004</v>
      </c>
      <c r="G654">
        <v>1.1590000000000001E-3</v>
      </c>
      <c r="H654">
        <v>4.2810000000000001E-3</v>
      </c>
      <c r="I654">
        <v>4.2930900000000003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4.2211100000000004</v>
      </c>
      <c r="G655">
        <v>3.7620000000000002E-3</v>
      </c>
      <c r="H655">
        <v>4.4520000000000002E-3</v>
      </c>
      <c r="I655">
        <v>4.2645499999999998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4.2936500000000004</v>
      </c>
      <c r="G656">
        <v>1.199E-3</v>
      </c>
      <c r="H656">
        <v>5.2030000000000002E-3</v>
      </c>
      <c r="I656">
        <v>4.3369099999999996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4.2661899999999999</v>
      </c>
      <c r="G657">
        <v>3.6289999999999998E-3</v>
      </c>
      <c r="H657">
        <v>5.0210000000000003E-3</v>
      </c>
      <c r="I657">
        <v>4.3092600000000001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4.2649299999999997</v>
      </c>
      <c r="G658">
        <v>3.9960000000000004E-3</v>
      </c>
      <c r="H658">
        <v>4.2249999999999996E-3</v>
      </c>
      <c r="I658">
        <v>4.3073600000000001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4.2156599999999997</v>
      </c>
      <c r="G659">
        <v>3.9810000000000002E-3</v>
      </c>
      <c r="H659">
        <v>4.4479999999999997E-3</v>
      </c>
      <c r="I659">
        <v>4.2583700000000002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4.2301399999999996</v>
      </c>
      <c r="G660">
        <v>3.5839999999999999E-3</v>
      </c>
      <c r="H660">
        <v>6.0060000000000001E-3</v>
      </c>
      <c r="I660">
        <v>4.2741600000000002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4.2931900000000001</v>
      </c>
      <c r="G661">
        <v>3.568E-3</v>
      </c>
      <c r="H661">
        <v>5.1050000000000002E-3</v>
      </c>
      <c r="I661">
        <v>4.3368200000000003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4.3397199999999998</v>
      </c>
      <c r="G662">
        <v>3.9560000000000003E-3</v>
      </c>
      <c r="H662">
        <v>4.2500000000000003E-3</v>
      </c>
      <c r="I662">
        <v>4.3821500000000002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4.1984000000000004</v>
      </c>
      <c r="G663">
        <v>3.5929999999999998E-3</v>
      </c>
      <c r="H663">
        <v>4.4130000000000003E-3</v>
      </c>
      <c r="I663">
        <v>4.2421499999999996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4.3014299999999999</v>
      </c>
      <c r="G664">
        <v>1.181E-3</v>
      </c>
      <c r="H664">
        <v>4.5399999999999998E-3</v>
      </c>
      <c r="I664">
        <v>4.3441400000000003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4.23238</v>
      </c>
      <c r="G665">
        <v>1.209E-3</v>
      </c>
      <c r="H665">
        <v>4.2209999999999999E-3</v>
      </c>
      <c r="I665">
        <v>4.2748100000000004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4.3588300000000002</v>
      </c>
      <c r="G666">
        <v>5.0769999999999999E-3</v>
      </c>
      <c r="H666">
        <v>5.3E-3</v>
      </c>
      <c r="I666">
        <v>4.40259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4.2372899999999998</v>
      </c>
      <c r="G667">
        <v>1.1720000000000001E-3</v>
      </c>
      <c r="H667">
        <v>4.0099999999999997E-3</v>
      </c>
      <c r="I667">
        <v>4.27982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4.2772300000000003</v>
      </c>
      <c r="G668">
        <v>3.6879999999999999E-3</v>
      </c>
      <c r="H668">
        <v>4.1219999999999998E-3</v>
      </c>
      <c r="I668">
        <v>4.3194400000000002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4.2253600000000002</v>
      </c>
      <c r="G669">
        <v>3.4749999999999998E-3</v>
      </c>
      <c r="H669">
        <v>5.3220000000000003E-3</v>
      </c>
      <c r="I669">
        <v>4.2685899999999997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4.3064200000000001</v>
      </c>
      <c r="G670">
        <v>3.4919999999999999E-3</v>
      </c>
      <c r="H670">
        <v>4.3579999999999999E-3</v>
      </c>
      <c r="I670">
        <v>4.3494700000000002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4</v>
      </c>
      <c r="B674" t="s">
        <v>16</v>
      </c>
      <c r="C674">
        <v>4</v>
      </c>
      <c r="D674">
        <v>5</v>
      </c>
      <c r="E674">
        <v>8516500</v>
      </c>
      <c r="F674">
        <v>4.2045599999999999</v>
      </c>
      <c r="G674">
        <v>5.9500000000000004E-3</v>
      </c>
      <c r="H674">
        <v>6.1710000000000003E-3</v>
      </c>
      <c r="I674">
        <v>4.2495099999999999</v>
      </c>
      <c r="J674" t="s">
        <v>16</v>
      </c>
      <c r="K674">
        <v>4.2025199999999998</v>
      </c>
      <c r="L674">
        <v>3.1900000000000001E-3</v>
      </c>
      <c r="M674">
        <v>4.7829999999999999E-3</v>
      </c>
      <c r="N674">
        <v>4.2495099999999999</v>
      </c>
      <c r="O674">
        <v>3.5612689999999998</v>
      </c>
      <c r="P674" t="s">
        <v>16</v>
      </c>
      <c r="Q674">
        <v>4.49512</v>
      </c>
      <c r="R674">
        <v>6.1879999999999999E-3</v>
      </c>
      <c r="S674">
        <v>7.5529999999999998E-3</v>
      </c>
      <c r="T674">
        <v>4.5399500000000002</v>
      </c>
      <c r="U674">
        <v>2.2551899999999998</v>
      </c>
      <c r="V674" t="s">
        <v>16</v>
      </c>
      <c r="W674">
        <v>4.2684519999999999</v>
      </c>
      <c r="X674">
        <v>4.7109999999999999E-3</v>
      </c>
      <c r="Y674">
        <v>5.9300000000000004E-3</v>
      </c>
      <c r="Z674">
        <v>4.3128399999999996</v>
      </c>
      <c r="AA674">
        <v>2.8725689999999999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4.2788300000000001</v>
      </c>
      <c r="G675">
        <v>4.4530000000000004E-3</v>
      </c>
      <c r="H675">
        <v>5.4270000000000004E-3</v>
      </c>
      <c r="I675">
        <v>4.3229800000000003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4.2141299999999999</v>
      </c>
      <c r="G676">
        <v>4.4609999999999997E-3</v>
      </c>
      <c r="H676">
        <v>6.1500000000000001E-3</v>
      </c>
      <c r="I676">
        <v>4.2584600000000004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4.2189300000000003</v>
      </c>
      <c r="G677">
        <v>4.457E-3</v>
      </c>
      <c r="H677">
        <v>5.202E-3</v>
      </c>
      <c r="I677">
        <v>4.2621099999999998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4.2776399999999999</v>
      </c>
      <c r="G678">
        <v>6.1879999999999999E-3</v>
      </c>
      <c r="H678">
        <v>6.4149999999999997E-3</v>
      </c>
      <c r="I678">
        <v>4.3222199999999997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4.2025199999999998</v>
      </c>
      <c r="G679">
        <v>4.5019999999999999E-3</v>
      </c>
      <c r="H679">
        <v>6.6699999999999997E-3</v>
      </c>
      <c r="I679">
        <v>4.2472000000000003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4.3420100000000001</v>
      </c>
      <c r="G680">
        <v>4.7619999999999997E-3</v>
      </c>
      <c r="H680">
        <v>6.6810000000000003E-3</v>
      </c>
      <c r="I680">
        <v>4.38741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4.2249699999999999</v>
      </c>
      <c r="G681">
        <v>5.0010000000000002E-3</v>
      </c>
      <c r="H681">
        <v>5.2300000000000003E-3</v>
      </c>
      <c r="I681">
        <v>4.2689599999999999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4.49512</v>
      </c>
      <c r="G682">
        <v>4.4380000000000001E-3</v>
      </c>
      <c r="H682">
        <v>6.1409999999999998E-3</v>
      </c>
      <c r="I682">
        <v>4.5399500000000002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4.2807700000000004</v>
      </c>
      <c r="G683">
        <v>4.8609999999999999E-3</v>
      </c>
      <c r="H683">
        <v>5.9199999999999999E-3</v>
      </c>
      <c r="I683">
        <v>4.32585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4.2810699999999997</v>
      </c>
      <c r="G684">
        <v>4.5570000000000003E-3</v>
      </c>
      <c r="H684">
        <v>4.7829999999999999E-3</v>
      </c>
      <c r="I684">
        <v>4.3243200000000002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4.3451199999999996</v>
      </c>
      <c r="G685">
        <v>4.7569999999999999E-3</v>
      </c>
      <c r="H685">
        <v>5.2469999999999999E-3</v>
      </c>
      <c r="I685">
        <v>4.3884499999999997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4.2500999999999998</v>
      </c>
      <c r="G686">
        <v>3.1900000000000001E-3</v>
      </c>
      <c r="H686">
        <v>7.5529999999999998E-3</v>
      </c>
      <c r="I686">
        <v>4.2958299999999996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4.2345699999999997</v>
      </c>
      <c r="G687">
        <v>4.4780000000000002E-3</v>
      </c>
      <c r="H687">
        <v>5.5040000000000002E-3</v>
      </c>
      <c r="I687">
        <v>4.2780800000000001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4.2143499999999996</v>
      </c>
      <c r="G688">
        <v>4.3940000000000003E-3</v>
      </c>
      <c r="H688">
        <v>6.5640000000000004E-3</v>
      </c>
      <c r="I688">
        <v>4.2596999999999996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4.2495000000000003</v>
      </c>
      <c r="G689">
        <v>4.6600000000000001E-3</v>
      </c>
      <c r="H689">
        <v>5.3880000000000004E-3</v>
      </c>
      <c r="I689">
        <v>4.2935299999999996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4.2472899999999996</v>
      </c>
      <c r="G690">
        <v>6.0899999999999999E-3</v>
      </c>
      <c r="H690">
        <v>6.3109999999999998E-3</v>
      </c>
      <c r="I690">
        <v>4.29251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4.2604199999999999</v>
      </c>
      <c r="G691">
        <v>4.3790000000000001E-3</v>
      </c>
      <c r="H691">
        <v>5.1650000000000003E-3</v>
      </c>
      <c r="I691">
        <v>4.3045900000000001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4.3056900000000002</v>
      </c>
      <c r="G692">
        <v>4.4799999999999996E-3</v>
      </c>
      <c r="H692">
        <v>5.7809999999999997E-3</v>
      </c>
      <c r="I692">
        <v>4.3495999999999997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4.2774900000000002</v>
      </c>
      <c r="G693">
        <v>4.3639999999999998E-3</v>
      </c>
      <c r="H693">
        <v>7.0479999999999996E-3</v>
      </c>
      <c r="I693">
        <v>4.3227599999999997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4.2324200000000003</v>
      </c>
      <c r="G694">
        <v>4.5170000000000002E-3</v>
      </c>
      <c r="H694">
        <v>5.169E-3</v>
      </c>
      <c r="I694">
        <v>4.2756299999999996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4</v>
      </c>
      <c r="B698" t="s">
        <v>16</v>
      </c>
      <c r="C698">
        <v>4</v>
      </c>
      <c r="D698">
        <v>6</v>
      </c>
      <c r="E698">
        <v>8516500</v>
      </c>
      <c r="F698">
        <v>4.2038000000000002</v>
      </c>
      <c r="G698">
        <v>5.8859999999999997E-3</v>
      </c>
      <c r="H698">
        <v>7.7099999999999998E-3</v>
      </c>
      <c r="I698">
        <v>4.25021</v>
      </c>
      <c r="J698" t="s">
        <v>16</v>
      </c>
      <c r="K698">
        <v>4.1961399999999998</v>
      </c>
      <c r="L698">
        <v>2.5469999999999998E-3</v>
      </c>
      <c r="M698">
        <v>5.3629999999999997E-3</v>
      </c>
      <c r="N698">
        <v>4.25021</v>
      </c>
      <c r="O698">
        <v>3.1761520000000001</v>
      </c>
      <c r="P698" t="s">
        <v>16</v>
      </c>
      <c r="Q698">
        <v>4.4367900000000002</v>
      </c>
      <c r="R698">
        <v>9.2849999999999999E-3</v>
      </c>
      <c r="S698">
        <v>9.5189999999999997E-3</v>
      </c>
      <c r="T698">
        <v>4.4832000000000001</v>
      </c>
      <c r="U698">
        <v>1.7893520000000001</v>
      </c>
      <c r="V698" t="s">
        <v>16</v>
      </c>
      <c r="W698">
        <v>4.2740629999999999</v>
      </c>
      <c r="X698">
        <v>5.6909999999999999E-3</v>
      </c>
      <c r="Y698">
        <v>6.986E-3</v>
      </c>
      <c r="Z698">
        <v>4.3196690000000002</v>
      </c>
      <c r="AA698">
        <v>2.4380929999999998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4.2547899999999998</v>
      </c>
      <c r="G699">
        <v>4.5799999999999999E-3</v>
      </c>
      <c r="H699">
        <v>6.6800000000000002E-3</v>
      </c>
      <c r="I699">
        <v>4.2994500000000002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4.3409500000000003</v>
      </c>
      <c r="G700">
        <v>6.0860000000000003E-3</v>
      </c>
      <c r="H700">
        <v>7.4029999999999999E-3</v>
      </c>
      <c r="I700">
        <v>4.3874500000000003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4.2318499999999997</v>
      </c>
      <c r="G701">
        <v>6.3179999999999998E-3</v>
      </c>
      <c r="H701">
        <v>6.5409999999999999E-3</v>
      </c>
      <c r="I701">
        <v>4.2767799999999996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4.2195799999999997</v>
      </c>
      <c r="G702">
        <v>5.9420000000000002E-3</v>
      </c>
      <c r="H702">
        <v>6.3E-3</v>
      </c>
      <c r="I702">
        <v>4.2644000000000002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4.2531100000000004</v>
      </c>
      <c r="G703">
        <v>6.4660000000000004E-3</v>
      </c>
      <c r="H703">
        <v>7.3819999999999997E-3</v>
      </c>
      <c r="I703">
        <v>4.2987000000000002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4.1965000000000003</v>
      </c>
      <c r="G704">
        <v>4.6709999999999998E-3</v>
      </c>
      <c r="H704">
        <v>6.5209999999999999E-3</v>
      </c>
      <c r="I704">
        <v>4.2417699999999998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4.2982399999999998</v>
      </c>
      <c r="G705">
        <v>6.0660000000000002E-3</v>
      </c>
      <c r="H705">
        <v>8.7159999999999998E-3</v>
      </c>
      <c r="I705">
        <v>4.3457499999999998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4.21631</v>
      </c>
      <c r="G706">
        <v>2.5469999999999998E-3</v>
      </c>
      <c r="H706">
        <v>6.888E-3</v>
      </c>
      <c r="I706">
        <v>4.26281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4.3340100000000001</v>
      </c>
      <c r="G707">
        <v>4.45E-3</v>
      </c>
      <c r="H707">
        <v>6.9239999999999996E-3</v>
      </c>
      <c r="I707">
        <v>4.3794199999999996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4.22166</v>
      </c>
      <c r="G708">
        <v>4.594E-3</v>
      </c>
      <c r="H708">
        <v>5.4650000000000002E-3</v>
      </c>
      <c r="I708">
        <v>4.2658300000000002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4.4367900000000002</v>
      </c>
      <c r="G709">
        <v>4.6080000000000001E-3</v>
      </c>
      <c r="H709">
        <v>7.6909999999999999E-3</v>
      </c>
      <c r="I709">
        <v>4.4832000000000001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4.3087400000000002</v>
      </c>
      <c r="G710">
        <v>6.9189999999999998E-3</v>
      </c>
      <c r="H710">
        <v>7.149E-3</v>
      </c>
      <c r="I710">
        <v>4.3544600000000004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4.3057800000000004</v>
      </c>
      <c r="G711">
        <v>6.6309999999999997E-3</v>
      </c>
      <c r="H711">
        <v>7.0920000000000002E-3</v>
      </c>
      <c r="I711">
        <v>4.3514900000000001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4.4090400000000001</v>
      </c>
      <c r="G712">
        <v>6.5230000000000002E-3</v>
      </c>
      <c r="H712">
        <v>6.7460000000000003E-3</v>
      </c>
      <c r="I712">
        <v>4.4548800000000002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4.2574199999999998</v>
      </c>
      <c r="G713">
        <v>5.9760000000000004E-3</v>
      </c>
      <c r="H713">
        <v>6.202E-3</v>
      </c>
      <c r="I713">
        <v>4.3018000000000001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4.1961399999999998</v>
      </c>
      <c r="G714">
        <v>6.1970000000000003E-3</v>
      </c>
      <c r="H714">
        <v>6.4270000000000004E-3</v>
      </c>
      <c r="I714">
        <v>4.24099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4.2408099999999997</v>
      </c>
      <c r="G715">
        <v>6.2459999999999998E-3</v>
      </c>
      <c r="H715">
        <v>7.5839999999999996E-3</v>
      </c>
      <c r="I715">
        <v>4.2868000000000004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4.2615800000000004</v>
      </c>
      <c r="G716">
        <v>4.9220000000000002E-3</v>
      </c>
      <c r="H716">
        <v>6.4060000000000002E-3</v>
      </c>
      <c r="I716">
        <v>4.3068799999999996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4.2578100000000001</v>
      </c>
      <c r="G717">
        <v>4.6080000000000001E-3</v>
      </c>
      <c r="H717">
        <v>5.3629999999999997E-3</v>
      </c>
      <c r="I717">
        <v>4.3014700000000001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4.3104199999999997</v>
      </c>
      <c r="G718">
        <v>9.2849999999999999E-3</v>
      </c>
      <c r="H718">
        <v>9.5189999999999997E-3</v>
      </c>
      <c r="I718">
        <v>4.3585099999999999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4</v>
      </c>
      <c r="B722" t="s">
        <v>16</v>
      </c>
      <c r="C722">
        <v>4</v>
      </c>
      <c r="D722">
        <v>7</v>
      </c>
      <c r="E722">
        <v>8516500</v>
      </c>
      <c r="F722">
        <v>4.2413800000000004</v>
      </c>
      <c r="G722">
        <v>4.3189999999999999E-3</v>
      </c>
      <c r="H722">
        <v>8.5400000000000007E-3</v>
      </c>
      <c r="I722">
        <v>4.2890600000000001</v>
      </c>
      <c r="J722" t="s">
        <v>16</v>
      </c>
      <c r="K722">
        <v>4.1660599999999999</v>
      </c>
      <c r="L722">
        <v>4.0899999999999999E-3</v>
      </c>
      <c r="M722">
        <v>5.1019999999999998E-3</v>
      </c>
      <c r="N722">
        <v>4.2890600000000001</v>
      </c>
      <c r="O722">
        <v>3.3387889999999998</v>
      </c>
      <c r="P722" t="s">
        <v>16</v>
      </c>
      <c r="Q722">
        <v>4.4913999999999996</v>
      </c>
      <c r="R722">
        <v>8.8719999999999997E-3</v>
      </c>
      <c r="S722">
        <v>9.5499999999999995E-3</v>
      </c>
      <c r="T722">
        <v>4.5379899999999997</v>
      </c>
      <c r="U722">
        <v>1.7834779999999999</v>
      </c>
      <c r="V722" t="s">
        <v>16</v>
      </c>
      <c r="W722">
        <v>4.2642709999999999</v>
      </c>
      <c r="X722">
        <v>5.6820000000000004E-3</v>
      </c>
      <c r="Y722">
        <v>8.2950000000000003E-3</v>
      </c>
      <c r="Z722">
        <v>4.3111100000000002</v>
      </c>
      <c r="AA722">
        <v>2.0533389999999998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4.1660599999999999</v>
      </c>
      <c r="G723">
        <v>4.5170000000000002E-3</v>
      </c>
      <c r="H723">
        <v>8.4410000000000006E-3</v>
      </c>
      <c r="I723">
        <v>4.2128800000000002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4.4913999999999996</v>
      </c>
      <c r="G724">
        <v>5.7499999999999999E-3</v>
      </c>
      <c r="H724">
        <v>7.4009999999999996E-3</v>
      </c>
      <c r="I724">
        <v>4.5379899999999997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4.3479400000000004</v>
      </c>
      <c r="G725">
        <v>8.1429999999999992E-3</v>
      </c>
      <c r="H725">
        <v>8.8629999999999994E-3</v>
      </c>
      <c r="I725">
        <v>4.3952799999999996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4.2863300000000004</v>
      </c>
      <c r="G726">
        <v>4.2449999999999996E-3</v>
      </c>
      <c r="H726">
        <v>7.2420000000000002E-3</v>
      </c>
      <c r="I726">
        <v>4.3322000000000003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4.2916999999999996</v>
      </c>
      <c r="G727">
        <v>6.0850000000000001E-3</v>
      </c>
      <c r="H727">
        <v>8.8769999999999995E-3</v>
      </c>
      <c r="I727">
        <v>4.3386500000000003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4.2791199999999998</v>
      </c>
      <c r="G728">
        <v>4.4039999999999999E-3</v>
      </c>
      <c r="H728">
        <v>9.4900000000000002E-3</v>
      </c>
      <c r="I728">
        <v>4.3273400000000004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4.3439899999999998</v>
      </c>
      <c r="G729">
        <v>4.4229999999999998E-3</v>
      </c>
      <c r="H729">
        <v>9.1400000000000006E-3</v>
      </c>
      <c r="I729">
        <v>4.3919699999999997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4.2111599999999996</v>
      </c>
      <c r="G730">
        <v>4.5589999999999997E-3</v>
      </c>
      <c r="H730">
        <v>8.4089999999999998E-3</v>
      </c>
      <c r="I730">
        <v>4.2588800000000004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4.2004599999999996</v>
      </c>
      <c r="G731">
        <v>8.4969999999999993E-3</v>
      </c>
      <c r="H731">
        <v>8.7259999999999994E-3</v>
      </c>
      <c r="I731">
        <v>4.2477200000000002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4.23543</v>
      </c>
      <c r="G732">
        <v>6.2100000000000002E-3</v>
      </c>
      <c r="H732">
        <v>8.4449999999999994E-3</v>
      </c>
      <c r="I732">
        <v>4.28226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4.1998699999999998</v>
      </c>
      <c r="G733">
        <v>4.8500000000000001E-3</v>
      </c>
      <c r="H733">
        <v>7.3499999999999998E-3</v>
      </c>
      <c r="I733">
        <v>4.24519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4.1790900000000004</v>
      </c>
      <c r="G734">
        <v>4.398E-3</v>
      </c>
      <c r="H734">
        <v>8.6189999999999999E-3</v>
      </c>
      <c r="I734">
        <v>4.2270599999999998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4.2427200000000003</v>
      </c>
      <c r="G735">
        <v>8.8719999999999997E-3</v>
      </c>
      <c r="H735">
        <v>9.0950000000000007E-3</v>
      </c>
      <c r="I735">
        <v>4.2905199999999999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4.2721799999999996</v>
      </c>
      <c r="G736">
        <v>4.45E-3</v>
      </c>
      <c r="H736">
        <v>7.0020000000000004E-3</v>
      </c>
      <c r="I736">
        <v>4.3169300000000002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6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4.2563899999999997</v>
      </c>
      <c r="G737">
        <v>4.4819999999999999E-3</v>
      </c>
      <c r="H737">
        <v>9.5499999999999995E-3</v>
      </c>
      <c r="I737">
        <v>4.3044000000000002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6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4.2419700000000002</v>
      </c>
      <c r="G738">
        <v>4.0899999999999999E-3</v>
      </c>
      <c r="H738">
        <v>5.1019999999999998E-3</v>
      </c>
      <c r="I738">
        <v>4.28538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6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4.2351400000000003</v>
      </c>
      <c r="G739">
        <v>6.3969999999999999E-3</v>
      </c>
      <c r="H739">
        <v>8.6099999999999996E-3</v>
      </c>
      <c r="I739">
        <v>4.2824400000000002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6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4.2646600000000001</v>
      </c>
      <c r="G740">
        <v>8.3560000000000006E-3</v>
      </c>
      <c r="H740">
        <v>8.5900000000000004E-3</v>
      </c>
      <c r="I740">
        <v>4.3112199999999996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6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4.3066500000000003</v>
      </c>
      <c r="G741">
        <v>4.4759999999999999E-3</v>
      </c>
      <c r="H741">
        <v>8.5109999999999995E-3</v>
      </c>
      <c r="I741">
        <v>4.3533099999999996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6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4.2560500000000001</v>
      </c>
      <c r="G742">
        <v>7.8050000000000003E-3</v>
      </c>
      <c r="H742">
        <v>8.1969999999999994E-3</v>
      </c>
      <c r="I742">
        <v>4.3026400000000002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6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6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6">
      <c r="A745" t="s">
        <v>16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 t="s">
        <v>16</v>
      </c>
    </row>
    <row r="746" spans="1:26">
      <c r="A746" t="s">
        <v>16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 t="s">
        <v>16</v>
      </c>
    </row>
    <row r="747" spans="1:26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  <c r="L747" t="s">
        <v>16</v>
      </c>
      <c r="M747" t="s">
        <v>16</v>
      </c>
    </row>
    <row r="748" spans="1:26">
      <c r="A748" t="s">
        <v>0</v>
      </c>
      <c r="B748" t="s">
        <v>1</v>
      </c>
      <c r="C748" t="s">
        <v>2</v>
      </c>
      <c r="D748" t="s">
        <v>16</v>
      </c>
      <c r="E748" t="s">
        <v>3</v>
      </c>
      <c r="F748" t="s">
        <v>4</v>
      </c>
      <c r="G748" t="s">
        <v>36</v>
      </c>
      <c r="H748" t="s">
        <v>5</v>
      </c>
      <c r="I748" t="s">
        <v>6</v>
      </c>
      <c r="J748" t="s">
        <v>16</v>
      </c>
      <c r="K748" t="s">
        <v>7</v>
      </c>
      <c r="L748" t="s">
        <v>8</v>
      </c>
      <c r="M748" t="s">
        <v>37</v>
      </c>
      <c r="N748" t="s">
        <v>9</v>
      </c>
      <c r="O748" t="s">
        <v>10</v>
      </c>
      <c r="P748" t="s">
        <v>16</v>
      </c>
      <c r="Q748" t="s">
        <v>11</v>
      </c>
      <c r="R748" t="s">
        <v>12</v>
      </c>
      <c r="S748" t="s">
        <v>38</v>
      </c>
      <c r="T748" t="s">
        <v>13</v>
      </c>
      <c r="U748" t="s">
        <v>14</v>
      </c>
      <c r="V748" t="s">
        <v>16</v>
      </c>
      <c r="W748" t="s">
        <v>15</v>
      </c>
      <c r="X748" t="s">
        <v>31</v>
      </c>
      <c r="Z748" t="s">
        <v>16</v>
      </c>
    </row>
    <row r="749" spans="1:26">
      <c r="A749">
        <v>4</v>
      </c>
      <c r="B749">
        <v>1</v>
      </c>
      <c r="C749">
        <v>1</v>
      </c>
      <c r="D749" t="s">
        <v>16</v>
      </c>
      <c r="E749">
        <v>4.0465799999999996</v>
      </c>
      <c r="F749">
        <v>2.4970000000000001E-3</v>
      </c>
      <c r="G749">
        <v>9.4179999999999993E-3</v>
      </c>
      <c r="H749">
        <v>4.8058399999999999</v>
      </c>
      <c r="I749">
        <v>1.8085469999999999</v>
      </c>
      <c r="J749" t="s">
        <v>16</v>
      </c>
      <c r="K749">
        <v>9.2227200000000007</v>
      </c>
      <c r="L749">
        <v>2.9009999999999999E-3</v>
      </c>
      <c r="M749">
        <v>1.0662E-2</v>
      </c>
      <c r="N749">
        <v>9.9826099999999993</v>
      </c>
      <c r="O749">
        <v>1.5975170000000001</v>
      </c>
      <c r="P749" t="s">
        <v>16</v>
      </c>
      <c r="Q749">
        <v>4.438053</v>
      </c>
      <c r="R749">
        <v>2.6419999999999998E-3</v>
      </c>
      <c r="S749">
        <v>9.9889999999999996E-3</v>
      </c>
      <c r="T749">
        <v>5.1980000000000004</v>
      </c>
      <c r="U749">
        <v>1.7051320000000001</v>
      </c>
      <c r="V749" t="s">
        <v>16</v>
      </c>
      <c r="W749">
        <v>0.21102899999999999</v>
      </c>
      <c r="X749">
        <v>1.132098</v>
      </c>
      <c r="Y749" t="s">
        <v>16</v>
      </c>
    </row>
    <row r="750" spans="1:26">
      <c r="A750">
        <v>4</v>
      </c>
      <c r="B750">
        <v>1</v>
      </c>
      <c r="C750">
        <v>2</v>
      </c>
      <c r="D750" t="s">
        <v>16</v>
      </c>
      <c r="E750">
        <v>4.0468599999999997</v>
      </c>
      <c r="F750">
        <v>1.4649999999999999E-3</v>
      </c>
      <c r="G750">
        <v>8.1650000000000004E-3</v>
      </c>
      <c r="H750">
        <v>4.8050499999999996</v>
      </c>
      <c r="I750">
        <v>2.0859709999999998</v>
      </c>
      <c r="J750" t="s">
        <v>16</v>
      </c>
      <c r="K750">
        <v>4.2705500000000001</v>
      </c>
      <c r="L750">
        <v>1.639E-3</v>
      </c>
      <c r="M750">
        <v>9.0270000000000003E-3</v>
      </c>
      <c r="N750">
        <v>5.0284800000000001</v>
      </c>
      <c r="O750">
        <v>1.886935</v>
      </c>
      <c r="P750" t="s">
        <v>16</v>
      </c>
      <c r="Q750">
        <v>4.1345429999999999</v>
      </c>
      <c r="R750">
        <v>1.5200000000000001E-3</v>
      </c>
      <c r="S750">
        <v>8.4960000000000001E-3</v>
      </c>
      <c r="T750">
        <v>4.8933059999999999</v>
      </c>
      <c r="U750">
        <v>2.0048469999999998</v>
      </c>
      <c r="V750" t="s">
        <v>16</v>
      </c>
      <c r="W750">
        <v>0.19903699999999999</v>
      </c>
      <c r="X750">
        <v>1.1054820000000001</v>
      </c>
      <c r="Y750" t="s">
        <v>16</v>
      </c>
    </row>
    <row r="751" spans="1:26">
      <c r="A751">
        <v>4</v>
      </c>
      <c r="B751">
        <v>1</v>
      </c>
      <c r="C751">
        <v>3</v>
      </c>
      <c r="D751" t="s">
        <v>16</v>
      </c>
      <c r="E751">
        <v>4.06724</v>
      </c>
      <c r="F751">
        <v>1.142E-3</v>
      </c>
      <c r="G751">
        <v>7.437E-3</v>
      </c>
      <c r="H751">
        <v>4.8241699999999996</v>
      </c>
      <c r="I751">
        <v>2.2902900000000002</v>
      </c>
      <c r="J751" t="s">
        <v>16</v>
      </c>
      <c r="K751">
        <v>4.28674</v>
      </c>
      <c r="L751">
        <v>1.366E-3</v>
      </c>
      <c r="M751">
        <v>8.5500000000000003E-3</v>
      </c>
      <c r="N751">
        <v>5.0444800000000001</v>
      </c>
      <c r="O751">
        <v>1.992245</v>
      </c>
      <c r="P751" t="s">
        <v>16</v>
      </c>
      <c r="Q751">
        <v>4.1521280000000003</v>
      </c>
      <c r="R751">
        <v>1.2130000000000001E-3</v>
      </c>
      <c r="S751">
        <v>7.8399999999999997E-3</v>
      </c>
      <c r="T751">
        <v>4.9103469999999998</v>
      </c>
      <c r="U751">
        <v>2.1724489999999999</v>
      </c>
      <c r="V751" t="s">
        <v>16</v>
      </c>
      <c r="W751">
        <v>0.298045</v>
      </c>
      <c r="X751">
        <v>1.149602</v>
      </c>
      <c r="Y751" t="s">
        <v>16</v>
      </c>
    </row>
    <row r="752" spans="1:26">
      <c r="A752">
        <v>4</v>
      </c>
      <c r="B752">
        <v>1</v>
      </c>
      <c r="C752">
        <v>4</v>
      </c>
      <c r="D752" t="s">
        <v>16</v>
      </c>
      <c r="E752">
        <v>4.0707599999999999</v>
      </c>
      <c r="F752">
        <v>1.0430000000000001E-3</v>
      </c>
      <c r="G752">
        <v>7.5069999999999998E-3</v>
      </c>
      <c r="H752">
        <v>4.8286699999999998</v>
      </c>
      <c r="I752">
        <v>2.2689789999999999</v>
      </c>
      <c r="J752" t="s">
        <v>16</v>
      </c>
      <c r="K752">
        <v>4.3067099999999998</v>
      </c>
      <c r="L752">
        <v>1.137E-3</v>
      </c>
      <c r="M752">
        <v>8.2740000000000001E-3</v>
      </c>
      <c r="N752">
        <v>5.0660299999999996</v>
      </c>
      <c r="O752">
        <v>2.058605</v>
      </c>
      <c r="P752" t="s">
        <v>16</v>
      </c>
      <c r="Q752">
        <v>4.1605530000000002</v>
      </c>
      <c r="R752">
        <v>1.0870000000000001E-3</v>
      </c>
      <c r="S752">
        <v>7.7419999999999998E-3</v>
      </c>
      <c r="T752">
        <v>4.9183779999999997</v>
      </c>
      <c r="U752">
        <v>2.2000850000000001</v>
      </c>
      <c r="V752" t="s">
        <v>16</v>
      </c>
      <c r="W752">
        <v>0.21037400000000001</v>
      </c>
      <c r="X752">
        <v>1.102193</v>
      </c>
      <c r="Y752" t="s">
        <v>16</v>
      </c>
    </row>
    <row r="753" spans="1:25">
      <c r="A753">
        <v>4</v>
      </c>
      <c r="B753">
        <v>1</v>
      </c>
      <c r="C753">
        <v>5</v>
      </c>
      <c r="D753" t="s">
        <v>16</v>
      </c>
      <c r="E753">
        <v>4.0833899999999996</v>
      </c>
      <c r="F753">
        <v>8.1700000000000002E-4</v>
      </c>
      <c r="G753">
        <v>7.2509999999999996E-3</v>
      </c>
      <c r="H753">
        <v>4.8416600000000001</v>
      </c>
      <c r="I753">
        <v>2.3492099999999998</v>
      </c>
      <c r="J753" t="s">
        <v>16</v>
      </c>
      <c r="K753">
        <v>4.2625599999999997</v>
      </c>
      <c r="L753">
        <v>1.0120000000000001E-3</v>
      </c>
      <c r="M753">
        <v>8.7259999999999994E-3</v>
      </c>
      <c r="N753">
        <v>5.0199400000000001</v>
      </c>
      <c r="O753">
        <v>1.9520040000000001</v>
      </c>
      <c r="P753" t="s">
        <v>16</v>
      </c>
      <c r="Q753">
        <v>4.1461399999999999</v>
      </c>
      <c r="R753">
        <v>8.9700000000000001E-4</v>
      </c>
      <c r="S753">
        <v>7.646E-3</v>
      </c>
      <c r="T753">
        <v>4.9041199999999998</v>
      </c>
      <c r="U753">
        <v>2.2275770000000001</v>
      </c>
      <c r="V753" t="s">
        <v>16</v>
      </c>
      <c r="W753">
        <v>0.397206</v>
      </c>
      <c r="X753">
        <v>1.2034860000000001</v>
      </c>
      <c r="Y753" t="s">
        <v>16</v>
      </c>
    </row>
    <row r="754" spans="1:25">
      <c r="A754">
        <v>4</v>
      </c>
      <c r="B754">
        <v>1</v>
      </c>
      <c r="C754">
        <v>6</v>
      </c>
      <c r="D754" t="s">
        <v>16</v>
      </c>
      <c r="E754">
        <v>4.0566899999999997</v>
      </c>
      <c r="F754">
        <v>8.1400000000000005E-4</v>
      </c>
      <c r="G754">
        <v>7.1289999999999999E-3</v>
      </c>
      <c r="H754">
        <v>4.8151000000000002</v>
      </c>
      <c r="I754">
        <v>2.389275</v>
      </c>
      <c r="J754" t="s">
        <v>16</v>
      </c>
      <c r="K754">
        <v>4.5621</v>
      </c>
      <c r="L754">
        <v>1.0219999999999999E-3</v>
      </c>
      <c r="M754">
        <v>7.9419999999999994E-3</v>
      </c>
      <c r="N754">
        <v>5.3197200000000002</v>
      </c>
      <c r="O754">
        <v>2.144568</v>
      </c>
      <c r="P754" t="s">
        <v>16</v>
      </c>
      <c r="Q754">
        <v>4.1783159999999997</v>
      </c>
      <c r="R754">
        <v>9.01E-4</v>
      </c>
      <c r="S754">
        <v>7.3460000000000001E-3</v>
      </c>
      <c r="T754">
        <v>4.936013</v>
      </c>
      <c r="U754">
        <v>2.3187609999999999</v>
      </c>
      <c r="V754" t="s">
        <v>16</v>
      </c>
      <c r="W754">
        <v>0.24470700000000001</v>
      </c>
      <c r="X754">
        <v>1.1141049999999999</v>
      </c>
      <c r="Y754" t="s">
        <v>16</v>
      </c>
    </row>
    <row r="755" spans="1:25">
      <c r="A755">
        <v>4</v>
      </c>
      <c r="B755">
        <v>1</v>
      </c>
      <c r="C755">
        <v>7</v>
      </c>
      <c r="D755" t="s">
        <v>16</v>
      </c>
      <c r="E755">
        <v>4.0842200000000002</v>
      </c>
      <c r="F755">
        <v>6.87E-4</v>
      </c>
      <c r="G755">
        <v>6.9379999999999997E-3</v>
      </c>
      <c r="H755">
        <v>4.8425700000000003</v>
      </c>
      <c r="I755">
        <v>2.4551620000000001</v>
      </c>
      <c r="J755" t="s">
        <v>16</v>
      </c>
      <c r="K755">
        <v>4.2667000000000002</v>
      </c>
      <c r="L755">
        <v>8.0699999999999999E-4</v>
      </c>
      <c r="M755">
        <v>8.6110000000000006E-3</v>
      </c>
      <c r="N755">
        <v>5.0242399999999998</v>
      </c>
      <c r="O755">
        <v>1.9781280000000001</v>
      </c>
      <c r="P755" t="s">
        <v>16</v>
      </c>
      <c r="Q755">
        <v>4.1499829999999998</v>
      </c>
      <c r="R755">
        <v>7.36E-4</v>
      </c>
      <c r="S755">
        <v>7.4009999999999996E-3</v>
      </c>
      <c r="T755">
        <v>4.9074530000000003</v>
      </c>
      <c r="U755">
        <v>2.3014109999999999</v>
      </c>
      <c r="V755" t="s">
        <v>16</v>
      </c>
      <c r="W755">
        <v>0.47703400000000001</v>
      </c>
      <c r="X755">
        <v>1.241155</v>
      </c>
      <c r="Y755" t="s">
        <v>16</v>
      </c>
    </row>
    <row r="756" spans="1:25">
      <c r="A756">
        <v>4</v>
      </c>
      <c r="B756">
        <v>1</v>
      </c>
      <c r="C756">
        <v>8</v>
      </c>
      <c r="D756" t="s">
        <v>16</v>
      </c>
      <c r="E756">
        <v>4.07287</v>
      </c>
      <c r="F756">
        <v>3.7799999999999999E-3</v>
      </c>
      <c r="G756">
        <v>9.6740000000000003E-3</v>
      </c>
      <c r="H756">
        <v>4.8331299999999997</v>
      </c>
      <c r="I756">
        <v>1.7607409999999999</v>
      </c>
      <c r="J756" t="s">
        <v>16</v>
      </c>
      <c r="K756">
        <v>5.3120900000000004</v>
      </c>
      <c r="L756">
        <v>5.6480000000000002E-3</v>
      </c>
      <c r="M756">
        <v>1.206E-2</v>
      </c>
      <c r="N756">
        <v>6.0724400000000003</v>
      </c>
      <c r="O756">
        <v>1.4123650000000001</v>
      </c>
      <c r="P756" t="s">
        <v>16</v>
      </c>
      <c r="Q756">
        <v>4.2004109999999999</v>
      </c>
      <c r="R756">
        <v>4.1739999999999998E-3</v>
      </c>
      <c r="S756">
        <v>1.0292000000000001E-2</v>
      </c>
      <c r="T756">
        <v>4.9611349999999996</v>
      </c>
      <c r="U756">
        <v>1.6549290000000001</v>
      </c>
      <c r="V756" t="s">
        <v>16</v>
      </c>
      <c r="W756">
        <v>0.34837499999999999</v>
      </c>
      <c r="X756">
        <v>1.246661</v>
      </c>
      <c r="Y756" t="s">
        <v>16</v>
      </c>
    </row>
    <row r="757" spans="1:25">
      <c r="A757">
        <v>4</v>
      </c>
      <c r="B757">
        <v>2</v>
      </c>
      <c r="C757">
        <v>1</v>
      </c>
      <c r="D757" t="s">
        <v>16</v>
      </c>
      <c r="E757">
        <v>4.0776300000000001</v>
      </c>
      <c r="F757">
        <v>2.4940000000000001E-3</v>
      </c>
      <c r="G757">
        <v>4.1570000000000001E-3</v>
      </c>
      <c r="H757">
        <v>4.5585300000000002</v>
      </c>
      <c r="I757">
        <v>4.0970319999999996</v>
      </c>
      <c r="J757" t="s">
        <v>16</v>
      </c>
      <c r="K757">
        <v>4.3052400000000004</v>
      </c>
      <c r="L757">
        <v>2.9459999999999998E-3</v>
      </c>
      <c r="M757">
        <v>5.476E-3</v>
      </c>
      <c r="N757">
        <v>4.7844100000000003</v>
      </c>
      <c r="O757">
        <v>3.1103969999999999</v>
      </c>
      <c r="P757" t="s">
        <v>16</v>
      </c>
      <c r="Q757">
        <v>4.1536470000000003</v>
      </c>
      <c r="R757">
        <v>2.6459999999999999E-3</v>
      </c>
      <c r="S757">
        <v>4.2620000000000002E-3</v>
      </c>
      <c r="T757">
        <v>4.6337529999999996</v>
      </c>
      <c r="U757">
        <v>3.9961419999999999</v>
      </c>
      <c r="V757" t="s">
        <v>16</v>
      </c>
      <c r="W757">
        <v>0.98663500000000004</v>
      </c>
      <c r="X757">
        <v>1.317205</v>
      </c>
      <c r="Y757" t="s">
        <v>16</v>
      </c>
    </row>
    <row r="758" spans="1:25">
      <c r="A758">
        <v>4</v>
      </c>
      <c r="B758">
        <v>2</v>
      </c>
      <c r="C758">
        <v>2</v>
      </c>
      <c r="D758" t="s">
        <v>16</v>
      </c>
      <c r="E758">
        <v>4.0809899999999999</v>
      </c>
      <c r="F758">
        <v>1.441E-3</v>
      </c>
      <c r="G758">
        <v>2.5500000000000002E-3</v>
      </c>
      <c r="H758">
        <v>4.5598200000000002</v>
      </c>
      <c r="I758">
        <v>6.6788480000000003</v>
      </c>
      <c r="J758" t="s">
        <v>16</v>
      </c>
      <c r="K758">
        <v>4.5172400000000001</v>
      </c>
      <c r="L758">
        <v>1.66E-3</v>
      </c>
      <c r="M758">
        <v>3.516E-3</v>
      </c>
      <c r="N758">
        <v>4.9960599999999999</v>
      </c>
      <c r="O758">
        <v>4.8449350000000004</v>
      </c>
      <c r="P758" t="s">
        <v>16</v>
      </c>
      <c r="Q758">
        <v>4.1669640000000001</v>
      </c>
      <c r="R758">
        <v>1.5380000000000001E-3</v>
      </c>
      <c r="S758">
        <v>2.7100000000000002E-3</v>
      </c>
      <c r="T758">
        <v>4.645454</v>
      </c>
      <c r="U758">
        <v>6.2855460000000001</v>
      </c>
      <c r="V758" t="s">
        <v>16</v>
      </c>
      <c r="W758">
        <v>1.8339129999999999</v>
      </c>
      <c r="X758">
        <v>1.378522</v>
      </c>
      <c r="Y758" t="s">
        <v>16</v>
      </c>
    </row>
    <row r="759" spans="1:25">
      <c r="A759">
        <v>4</v>
      </c>
      <c r="B759">
        <v>2</v>
      </c>
      <c r="C759">
        <v>3</v>
      </c>
      <c r="D759" t="s">
        <v>16</v>
      </c>
      <c r="E759">
        <v>4.0822500000000002</v>
      </c>
      <c r="F759">
        <v>1.188E-3</v>
      </c>
      <c r="G759">
        <v>1.864E-3</v>
      </c>
      <c r="H759">
        <v>4.5603400000000001</v>
      </c>
      <c r="I759">
        <v>9.1369880000000006</v>
      </c>
      <c r="J759" t="s">
        <v>16</v>
      </c>
      <c r="K759">
        <v>4.2866099999999996</v>
      </c>
      <c r="L759">
        <v>1.3389999999999999E-3</v>
      </c>
      <c r="M759">
        <v>2.4870000000000001E-3</v>
      </c>
      <c r="N759">
        <v>4.7636200000000004</v>
      </c>
      <c r="O759">
        <v>6.8484559999999997</v>
      </c>
      <c r="P759" t="s">
        <v>16</v>
      </c>
      <c r="Q759">
        <v>4.1565700000000003</v>
      </c>
      <c r="R759">
        <v>1.274E-3</v>
      </c>
      <c r="S759">
        <v>1.9530000000000001E-3</v>
      </c>
      <c r="T759">
        <v>4.6342619999999997</v>
      </c>
      <c r="U759">
        <v>8.7212329999999998</v>
      </c>
      <c r="V759" t="s">
        <v>16</v>
      </c>
      <c r="W759">
        <v>2.288532</v>
      </c>
      <c r="X759">
        <v>1.334168</v>
      </c>
      <c r="Y759" t="s">
        <v>16</v>
      </c>
    </row>
    <row r="760" spans="1:25">
      <c r="A760">
        <v>4</v>
      </c>
      <c r="B760">
        <v>2</v>
      </c>
      <c r="C760">
        <v>4</v>
      </c>
      <c r="D760" t="s">
        <v>16</v>
      </c>
      <c r="E760">
        <v>4.09579</v>
      </c>
      <c r="F760">
        <v>1.0610000000000001E-3</v>
      </c>
      <c r="G760">
        <v>1.5349999999999999E-3</v>
      </c>
      <c r="H760">
        <v>4.5726199999999997</v>
      </c>
      <c r="I760">
        <v>11.093555</v>
      </c>
      <c r="J760" t="s">
        <v>16</v>
      </c>
      <c r="K760">
        <v>4.2253299999999996</v>
      </c>
      <c r="L760">
        <v>1.183E-3</v>
      </c>
      <c r="M760">
        <v>2.6619999999999999E-3</v>
      </c>
      <c r="N760">
        <v>4.7029399999999999</v>
      </c>
      <c r="O760">
        <v>6.3991730000000002</v>
      </c>
      <c r="P760" t="s">
        <v>16</v>
      </c>
      <c r="Q760">
        <v>4.1551609999999997</v>
      </c>
      <c r="R760">
        <v>1.0970000000000001E-3</v>
      </c>
      <c r="S760">
        <v>1.6659999999999999E-3</v>
      </c>
      <c r="T760">
        <v>4.6327280000000002</v>
      </c>
      <c r="U760">
        <v>10.221749000000001</v>
      </c>
      <c r="V760" t="s">
        <v>16</v>
      </c>
      <c r="W760">
        <v>4.6943820000000001</v>
      </c>
      <c r="X760">
        <v>1.733592</v>
      </c>
      <c r="Y760" t="s">
        <v>16</v>
      </c>
    </row>
    <row r="761" spans="1:25">
      <c r="A761">
        <v>4</v>
      </c>
      <c r="B761">
        <v>2</v>
      </c>
      <c r="C761">
        <v>5</v>
      </c>
      <c r="D761" t="s">
        <v>16</v>
      </c>
      <c r="E761">
        <v>4.0841599999999998</v>
      </c>
      <c r="F761">
        <v>8.4199999999999998E-4</v>
      </c>
      <c r="G761">
        <v>1.325E-3</v>
      </c>
      <c r="H761">
        <v>4.5614299999999997</v>
      </c>
      <c r="I761">
        <v>12.859423</v>
      </c>
      <c r="J761" t="s">
        <v>16</v>
      </c>
      <c r="K761">
        <v>4.24247</v>
      </c>
      <c r="L761">
        <v>1.023E-3</v>
      </c>
      <c r="M761">
        <v>2.0760000000000002E-3</v>
      </c>
      <c r="N761">
        <v>4.7193199999999997</v>
      </c>
      <c r="O761">
        <v>8.2045390000000005</v>
      </c>
      <c r="P761" t="s">
        <v>16</v>
      </c>
      <c r="Q761">
        <v>4.1546880000000002</v>
      </c>
      <c r="R761">
        <v>9.2100000000000005E-4</v>
      </c>
      <c r="S761">
        <v>1.456E-3</v>
      </c>
      <c r="T761">
        <v>4.6319999999999997</v>
      </c>
      <c r="U761">
        <v>11.699118</v>
      </c>
      <c r="V761" t="s">
        <v>16</v>
      </c>
      <c r="W761">
        <v>4.654884</v>
      </c>
      <c r="X761">
        <v>1.5673550000000001</v>
      </c>
      <c r="Y761" t="s">
        <v>16</v>
      </c>
    </row>
    <row r="762" spans="1:25">
      <c r="A762">
        <v>4</v>
      </c>
      <c r="B762">
        <v>2</v>
      </c>
      <c r="C762">
        <v>6</v>
      </c>
      <c r="D762" t="s">
        <v>16</v>
      </c>
      <c r="E762">
        <v>4.0203300000000004</v>
      </c>
      <c r="F762">
        <v>8.3199999999999995E-4</v>
      </c>
      <c r="G762">
        <v>1.17E-3</v>
      </c>
      <c r="H762">
        <v>4.4972500000000002</v>
      </c>
      <c r="I762">
        <v>14.557708999999999</v>
      </c>
      <c r="J762" t="s">
        <v>16</v>
      </c>
      <c r="K762">
        <v>4.2607600000000003</v>
      </c>
      <c r="L762">
        <v>1.0219999999999999E-3</v>
      </c>
      <c r="M762">
        <v>1.8730000000000001E-3</v>
      </c>
      <c r="N762">
        <v>4.7382</v>
      </c>
      <c r="O762">
        <v>9.0917729999999999</v>
      </c>
      <c r="P762" t="s">
        <v>16</v>
      </c>
      <c r="Q762">
        <v>4.1450800000000001</v>
      </c>
      <c r="R762">
        <v>9.0300000000000005E-4</v>
      </c>
      <c r="S762">
        <v>1.273E-3</v>
      </c>
      <c r="T762">
        <v>4.6223549999999998</v>
      </c>
      <c r="U762">
        <v>13.382602</v>
      </c>
      <c r="V762" t="s">
        <v>16</v>
      </c>
      <c r="W762">
        <v>5.4659360000000001</v>
      </c>
      <c r="X762">
        <v>1.6011960000000001</v>
      </c>
      <c r="Y762" t="s">
        <v>16</v>
      </c>
    </row>
    <row r="763" spans="1:25">
      <c r="A763">
        <v>4</v>
      </c>
      <c r="B763">
        <v>2</v>
      </c>
      <c r="C763">
        <v>7</v>
      </c>
      <c r="D763" t="s">
        <v>16</v>
      </c>
      <c r="E763">
        <v>4.0230300000000003</v>
      </c>
      <c r="F763">
        <v>7.2900000000000005E-4</v>
      </c>
      <c r="G763">
        <v>1.1839999999999999E-3</v>
      </c>
      <c r="H763">
        <v>4.5000299999999998</v>
      </c>
      <c r="I763">
        <v>14.384862</v>
      </c>
      <c r="J763" t="s">
        <v>16</v>
      </c>
      <c r="K763">
        <v>4.2259500000000001</v>
      </c>
      <c r="L763">
        <v>8.3199999999999995E-4</v>
      </c>
      <c r="M763">
        <v>1.748E-3</v>
      </c>
      <c r="N763">
        <v>4.7036100000000003</v>
      </c>
      <c r="O763">
        <v>9.7422280000000008</v>
      </c>
      <c r="P763" t="s">
        <v>16</v>
      </c>
      <c r="Q763">
        <v>4.1271069999999996</v>
      </c>
      <c r="R763">
        <v>7.8899999999999999E-4</v>
      </c>
      <c r="S763">
        <v>1.255E-3</v>
      </c>
      <c r="T763">
        <v>4.6040979999999996</v>
      </c>
      <c r="U763">
        <v>13.574434999999999</v>
      </c>
      <c r="V763" t="s">
        <v>16</v>
      </c>
      <c r="W763">
        <v>4.6426340000000001</v>
      </c>
      <c r="X763">
        <v>1.4765470000000001</v>
      </c>
      <c r="Y763" t="s">
        <v>16</v>
      </c>
    </row>
    <row r="764" spans="1:25">
      <c r="A764">
        <v>4</v>
      </c>
      <c r="B764">
        <v>2</v>
      </c>
      <c r="C764">
        <v>8</v>
      </c>
      <c r="D764" t="s">
        <v>16</v>
      </c>
      <c r="E764">
        <v>4.0621799999999997</v>
      </c>
      <c r="F764">
        <v>2.513E-3</v>
      </c>
      <c r="G764">
        <v>4.1149999999999997E-3</v>
      </c>
      <c r="H764">
        <v>4.5416800000000004</v>
      </c>
      <c r="I764">
        <v>4.1393779999999998</v>
      </c>
      <c r="J764" t="s">
        <v>16</v>
      </c>
      <c r="K764">
        <v>4.2008400000000004</v>
      </c>
      <c r="L764">
        <v>4.1060000000000003E-3</v>
      </c>
      <c r="M764">
        <v>5.7999999999999996E-3</v>
      </c>
      <c r="N764">
        <v>4.6813799999999999</v>
      </c>
      <c r="O764">
        <v>2.9364910000000002</v>
      </c>
      <c r="P764" t="s">
        <v>16</v>
      </c>
      <c r="Q764">
        <v>4.123278</v>
      </c>
      <c r="R764">
        <v>3.8400000000000001E-3</v>
      </c>
      <c r="S764">
        <v>4.4609999999999997E-3</v>
      </c>
      <c r="T764">
        <v>4.603586</v>
      </c>
      <c r="U764">
        <v>3.8181560000000001</v>
      </c>
      <c r="V764" t="s">
        <v>16</v>
      </c>
      <c r="W764">
        <v>1.202887</v>
      </c>
      <c r="X764">
        <v>1.4096340000000001</v>
      </c>
      <c r="Y764" t="s">
        <v>16</v>
      </c>
    </row>
    <row r="765" spans="1:25">
      <c r="A765">
        <v>4</v>
      </c>
      <c r="B765">
        <v>3</v>
      </c>
      <c r="C765">
        <v>1</v>
      </c>
      <c r="D765" t="s">
        <v>16</v>
      </c>
      <c r="E765">
        <v>4.18248</v>
      </c>
      <c r="F765">
        <v>2.7460000000000002E-3</v>
      </c>
      <c r="G765">
        <v>9.8799999999999999E-3</v>
      </c>
      <c r="H765">
        <v>4.4883800000000003</v>
      </c>
      <c r="I765">
        <v>1.7239359999999999</v>
      </c>
      <c r="J765" t="s">
        <v>16</v>
      </c>
      <c r="K765">
        <v>4.3163900000000002</v>
      </c>
      <c r="L765">
        <v>3.0760000000000002E-3</v>
      </c>
      <c r="M765">
        <v>1.0907E-2</v>
      </c>
      <c r="N765">
        <v>4.6221800000000002</v>
      </c>
      <c r="O765">
        <v>1.5617239999999999</v>
      </c>
      <c r="P765" t="s">
        <v>16</v>
      </c>
      <c r="Q765">
        <v>4.2383790000000001</v>
      </c>
      <c r="R765">
        <v>2.9459999999999998E-3</v>
      </c>
      <c r="S765">
        <v>1.0307999999999999E-2</v>
      </c>
      <c r="T765">
        <v>4.5445900000000004</v>
      </c>
      <c r="U765">
        <v>1.652468</v>
      </c>
      <c r="V765" t="s">
        <v>16</v>
      </c>
      <c r="W765">
        <v>0.162212</v>
      </c>
      <c r="X765">
        <v>1.1038669999999999</v>
      </c>
      <c r="Y765" t="s">
        <v>16</v>
      </c>
    </row>
    <row r="766" spans="1:25">
      <c r="A766">
        <v>4</v>
      </c>
      <c r="B766">
        <v>3</v>
      </c>
      <c r="C766">
        <v>2</v>
      </c>
      <c r="D766" t="s">
        <v>16</v>
      </c>
      <c r="E766">
        <v>4.1679399999999998</v>
      </c>
      <c r="F766">
        <v>1.5629999999999999E-3</v>
      </c>
      <c r="G766">
        <v>8.5760000000000003E-3</v>
      </c>
      <c r="H766">
        <v>4.4727199999999998</v>
      </c>
      <c r="I766">
        <v>1.986124</v>
      </c>
      <c r="J766" t="s">
        <v>16</v>
      </c>
      <c r="K766">
        <v>4.3208900000000003</v>
      </c>
      <c r="L766">
        <v>2.395E-3</v>
      </c>
      <c r="M766">
        <v>9.6200000000000001E-3</v>
      </c>
      <c r="N766">
        <v>4.6250799999999996</v>
      </c>
      <c r="O766">
        <v>1.7706189999999999</v>
      </c>
      <c r="P766" t="s">
        <v>16</v>
      </c>
      <c r="Q766">
        <v>4.2335560000000001</v>
      </c>
      <c r="R766">
        <v>1.7179999999999999E-3</v>
      </c>
      <c r="S766">
        <v>8.7539999999999996E-3</v>
      </c>
      <c r="T766">
        <v>4.5383180000000003</v>
      </c>
      <c r="U766">
        <v>1.945816</v>
      </c>
      <c r="V766" t="s">
        <v>16</v>
      </c>
      <c r="W766">
        <v>0.215505</v>
      </c>
      <c r="X766">
        <v>1.121712</v>
      </c>
      <c r="Y766" t="s">
        <v>16</v>
      </c>
    </row>
    <row r="767" spans="1:25">
      <c r="A767">
        <v>4</v>
      </c>
      <c r="B767">
        <v>3</v>
      </c>
      <c r="C767">
        <v>3</v>
      </c>
      <c r="D767" t="s">
        <v>16</v>
      </c>
      <c r="E767">
        <v>4.1685400000000001</v>
      </c>
      <c r="F767">
        <v>1.284E-3</v>
      </c>
      <c r="G767">
        <v>7.5859999999999999E-3</v>
      </c>
      <c r="H767">
        <v>4.4728599999999998</v>
      </c>
      <c r="I767">
        <v>2.2453560000000001</v>
      </c>
      <c r="J767" t="s">
        <v>16</v>
      </c>
      <c r="K767">
        <v>4.3076999999999996</v>
      </c>
      <c r="L767">
        <v>2.8609999999999998E-3</v>
      </c>
      <c r="M767">
        <v>9.1389999999999996E-3</v>
      </c>
      <c r="N767">
        <v>4.6116599999999996</v>
      </c>
      <c r="O767">
        <v>1.863783</v>
      </c>
      <c r="P767" t="s">
        <v>16</v>
      </c>
      <c r="Q767">
        <v>4.2387249999999996</v>
      </c>
      <c r="R767">
        <v>1.436E-3</v>
      </c>
      <c r="S767">
        <v>8.0660000000000003E-3</v>
      </c>
      <c r="T767">
        <v>4.5427479999999996</v>
      </c>
      <c r="U767">
        <v>2.1117560000000002</v>
      </c>
      <c r="V767" t="s">
        <v>16</v>
      </c>
      <c r="W767">
        <v>0.381573</v>
      </c>
      <c r="X767">
        <v>1.2047300000000001</v>
      </c>
      <c r="Y767" t="s">
        <v>16</v>
      </c>
    </row>
    <row r="768" spans="1:25">
      <c r="A768">
        <v>4</v>
      </c>
      <c r="B768">
        <v>3</v>
      </c>
      <c r="C768">
        <v>4</v>
      </c>
      <c r="D768" t="s">
        <v>16</v>
      </c>
      <c r="E768">
        <v>4.1829799999999997</v>
      </c>
      <c r="F768">
        <v>1.1199999999999999E-3</v>
      </c>
      <c r="G768">
        <v>7.4510000000000002E-3</v>
      </c>
      <c r="H768">
        <v>4.4879300000000004</v>
      </c>
      <c r="I768">
        <v>2.2859370000000001</v>
      </c>
      <c r="J768" t="s">
        <v>16</v>
      </c>
      <c r="K768">
        <v>4.9322400000000002</v>
      </c>
      <c r="L768">
        <v>5.3759999999999997E-3</v>
      </c>
      <c r="M768">
        <v>1.2305E-2</v>
      </c>
      <c r="N768">
        <v>5.2372500000000004</v>
      </c>
      <c r="O768">
        <v>1.3841810000000001</v>
      </c>
      <c r="P768" t="s">
        <v>16</v>
      </c>
      <c r="Q768">
        <v>4.2698650000000002</v>
      </c>
      <c r="R768">
        <v>3.0850000000000001E-3</v>
      </c>
      <c r="S768">
        <v>8.4370000000000001E-3</v>
      </c>
      <c r="T768">
        <v>4.5741059999999996</v>
      </c>
      <c r="U768">
        <v>2.0187729999999999</v>
      </c>
      <c r="V768" t="s">
        <v>16</v>
      </c>
      <c r="W768">
        <v>0.901756</v>
      </c>
      <c r="X768">
        <v>1.651473</v>
      </c>
      <c r="Y768" t="s">
        <v>16</v>
      </c>
    </row>
    <row r="769" spans="1:25">
      <c r="A769">
        <v>4</v>
      </c>
      <c r="B769">
        <v>3</v>
      </c>
      <c r="C769">
        <v>5</v>
      </c>
      <c r="D769" t="s">
        <v>16</v>
      </c>
      <c r="E769">
        <v>4.1853400000000001</v>
      </c>
      <c r="F769">
        <v>2.552E-3</v>
      </c>
      <c r="G769">
        <v>8.8509999999999995E-3</v>
      </c>
      <c r="H769">
        <v>4.4917100000000003</v>
      </c>
      <c r="I769">
        <v>1.92452</v>
      </c>
      <c r="J769" t="s">
        <v>16</v>
      </c>
      <c r="K769">
        <v>4.3382899999999998</v>
      </c>
      <c r="L769">
        <v>7.0609999999999996E-3</v>
      </c>
      <c r="M769">
        <v>2.0551E-2</v>
      </c>
      <c r="N769">
        <v>4.64785</v>
      </c>
      <c r="O769">
        <v>0.82882599999999995</v>
      </c>
      <c r="P769" t="s">
        <v>16</v>
      </c>
      <c r="Q769">
        <v>4.239166</v>
      </c>
      <c r="R769">
        <v>4.4730000000000004E-3</v>
      </c>
      <c r="S769">
        <v>1.1158E-2</v>
      </c>
      <c r="T769">
        <v>4.5463360000000002</v>
      </c>
      <c r="U769">
        <v>1.526551</v>
      </c>
      <c r="V769" t="s">
        <v>16</v>
      </c>
      <c r="W769">
        <v>1.0956939999999999</v>
      </c>
      <c r="X769">
        <v>2.3219829999999999</v>
      </c>
      <c r="Y769" t="s">
        <v>16</v>
      </c>
    </row>
    <row r="770" spans="1:25">
      <c r="A770">
        <v>4</v>
      </c>
      <c r="B770">
        <v>3</v>
      </c>
      <c r="C770">
        <v>6</v>
      </c>
      <c r="D770" t="s">
        <v>16</v>
      </c>
      <c r="E770">
        <v>4.1801700000000004</v>
      </c>
      <c r="F770">
        <v>4.0549999999999996E-3</v>
      </c>
      <c r="G770">
        <v>8.5050000000000004E-3</v>
      </c>
      <c r="H770">
        <v>4.4870999999999999</v>
      </c>
      <c r="I770">
        <v>2.0026269999999999</v>
      </c>
      <c r="J770" t="s">
        <v>16</v>
      </c>
      <c r="K770">
        <v>5.4449800000000002</v>
      </c>
      <c r="L770">
        <v>6.3499999999999997E-3</v>
      </c>
      <c r="M770">
        <v>1.2491E-2</v>
      </c>
      <c r="N770">
        <v>5.7517899999999997</v>
      </c>
      <c r="O770">
        <v>1.3635740000000001</v>
      </c>
      <c r="P770" t="s">
        <v>16</v>
      </c>
      <c r="Q770">
        <v>4.3011699999999999</v>
      </c>
      <c r="R770">
        <v>4.9940000000000002E-3</v>
      </c>
      <c r="S770">
        <v>1.0938E-2</v>
      </c>
      <c r="T770">
        <v>4.6079809999999997</v>
      </c>
      <c r="U770">
        <v>1.557169</v>
      </c>
      <c r="V770" t="s">
        <v>16</v>
      </c>
      <c r="W770">
        <v>0.63905299999999998</v>
      </c>
      <c r="X770">
        <v>1.4686600000000001</v>
      </c>
      <c r="Y770" t="s">
        <v>16</v>
      </c>
    </row>
    <row r="771" spans="1:25">
      <c r="A771">
        <v>4</v>
      </c>
      <c r="B771">
        <v>3</v>
      </c>
      <c r="C771">
        <v>7</v>
      </c>
      <c r="D771" t="s">
        <v>16</v>
      </c>
      <c r="E771">
        <v>4.1735499999999996</v>
      </c>
      <c r="F771">
        <v>2.738E-3</v>
      </c>
      <c r="G771">
        <v>1.0135999999999999E-2</v>
      </c>
      <c r="H771">
        <v>4.4810499999999998</v>
      </c>
      <c r="I771">
        <v>1.680364</v>
      </c>
      <c r="J771" t="s">
        <v>16</v>
      </c>
      <c r="K771">
        <v>4.3697999999999997</v>
      </c>
      <c r="L771">
        <v>9.3220000000000004E-3</v>
      </c>
      <c r="M771">
        <v>1.4552000000000001E-2</v>
      </c>
      <c r="N771">
        <v>4.6793899999999997</v>
      </c>
      <c r="O771">
        <v>1.170507</v>
      </c>
      <c r="P771" t="s">
        <v>16</v>
      </c>
      <c r="Q771">
        <v>4.2371049999999997</v>
      </c>
      <c r="R771">
        <v>5.8139999999999997E-3</v>
      </c>
      <c r="S771">
        <v>1.1656E-2</v>
      </c>
      <c r="T771">
        <v>4.5446929999999996</v>
      </c>
      <c r="U771">
        <v>1.461249</v>
      </c>
      <c r="V771" t="s">
        <v>16</v>
      </c>
      <c r="W771">
        <v>0.50985800000000003</v>
      </c>
      <c r="X771">
        <v>1.4355869999999999</v>
      </c>
      <c r="Y771" t="s">
        <v>16</v>
      </c>
    </row>
    <row r="772" spans="1:25">
      <c r="A772">
        <v>4</v>
      </c>
      <c r="B772">
        <v>3</v>
      </c>
      <c r="C772">
        <v>8</v>
      </c>
      <c r="D772" t="s">
        <v>16</v>
      </c>
      <c r="E772">
        <v>4.1774199999999997</v>
      </c>
      <c r="F772">
        <v>4.3660000000000001E-3</v>
      </c>
      <c r="G772">
        <v>1.0364E-2</v>
      </c>
      <c r="H772">
        <v>4.4853199999999998</v>
      </c>
      <c r="I772">
        <v>1.643465</v>
      </c>
      <c r="J772" t="s">
        <v>16</v>
      </c>
      <c r="K772">
        <v>4.3039100000000001</v>
      </c>
      <c r="L772">
        <v>1.6251999999999999E-2</v>
      </c>
      <c r="M772">
        <v>2.9034999999999998E-2</v>
      </c>
      <c r="N772">
        <v>4.6120999999999999</v>
      </c>
      <c r="O772">
        <v>0.58662899999999996</v>
      </c>
      <c r="P772" t="s">
        <v>16</v>
      </c>
      <c r="Q772">
        <v>4.2322290000000002</v>
      </c>
      <c r="R772">
        <v>8.2019999999999992E-3</v>
      </c>
      <c r="S772">
        <v>1.4321E-2</v>
      </c>
      <c r="T772">
        <v>4.542497</v>
      </c>
      <c r="U772">
        <v>1.1893640000000001</v>
      </c>
      <c r="V772" t="s">
        <v>16</v>
      </c>
      <c r="W772">
        <v>1.0568360000000001</v>
      </c>
      <c r="X772">
        <v>2.8015409999999998</v>
      </c>
      <c r="Y772" t="s">
        <v>16</v>
      </c>
    </row>
    <row r="773" spans="1:25">
      <c r="A773">
        <v>4</v>
      </c>
      <c r="B773">
        <v>4</v>
      </c>
      <c r="C773">
        <v>1</v>
      </c>
      <c r="D773" t="s">
        <v>16</v>
      </c>
      <c r="E773">
        <v>4.1893700000000003</v>
      </c>
      <c r="F773">
        <v>2.6840000000000002E-3</v>
      </c>
      <c r="G773">
        <v>4.5739999999999999E-3</v>
      </c>
      <c r="H773">
        <v>4.2324900000000003</v>
      </c>
      <c r="I773">
        <v>3.7236220000000002</v>
      </c>
      <c r="J773" t="s">
        <v>16</v>
      </c>
      <c r="K773">
        <v>4.33371</v>
      </c>
      <c r="L773">
        <v>3.0569999999999998E-3</v>
      </c>
      <c r="M773">
        <v>4.9259999999999998E-3</v>
      </c>
      <c r="N773">
        <v>4.3764000000000003</v>
      </c>
      <c r="O773">
        <v>3.4580700000000002</v>
      </c>
      <c r="P773" t="s">
        <v>16</v>
      </c>
      <c r="Q773">
        <v>4.2457560000000001</v>
      </c>
      <c r="R773">
        <v>2.8210000000000002E-3</v>
      </c>
      <c r="S773">
        <v>4.6600000000000001E-3</v>
      </c>
      <c r="T773">
        <v>4.2887420000000001</v>
      </c>
      <c r="U773">
        <v>3.654814</v>
      </c>
      <c r="V773" t="s">
        <v>16</v>
      </c>
      <c r="W773">
        <v>0.26555200000000001</v>
      </c>
      <c r="X773">
        <v>1.076792</v>
      </c>
      <c r="Y773" t="s">
        <v>16</v>
      </c>
    </row>
    <row r="774" spans="1:25">
      <c r="A774">
        <v>4</v>
      </c>
      <c r="B774">
        <v>4</v>
      </c>
      <c r="C774">
        <v>2</v>
      </c>
      <c r="D774" t="s">
        <v>16</v>
      </c>
      <c r="E774">
        <v>4.2025800000000002</v>
      </c>
      <c r="F774">
        <v>1.5590000000000001E-3</v>
      </c>
      <c r="G774">
        <v>2.8240000000000001E-3</v>
      </c>
      <c r="H774">
        <v>4.24404</v>
      </c>
      <c r="I774">
        <v>6.0323909999999996</v>
      </c>
      <c r="J774" t="s">
        <v>16</v>
      </c>
      <c r="K774">
        <v>4.3316499999999998</v>
      </c>
      <c r="L774">
        <v>1.9759999999999999E-3</v>
      </c>
      <c r="M774">
        <v>4.6870000000000002E-3</v>
      </c>
      <c r="N774">
        <v>4.3729399999999998</v>
      </c>
      <c r="O774">
        <v>3.6343269999999999</v>
      </c>
      <c r="P774" t="s">
        <v>16</v>
      </c>
      <c r="Q774">
        <v>4.2497189999999998</v>
      </c>
      <c r="R774">
        <v>1.665E-3</v>
      </c>
      <c r="S774">
        <v>3.3570000000000002E-3</v>
      </c>
      <c r="T774">
        <v>4.29162</v>
      </c>
      <c r="U774">
        <v>5.07416</v>
      </c>
      <c r="V774" t="s">
        <v>16</v>
      </c>
      <c r="W774">
        <v>2.3980640000000002</v>
      </c>
      <c r="X774">
        <v>1.659837</v>
      </c>
      <c r="Y774" t="s">
        <v>16</v>
      </c>
    </row>
    <row r="775" spans="1:25">
      <c r="A775">
        <v>4</v>
      </c>
      <c r="B775">
        <v>4</v>
      </c>
      <c r="C775">
        <v>3</v>
      </c>
      <c r="D775" t="s">
        <v>16</v>
      </c>
      <c r="E775">
        <v>4.18832</v>
      </c>
      <c r="F775">
        <v>1.2440000000000001E-3</v>
      </c>
      <c r="G775">
        <v>1.926E-3</v>
      </c>
      <c r="H775">
        <v>4.2298600000000004</v>
      </c>
      <c r="I775">
        <v>8.8434650000000001</v>
      </c>
      <c r="J775" t="s">
        <v>16</v>
      </c>
      <c r="K775">
        <v>4.3578200000000002</v>
      </c>
      <c r="L775">
        <v>1.5120000000000001E-3</v>
      </c>
      <c r="M775">
        <v>5.9069999999999999E-3</v>
      </c>
      <c r="N775">
        <v>4.3989399999999996</v>
      </c>
      <c r="O775">
        <v>2.883572</v>
      </c>
      <c r="P775" t="s">
        <v>16</v>
      </c>
      <c r="Q775">
        <v>4.2389970000000003</v>
      </c>
      <c r="R775">
        <v>1.371E-3</v>
      </c>
      <c r="S775">
        <v>3.0019999999999999E-3</v>
      </c>
      <c r="T775">
        <v>4.2805929999999996</v>
      </c>
      <c r="U775">
        <v>5.6747930000000002</v>
      </c>
      <c r="V775" t="s">
        <v>16</v>
      </c>
      <c r="W775">
        <v>5.9598930000000001</v>
      </c>
      <c r="X775">
        <v>3.0668440000000001</v>
      </c>
      <c r="Y775" t="s">
        <v>16</v>
      </c>
    </row>
    <row r="776" spans="1:25">
      <c r="A776">
        <v>4</v>
      </c>
      <c r="B776">
        <v>4</v>
      </c>
      <c r="C776">
        <v>4</v>
      </c>
      <c r="D776" t="s">
        <v>16</v>
      </c>
      <c r="E776">
        <v>4.1984000000000004</v>
      </c>
      <c r="F776">
        <v>1.1590000000000001E-3</v>
      </c>
      <c r="G776">
        <v>4.0099999999999997E-3</v>
      </c>
      <c r="H776">
        <v>4.2421499999999996</v>
      </c>
      <c r="I776">
        <v>4.2480859999999998</v>
      </c>
      <c r="J776" t="s">
        <v>16</v>
      </c>
      <c r="K776">
        <v>4.38666</v>
      </c>
      <c r="L776">
        <v>5.0769999999999999E-3</v>
      </c>
      <c r="M776">
        <v>6.0060000000000001E-3</v>
      </c>
      <c r="N776">
        <v>4.4299400000000002</v>
      </c>
      <c r="O776">
        <v>2.8359830000000001</v>
      </c>
      <c r="P776" t="s">
        <v>16</v>
      </c>
      <c r="Q776">
        <v>4.276789</v>
      </c>
      <c r="R776">
        <v>3.0270000000000002E-3</v>
      </c>
      <c r="S776">
        <v>4.7949999999999998E-3</v>
      </c>
      <c r="T776">
        <v>4.3199500000000004</v>
      </c>
      <c r="U776">
        <v>3.5523120000000001</v>
      </c>
      <c r="V776" t="s">
        <v>16</v>
      </c>
      <c r="W776">
        <v>1.4121030000000001</v>
      </c>
      <c r="X776">
        <v>1.497924</v>
      </c>
      <c r="Y776" t="s">
        <v>16</v>
      </c>
    </row>
    <row r="777" spans="1:25">
      <c r="A777">
        <v>4</v>
      </c>
      <c r="B777">
        <v>4</v>
      </c>
      <c r="C777">
        <v>5</v>
      </c>
      <c r="D777" t="s">
        <v>16</v>
      </c>
      <c r="E777">
        <v>4.2025199999999998</v>
      </c>
      <c r="F777">
        <v>3.1900000000000001E-3</v>
      </c>
      <c r="G777">
        <v>4.7829999999999999E-3</v>
      </c>
      <c r="H777">
        <v>4.2472000000000003</v>
      </c>
      <c r="I777">
        <v>3.5612689999999998</v>
      </c>
      <c r="J777" t="s">
        <v>16</v>
      </c>
      <c r="K777">
        <v>4.49512</v>
      </c>
      <c r="L777">
        <v>6.1879999999999999E-3</v>
      </c>
      <c r="M777">
        <v>7.5529999999999998E-3</v>
      </c>
      <c r="N777">
        <v>4.5399500000000002</v>
      </c>
      <c r="O777">
        <v>2.2551899999999998</v>
      </c>
      <c r="P777" t="s">
        <v>16</v>
      </c>
      <c r="Q777">
        <v>4.2684519999999999</v>
      </c>
      <c r="R777">
        <v>4.7109999999999999E-3</v>
      </c>
      <c r="S777">
        <v>5.9300000000000004E-3</v>
      </c>
      <c r="T777">
        <v>4.3128399999999996</v>
      </c>
      <c r="U777">
        <v>2.8725689999999999</v>
      </c>
      <c r="V777" t="s">
        <v>16</v>
      </c>
      <c r="W777">
        <v>1.306079</v>
      </c>
      <c r="X777">
        <v>1.579143</v>
      </c>
      <c r="Y777" t="s">
        <v>16</v>
      </c>
    </row>
    <row r="778" spans="1:25">
      <c r="A778">
        <v>4</v>
      </c>
      <c r="B778">
        <v>4</v>
      </c>
      <c r="C778">
        <v>6</v>
      </c>
      <c r="D778" t="s">
        <v>16</v>
      </c>
      <c r="E778">
        <v>4.1961399999999998</v>
      </c>
      <c r="F778">
        <v>2.5469999999999998E-3</v>
      </c>
      <c r="G778">
        <v>5.3629999999999997E-3</v>
      </c>
      <c r="H778">
        <v>4.24099</v>
      </c>
      <c r="I778">
        <v>3.1761520000000001</v>
      </c>
      <c r="J778" t="s">
        <v>16</v>
      </c>
      <c r="K778">
        <v>4.4367900000000002</v>
      </c>
      <c r="L778">
        <v>9.2849999999999999E-3</v>
      </c>
      <c r="M778">
        <v>9.5189999999999997E-3</v>
      </c>
      <c r="N778">
        <v>4.4832000000000001</v>
      </c>
      <c r="O778">
        <v>1.7893520000000001</v>
      </c>
      <c r="P778" t="s">
        <v>16</v>
      </c>
      <c r="Q778">
        <v>4.2740629999999999</v>
      </c>
      <c r="R778">
        <v>5.6909999999999999E-3</v>
      </c>
      <c r="S778">
        <v>6.986E-3</v>
      </c>
      <c r="T778">
        <v>4.3196690000000002</v>
      </c>
      <c r="U778">
        <v>2.4380929999999998</v>
      </c>
      <c r="V778" t="s">
        <v>16</v>
      </c>
      <c r="W778">
        <v>1.3868</v>
      </c>
      <c r="X778">
        <v>1.775029</v>
      </c>
      <c r="Y778" t="s">
        <v>16</v>
      </c>
    </row>
    <row r="779" spans="1:25">
      <c r="A779">
        <v>4</v>
      </c>
      <c r="B779">
        <v>4</v>
      </c>
      <c r="C779">
        <v>7</v>
      </c>
      <c r="D779" t="s">
        <v>16</v>
      </c>
      <c r="E779">
        <v>4.1660599999999999</v>
      </c>
      <c r="F779">
        <v>4.0899999999999999E-3</v>
      </c>
      <c r="G779">
        <v>5.1019999999999998E-3</v>
      </c>
      <c r="H779">
        <v>4.2128800000000002</v>
      </c>
      <c r="I779">
        <v>3.3387889999999998</v>
      </c>
      <c r="J779" t="s">
        <v>16</v>
      </c>
      <c r="K779">
        <v>4.4913999999999996</v>
      </c>
      <c r="L779">
        <v>8.8719999999999997E-3</v>
      </c>
      <c r="M779">
        <v>9.5499999999999995E-3</v>
      </c>
      <c r="N779">
        <v>4.5379899999999997</v>
      </c>
      <c r="O779">
        <v>1.7834779999999999</v>
      </c>
      <c r="P779" t="s">
        <v>16</v>
      </c>
      <c r="Q779">
        <v>4.2642709999999999</v>
      </c>
      <c r="R779">
        <v>5.6820000000000004E-3</v>
      </c>
      <c r="S779">
        <v>8.2950000000000003E-3</v>
      </c>
      <c r="T779">
        <v>4.3111100000000002</v>
      </c>
      <c r="U779">
        <v>2.0533389999999998</v>
      </c>
      <c r="V779" t="s">
        <v>16</v>
      </c>
      <c r="W779">
        <v>1.5553110000000001</v>
      </c>
      <c r="X779">
        <v>1.872066</v>
      </c>
      <c r="Y779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04"/>
  <sheetViews>
    <sheetView topLeftCell="A1708" workbookViewId="0">
      <selection activeCell="A1733" sqref="A1733:X1804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9</v>
      </c>
      <c r="B2" t="s">
        <v>16</v>
      </c>
      <c r="C2">
        <v>1</v>
      </c>
      <c r="D2">
        <v>1</v>
      </c>
      <c r="E2">
        <v>8516500</v>
      </c>
      <c r="F2">
        <v>8.70519</v>
      </c>
      <c r="G2">
        <v>2.702E-3</v>
      </c>
      <c r="H2">
        <v>6.4260000000000003E-3</v>
      </c>
      <c r="I2">
        <v>9.5906400000000005</v>
      </c>
      <c r="J2" t="s">
        <v>16</v>
      </c>
      <c r="K2">
        <v>3.8285200000000001</v>
      </c>
      <c r="L2">
        <v>2.6450000000000002E-3</v>
      </c>
      <c r="M2">
        <v>6.2490000000000002E-3</v>
      </c>
      <c r="N2">
        <v>9.5906400000000005</v>
      </c>
      <c r="O2">
        <v>2.725533</v>
      </c>
      <c r="P2" t="s">
        <v>16</v>
      </c>
      <c r="Q2">
        <v>8.70519</v>
      </c>
      <c r="R2">
        <v>3.3040000000000001E-3</v>
      </c>
      <c r="S2">
        <v>7.5579999999999996E-3</v>
      </c>
      <c r="T2">
        <v>9.5906400000000005</v>
      </c>
      <c r="U2">
        <v>2.2536800000000001</v>
      </c>
      <c r="V2" t="s">
        <v>16</v>
      </c>
      <c r="W2">
        <v>4.1047279999999997</v>
      </c>
      <c r="X2">
        <v>2.9239999999999999E-3</v>
      </c>
      <c r="Y2">
        <v>6.6509999999999998E-3</v>
      </c>
      <c r="Z2">
        <v>4.9901710000000001</v>
      </c>
      <c r="AA2">
        <v>2.560991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3.89438</v>
      </c>
      <c r="G3">
        <v>2.9030000000000002E-3</v>
      </c>
      <c r="H3">
        <v>6.2490000000000002E-3</v>
      </c>
      <c r="I3">
        <v>4.7801299999999998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3.88165</v>
      </c>
      <c r="G4">
        <v>2.8860000000000001E-3</v>
      </c>
      <c r="H4">
        <v>7.2199999999999999E-3</v>
      </c>
      <c r="I4">
        <v>4.7666899999999996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3.85243</v>
      </c>
      <c r="G5">
        <v>2.6450000000000002E-3</v>
      </c>
      <c r="H5">
        <v>6.5110000000000003E-3</v>
      </c>
      <c r="I5">
        <v>4.7380800000000001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3.8648699999999998</v>
      </c>
      <c r="G6">
        <v>2.8809999999999999E-3</v>
      </c>
      <c r="H6">
        <v>6.4469999999999996E-3</v>
      </c>
      <c r="I6">
        <v>4.7509800000000002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3.9244500000000002</v>
      </c>
      <c r="G7">
        <v>2.9589999999999998E-3</v>
      </c>
      <c r="H7">
        <v>6.5139999999999998E-3</v>
      </c>
      <c r="I7">
        <v>4.8101200000000004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3.8696100000000002</v>
      </c>
      <c r="G8">
        <v>2.9659999999999999E-3</v>
      </c>
      <c r="H8">
        <v>6.4390000000000003E-3</v>
      </c>
      <c r="I8">
        <v>4.7545000000000002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3.8285200000000001</v>
      </c>
      <c r="G9">
        <v>2.9329999999999998E-3</v>
      </c>
      <c r="H9">
        <v>7.2399999999999999E-3</v>
      </c>
      <c r="I9">
        <v>4.7132699999999996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3.9657</v>
      </c>
      <c r="G10">
        <v>2.9429999999999999E-3</v>
      </c>
      <c r="H10">
        <v>6.5240000000000003E-3</v>
      </c>
      <c r="I10">
        <v>4.8504699999999996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3.8738700000000001</v>
      </c>
      <c r="G11">
        <v>2.9740000000000001E-3</v>
      </c>
      <c r="H11">
        <v>6.7289999999999997E-3</v>
      </c>
      <c r="I11">
        <v>4.7585699999999997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3.8526799999999999</v>
      </c>
      <c r="G12">
        <v>3.3040000000000001E-3</v>
      </c>
      <c r="H12">
        <v>6.4720000000000003E-3</v>
      </c>
      <c r="I12">
        <v>4.7380699999999996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3.84788</v>
      </c>
      <c r="G13">
        <v>2.9120000000000001E-3</v>
      </c>
      <c r="H13">
        <v>6.4099999999999999E-3</v>
      </c>
      <c r="I13">
        <v>4.7331500000000002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3.9027699999999999</v>
      </c>
      <c r="G14">
        <v>2.931E-3</v>
      </c>
      <c r="H14">
        <v>7.1329999999999996E-3</v>
      </c>
      <c r="I14">
        <v>4.79115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3.8572199999999999</v>
      </c>
      <c r="G15">
        <v>2.9030000000000002E-3</v>
      </c>
      <c r="H15">
        <v>6.7559999999999999E-3</v>
      </c>
      <c r="I15">
        <v>4.7437899999999997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3.84843</v>
      </c>
      <c r="G16">
        <v>2.934E-3</v>
      </c>
      <c r="H16">
        <v>6.607E-3</v>
      </c>
      <c r="I16">
        <v>4.7332900000000002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3.9463900000000001</v>
      </c>
      <c r="G17">
        <v>2.9710000000000001E-3</v>
      </c>
      <c r="H17">
        <v>6.4700000000000001E-3</v>
      </c>
      <c r="I17">
        <v>4.8324199999999999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3.8389000000000002</v>
      </c>
      <c r="G18">
        <v>2.9150000000000001E-3</v>
      </c>
      <c r="H18">
        <v>6.6550000000000003E-3</v>
      </c>
      <c r="I18">
        <v>4.7237799999999996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3.86442</v>
      </c>
      <c r="G19">
        <v>2.941E-3</v>
      </c>
      <c r="H19">
        <v>6.607E-3</v>
      </c>
      <c r="I19">
        <v>4.7491000000000003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3.87825</v>
      </c>
      <c r="G20">
        <v>2.9390000000000002E-3</v>
      </c>
      <c r="H20">
        <v>7.5579999999999996E-3</v>
      </c>
      <c r="I20">
        <v>4.7628399999999997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3.85616</v>
      </c>
      <c r="G21">
        <v>2.8969999999999998E-3</v>
      </c>
      <c r="H21">
        <v>6.3E-3</v>
      </c>
      <c r="I21">
        <v>4.7417400000000001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3.84551</v>
      </c>
      <c r="G22">
        <v>2.967E-3</v>
      </c>
      <c r="H22">
        <v>6.4019999999999997E-3</v>
      </c>
      <c r="I22">
        <v>4.7308199999999996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9</v>
      </c>
      <c r="B26" t="s">
        <v>16</v>
      </c>
      <c r="C26">
        <v>1</v>
      </c>
      <c r="D26">
        <v>2</v>
      </c>
      <c r="E26">
        <v>8516500</v>
      </c>
      <c r="F26">
        <v>3.8643000000000001</v>
      </c>
      <c r="G26">
        <v>1.6590000000000001E-3</v>
      </c>
      <c r="H26">
        <v>5.6930000000000001E-3</v>
      </c>
      <c r="I26">
        <v>4.7483199999999997</v>
      </c>
      <c r="J26" t="s">
        <v>16</v>
      </c>
      <c r="K26">
        <v>3.8386300000000002</v>
      </c>
      <c r="L26">
        <v>1.5920000000000001E-3</v>
      </c>
      <c r="M26">
        <v>5.2230000000000002E-3</v>
      </c>
      <c r="N26">
        <v>4.7483199999999997</v>
      </c>
      <c r="O26">
        <v>3.2609279999999998</v>
      </c>
      <c r="P26" t="s">
        <v>16</v>
      </c>
      <c r="Q26">
        <v>4.1188700000000003</v>
      </c>
      <c r="R26">
        <v>1.6609999999999999E-3</v>
      </c>
      <c r="S26">
        <v>6.7990000000000004E-3</v>
      </c>
      <c r="T26">
        <v>5.0040800000000001</v>
      </c>
      <c r="U26">
        <v>2.5050669999999999</v>
      </c>
      <c r="V26" t="s">
        <v>16</v>
      </c>
      <c r="W26">
        <v>3.879524</v>
      </c>
      <c r="X26">
        <v>1.64E-3</v>
      </c>
      <c r="Y26">
        <v>5.646E-3</v>
      </c>
      <c r="Z26">
        <v>4.764532</v>
      </c>
      <c r="AA26">
        <v>3.016705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3.84301</v>
      </c>
      <c r="G27">
        <v>1.6509999999999999E-3</v>
      </c>
      <c r="H27">
        <v>5.3150000000000003E-3</v>
      </c>
      <c r="I27">
        <v>4.7274700000000003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3.8612199999999999</v>
      </c>
      <c r="G28">
        <v>1.6490000000000001E-3</v>
      </c>
      <c r="H28">
        <v>5.3550000000000004E-3</v>
      </c>
      <c r="I28">
        <v>4.7470499999999998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3.8495599999999999</v>
      </c>
      <c r="G29">
        <v>1.65E-3</v>
      </c>
      <c r="H29">
        <v>6.7990000000000004E-3</v>
      </c>
      <c r="I29">
        <v>4.7378099999999996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3.8917299999999999</v>
      </c>
      <c r="G30">
        <v>1.655E-3</v>
      </c>
      <c r="H30">
        <v>5.653E-3</v>
      </c>
      <c r="I30">
        <v>4.7763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3.8809900000000002</v>
      </c>
      <c r="G31">
        <v>1.622E-3</v>
      </c>
      <c r="H31">
        <v>5.3420000000000004E-3</v>
      </c>
      <c r="I31">
        <v>4.7669600000000001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3.86252</v>
      </c>
      <c r="G32">
        <v>1.6570000000000001E-3</v>
      </c>
      <c r="H32">
        <v>5.5579999999999996E-3</v>
      </c>
      <c r="I32">
        <v>4.74899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4.1188700000000003</v>
      </c>
      <c r="G33">
        <v>1.647E-3</v>
      </c>
      <c r="H33">
        <v>5.9129999999999999E-3</v>
      </c>
      <c r="I33">
        <v>5.0040800000000001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3.8449399999999998</v>
      </c>
      <c r="G34">
        <v>1.653E-3</v>
      </c>
      <c r="H34">
        <v>5.653E-3</v>
      </c>
      <c r="I34">
        <v>4.7300199999999997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3.8664499999999999</v>
      </c>
      <c r="G35">
        <v>1.65E-3</v>
      </c>
      <c r="H35">
        <v>5.7039999999999999E-3</v>
      </c>
      <c r="I35">
        <v>4.7508499999999998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3.88496</v>
      </c>
      <c r="G36">
        <v>1.6260000000000001E-3</v>
      </c>
      <c r="H36">
        <v>6.169E-3</v>
      </c>
      <c r="I36">
        <v>4.7707100000000002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3.8699699999999999</v>
      </c>
      <c r="G37">
        <v>1.5920000000000001E-3</v>
      </c>
      <c r="H37">
        <v>5.8199999999999997E-3</v>
      </c>
      <c r="I37">
        <v>4.7539800000000003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3.8792900000000001</v>
      </c>
      <c r="G38">
        <v>1.6540000000000001E-3</v>
      </c>
      <c r="H38">
        <v>5.3109999999999997E-3</v>
      </c>
      <c r="I38">
        <v>4.7643700000000004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3.8753099999999998</v>
      </c>
      <c r="G39">
        <v>1.6230000000000001E-3</v>
      </c>
      <c r="H39">
        <v>5.7159999999999997E-3</v>
      </c>
      <c r="I39">
        <v>4.7585300000000004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3.9030999999999998</v>
      </c>
      <c r="G40">
        <v>1.6299999999999999E-3</v>
      </c>
      <c r="H40">
        <v>5.476E-3</v>
      </c>
      <c r="I40">
        <v>4.7884399999999996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3.88307</v>
      </c>
      <c r="G41">
        <v>1.655E-3</v>
      </c>
      <c r="H41">
        <v>5.3819999999999996E-3</v>
      </c>
      <c r="I41">
        <v>4.7674000000000003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3.90029</v>
      </c>
      <c r="G42">
        <v>1.6509999999999999E-3</v>
      </c>
      <c r="H42">
        <v>5.7590000000000002E-3</v>
      </c>
      <c r="I42">
        <v>4.7849199999999996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3.85303</v>
      </c>
      <c r="G43">
        <v>1.6609999999999999E-3</v>
      </c>
      <c r="H43">
        <v>5.7930000000000004E-3</v>
      </c>
      <c r="I43">
        <v>4.7371699999999999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3.8479199999999998</v>
      </c>
      <c r="G44">
        <v>1.634E-3</v>
      </c>
      <c r="H44">
        <v>5.5019999999999999E-3</v>
      </c>
      <c r="I44">
        <v>4.7355900000000002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3.8386300000000002</v>
      </c>
      <c r="G45">
        <v>1.5969999999999999E-3</v>
      </c>
      <c r="H45">
        <v>5.2230000000000002E-3</v>
      </c>
      <c r="I45">
        <v>4.7220599999999999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3.8508499999999999</v>
      </c>
      <c r="G46">
        <v>1.6249999999999999E-3</v>
      </c>
      <c r="H46">
        <v>5.4359999999999999E-3</v>
      </c>
      <c r="I46">
        <v>4.7341499999999996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9</v>
      </c>
      <c r="B50" t="s">
        <v>16</v>
      </c>
      <c r="C50">
        <v>1</v>
      </c>
      <c r="D50">
        <v>3</v>
      </c>
      <c r="E50">
        <v>8516500</v>
      </c>
      <c r="F50">
        <v>3.82321</v>
      </c>
      <c r="G50">
        <v>1.436E-3</v>
      </c>
      <c r="H50">
        <v>5.6499999999999996E-3</v>
      </c>
      <c r="I50">
        <v>4.7090199999999998</v>
      </c>
      <c r="J50" t="s">
        <v>16</v>
      </c>
      <c r="K50">
        <v>3.8119800000000001</v>
      </c>
      <c r="L50">
        <v>1.428E-3</v>
      </c>
      <c r="M50">
        <v>4.9649999999999998E-3</v>
      </c>
      <c r="N50">
        <v>4.7090199999999998</v>
      </c>
      <c r="O50">
        <v>3.4308909999999999</v>
      </c>
      <c r="P50" t="s">
        <v>16</v>
      </c>
      <c r="Q50">
        <v>4.2617399999999996</v>
      </c>
      <c r="R50">
        <v>1.5089999999999999E-3</v>
      </c>
      <c r="S50">
        <v>5.7829999999999999E-3</v>
      </c>
      <c r="T50">
        <v>5.1450100000000001</v>
      </c>
      <c r="U50">
        <v>2.9452600000000002</v>
      </c>
      <c r="V50" t="s">
        <v>16</v>
      </c>
      <c r="W50">
        <v>3.8887969999999998</v>
      </c>
      <c r="X50">
        <v>1.4519999999999999E-3</v>
      </c>
      <c r="Y50">
        <v>5.3499999999999997E-3</v>
      </c>
      <c r="Z50">
        <v>4.7731849999999998</v>
      </c>
      <c r="AA50">
        <v>3.1839849999999998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3.84857</v>
      </c>
      <c r="G51">
        <v>1.454E-3</v>
      </c>
      <c r="H51">
        <v>5.3249999999999999E-3</v>
      </c>
      <c r="I51">
        <v>4.7335000000000003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3.9117199999999999</v>
      </c>
      <c r="G52">
        <v>1.4580000000000001E-3</v>
      </c>
      <c r="H52">
        <v>5.5040000000000002E-3</v>
      </c>
      <c r="I52">
        <v>4.7937000000000003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3.9560900000000001</v>
      </c>
      <c r="G53">
        <v>1.4959999999999999E-3</v>
      </c>
      <c r="H53">
        <v>5.4029999999999998E-3</v>
      </c>
      <c r="I53">
        <v>4.8402700000000003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3.8646199999999999</v>
      </c>
      <c r="G54">
        <v>1.444E-3</v>
      </c>
      <c r="H54">
        <v>4.9649999999999998E-3</v>
      </c>
      <c r="I54">
        <v>4.7487599999999999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3.9105699999999999</v>
      </c>
      <c r="G55">
        <v>1.4289999999999999E-3</v>
      </c>
      <c r="H55">
        <v>5.568E-3</v>
      </c>
      <c r="I55">
        <v>4.7971399999999997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3.8825799999999999</v>
      </c>
      <c r="G56">
        <v>1.431E-3</v>
      </c>
      <c r="H56">
        <v>5.7400000000000003E-3</v>
      </c>
      <c r="I56">
        <v>4.7667000000000002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3.8297699999999999</v>
      </c>
      <c r="G57">
        <v>1.449E-3</v>
      </c>
      <c r="H57">
        <v>5.489E-3</v>
      </c>
      <c r="I57">
        <v>4.7135100000000003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3.8923399999999999</v>
      </c>
      <c r="G58">
        <v>1.431E-3</v>
      </c>
      <c r="H58">
        <v>5.176E-3</v>
      </c>
      <c r="I58">
        <v>4.77597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3.8581599999999998</v>
      </c>
      <c r="G59">
        <v>1.4499999999999999E-3</v>
      </c>
      <c r="H59">
        <v>5.7239999999999999E-3</v>
      </c>
      <c r="I59">
        <v>4.7419500000000001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4.0048000000000004</v>
      </c>
      <c r="G60">
        <v>1.482E-3</v>
      </c>
      <c r="H60">
        <v>5.058E-3</v>
      </c>
      <c r="I60">
        <v>4.8893199999999997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3.8460999999999999</v>
      </c>
      <c r="G61">
        <v>1.4300000000000001E-3</v>
      </c>
      <c r="H61">
        <v>5.2570000000000004E-3</v>
      </c>
      <c r="I61">
        <v>4.7295299999999996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3.84768</v>
      </c>
      <c r="G62">
        <v>1.449E-3</v>
      </c>
      <c r="H62">
        <v>5.7829999999999999E-3</v>
      </c>
      <c r="I62">
        <v>4.7322199999999999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3.8996599999999999</v>
      </c>
      <c r="G63">
        <v>1.4499999999999999E-3</v>
      </c>
      <c r="H63">
        <v>5.1000000000000004E-3</v>
      </c>
      <c r="I63">
        <v>4.7839400000000003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3.8333200000000001</v>
      </c>
      <c r="G64">
        <v>1.428E-3</v>
      </c>
      <c r="H64">
        <v>5.0369999999999998E-3</v>
      </c>
      <c r="I64">
        <v>4.7172400000000003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3.8452600000000001</v>
      </c>
      <c r="G65">
        <v>1.4499999999999999E-3</v>
      </c>
      <c r="H65">
        <v>5.0410000000000003E-3</v>
      </c>
      <c r="I65">
        <v>4.7295600000000002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3.8571200000000001</v>
      </c>
      <c r="G66">
        <v>1.451E-3</v>
      </c>
      <c r="H66">
        <v>5.189E-3</v>
      </c>
      <c r="I66">
        <v>4.74057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3.8119800000000001</v>
      </c>
      <c r="G67">
        <v>1.4729999999999999E-3</v>
      </c>
      <c r="H67">
        <v>5.5560000000000002E-3</v>
      </c>
      <c r="I67">
        <v>4.6982900000000001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4.2617399999999996</v>
      </c>
      <c r="G68">
        <v>1.444E-3</v>
      </c>
      <c r="H68">
        <v>5.0179999999999999E-3</v>
      </c>
      <c r="I68">
        <v>5.1450100000000001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3.8566600000000002</v>
      </c>
      <c r="G69">
        <v>1.5089999999999999E-3</v>
      </c>
      <c r="H69">
        <v>5.4559999999999999E-3</v>
      </c>
      <c r="I69">
        <v>4.7422399999999998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3.8227799999999998</v>
      </c>
      <c r="G70">
        <v>1.4519999999999999E-3</v>
      </c>
      <c r="H70">
        <v>5.3020000000000003E-3</v>
      </c>
      <c r="I70">
        <v>4.70845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9</v>
      </c>
      <c r="B74" t="s">
        <v>16</v>
      </c>
      <c r="C74">
        <v>1</v>
      </c>
      <c r="D74">
        <v>4</v>
      </c>
      <c r="E74">
        <v>8516500</v>
      </c>
      <c r="F74">
        <v>3.8407399999999998</v>
      </c>
      <c r="G74">
        <v>1.219E-3</v>
      </c>
      <c r="H74">
        <v>5.1110000000000001E-3</v>
      </c>
      <c r="I74">
        <v>4.7257400000000001</v>
      </c>
      <c r="J74" t="s">
        <v>16</v>
      </c>
      <c r="K74">
        <v>3.8181799999999999</v>
      </c>
      <c r="L74">
        <v>1.155E-3</v>
      </c>
      <c r="M74">
        <v>4.8840000000000003E-3</v>
      </c>
      <c r="N74">
        <v>4.7257400000000001</v>
      </c>
      <c r="O74">
        <v>3.4874390000000002</v>
      </c>
      <c r="P74" t="s">
        <v>16</v>
      </c>
      <c r="Q74">
        <v>3.9174699999999998</v>
      </c>
      <c r="R74">
        <v>1.6819999999999999E-3</v>
      </c>
      <c r="S74">
        <v>5.8110000000000002E-3</v>
      </c>
      <c r="T74">
        <v>4.8017799999999999</v>
      </c>
      <c r="U74">
        <v>2.9312</v>
      </c>
      <c r="V74" t="s">
        <v>16</v>
      </c>
      <c r="W74">
        <v>3.8607969999999998</v>
      </c>
      <c r="X74">
        <v>1.238E-3</v>
      </c>
      <c r="Y74">
        <v>5.3330000000000001E-3</v>
      </c>
      <c r="Z74">
        <v>4.745234</v>
      </c>
      <c r="AA74">
        <v>3.1936239999999998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3.8500700000000001</v>
      </c>
      <c r="G75">
        <v>1.6819999999999999E-3</v>
      </c>
      <c r="H75">
        <v>5.3629999999999997E-3</v>
      </c>
      <c r="I75">
        <v>4.7333299999999996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3.839</v>
      </c>
      <c r="G76">
        <v>1.224E-3</v>
      </c>
      <c r="H76">
        <v>5.3049999999999998E-3</v>
      </c>
      <c r="I76">
        <v>4.7228700000000003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3.85514</v>
      </c>
      <c r="G77">
        <v>1.248E-3</v>
      </c>
      <c r="H77">
        <v>5.0179999999999999E-3</v>
      </c>
      <c r="I77">
        <v>4.7403500000000003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3.8657400000000002</v>
      </c>
      <c r="G78">
        <v>1.2080000000000001E-3</v>
      </c>
      <c r="H78">
        <v>5.2050000000000004E-3</v>
      </c>
      <c r="I78">
        <v>4.7494699999999996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3.8532099999999998</v>
      </c>
      <c r="G79">
        <v>1.2229999999999999E-3</v>
      </c>
      <c r="H79">
        <v>5.4130000000000003E-3</v>
      </c>
      <c r="I79">
        <v>4.7364600000000001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3.8624200000000002</v>
      </c>
      <c r="G80">
        <v>1.189E-3</v>
      </c>
      <c r="H80">
        <v>5.7149999999999996E-3</v>
      </c>
      <c r="I80">
        <v>4.7473400000000003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3.85832</v>
      </c>
      <c r="G81">
        <v>1.2260000000000001E-3</v>
      </c>
      <c r="H81">
        <v>5.4650000000000002E-3</v>
      </c>
      <c r="I81">
        <v>4.7432400000000001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3.9174699999999998</v>
      </c>
      <c r="G82">
        <v>1.2099999999999999E-3</v>
      </c>
      <c r="H82">
        <v>4.9909999999999998E-3</v>
      </c>
      <c r="I82">
        <v>4.8017799999999999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3.8649100000000001</v>
      </c>
      <c r="G83">
        <v>1.2290000000000001E-3</v>
      </c>
      <c r="H83">
        <v>5.4689999999999999E-3</v>
      </c>
      <c r="I83">
        <v>4.7495000000000003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3.8493499999999998</v>
      </c>
      <c r="G84">
        <v>1.212E-3</v>
      </c>
      <c r="H84">
        <v>5.182E-3</v>
      </c>
      <c r="I84">
        <v>4.7354399999999996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3.8181799999999999</v>
      </c>
      <c r="G85">
        <v>1.209E-3</v>
      </c>
      <c r="H85">
        <v>5.2950000000000002E-3</v>
      </c>
      <c r="I85">
        <v>4.7014899999999997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3.8565900000000002</v>
      </c>
      <c r="G86">
        <v>1.2080000000000001E-3</v>
      </c>
      <c r="H86">
        <v>5.6020000000000002E-3</v>
      </c>
      <c r="I86">
        <v>4.74038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3.87846</v>
      </c>
      <c r="G87">
        <v>1.155E-3</v>
      </c>
      <c r="H87">
        <v>5.5779999999999996E-3</v>
      </c>
      <c r="I87">
        <v>4.7625799999999998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3.8643000000000001</v>
      </c>
      <c r="G88">
        <v>1.2080000000000001E-3</v>
      </c>
      <c r="H88">
        <v>5.5849999999999997E-3</v>
      </c>
      <c r="I88">
        <v>4.7478400000000001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3.8477199999999998</v>
      </c>
      <c r="G89">
        <v>1.225E-3</v>
      </c>
      <c r="H89">
        <v>5.0000000000000001E-3</v>
      </c>
      <c r="I89">
        <v>4.7343299999999999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3.8246199999999999</v>
      </c>
      <c r="G90">
        <v>1.214E-3</v>
      </c>
      <c r="H90">
        <v>5.7629999999999999E-3</v>
      </c>
      <c r="I90">
        <v>4.7094300000000002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3.9079000000000002</v>
      </c>
      <c r="G91">
        <v>1.2340000000000001E-3</v>
      </c>
      <c r="H91">
        <v>4.9699999999999996E-3</v>
      </c>
      <c r="I91">
        <v>4.7918799999999999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3.90198</v>
      </c>
      <c r="G92">
        <v>1.2229999999999999E-3</v>
      </c>
      <c r="H92">
        <v>4.8840000000000003E-3</v>
      </c>
      <c r="I92">
        <v>4.7855299999999996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3.8690699999999998</v>
      </c>
      <c r="G93">
        <v>1.2279999999999999E-3</v>
      </c>
      <c r="H93">
        <v>5.8110000000000002E-3</v>
      </c>
      <c r="I93">
        <v>4.7537500000000001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3.85155</v>
      </c>
      <c r="G94">
        <v>1.2260000000000001E-3</v>
      </c>
      <c r="H94">
        <v>5.2789999999999998E-3</v>
      </c>
      <c r="I94">
        <v>4.73719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9</v>
      </c>
      <c r="B98" t="s">
        <v>16</v>
      </c>
      <c r="C98">
        <v>1</v>
      </c>
      <c r="D98">
        <v>5</v>
      </c>
      <c r="E98">
        <v>8516500</v>
      </c>
      <c r="F98">
        <v>3.8587899999999999</v>
      </c>
      <c r="G98">
        <v>9.1E-4</v>
      </c>
      <c r="H98">
        <v>5.1409999999999997E-3</v>
      </c>
      <c r="I98">
        <v>4.7430899999999996</v>
      </c>
      <c r="J98" t="s">
        <v>16</v>
      </c>
      <c r="K98">
        <v>3.82666</v>
      </c>
      <c r="L98">
        <v>9.0399999999999996E-4</v>
      </c>
      <c r="M98">
        <v>4.6290000000000003E-3</v>
      </c>
      <c r="N98">
        <v>4.7430899999999996</v>
      </c>
      <c r="O98">
        <v>3.6796139999999999</v>
      </c>
      <c r="P98" t="s">
        <v>16</v>
      </c>
      <c r="Q98">
        <v>3.9863499999999998</v>
      </c>
      <c r="R98">
        <v>9.4300000000000004E-4</v>
      </c>
      <c r="S98">
        <v>5.9080000000000001E-3</v>
      </c>
      <c r="T98">
        <v>4.8703599999999998</v>
      </c>
      <c r="U98">
        <v>2.8829379999999998</v>
      </c>
      <c r="V98" t="s">
        <v>16</v>
      </c>
      <c r="W98">
        <v>3.8651430000000002</v>
      </c>
      <c r="X98">
        <v>9.2199999999999997E-4</v>
      </c>
      <c r="Y98">
        <v>5.0039999999999998E-3</v>
      </c>
      <c r="Z98">
        <v>4.7486490000000003</v>
      </c>
      <c r="AA98">
        <v>3.4041100000000002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3.8627500000000001</v>
      </c>
      <c r="G99">
        <v>9.1600000000000004E-4</v>
      </c>
      <c r="H99">
        <v>5.339E-3</v>
      </c>
      <c r="I99">
        <v>4.7449700000000004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3.8765000000000001</v>
      </c>
      <c r="G100">
        <v>9.0600000000000001E-4</v>
      </c>
      <c r="H100">
        <v>4.7520000000000001E-3</v>
      </c>
      <c r="I100">
        <v>4.7599099999999996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3.9275500000000001</v>
      </c>
      <c r="G101">
        <v>9.2199999999999997E-4</v>
      </c>
      <c r="H101">
        <v>4.8510000000000003E-3</v>
      </c>
      <c r="I101">
        <v>4.8103699999999998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3.8529900000000001</v>
      </c>
      <c r="G102">
        <v>9.3400000000000004E-4</v>
      </c>
      <c r="H102">
        <v>4.7060000000000001E-3</v>
      </c>
      <c r="I102">
        <v>4.7356499999999997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3.8448600000000002</v>
      </c>
      <c r="G103">
        <v>9.1600000000000004E-4</v>
      </c>
      <c r="H103">
        <v>5.411E-3</v>
      </c>
      <c r="I103">
        <v>4.7286799999999998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3.8293400000000002</v>
      </c>
      <c r="G104">
        <v>9.3800000000000003E-4</v>
      </c>
      <c r="H104">
        <v>4.8129999999999996E-3</v>
      </c>
      <c r="I104">
        <v>4.71272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3.82959</v>
      </c>
      <c r="G105">
        <v>9.0899999999999998E-4</v>
      </c>
      <c r="H105">
        <v>5.9080000000000001E-3</v>
      </c>
      <c r="I105">
        <v>4.7127999999999997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3.8590200000000001</v>
      </c>
      <c r="G106">
        <v>9.0399999999999996E-4</v>
      </c>
      <c r="H106">
        <v>4.9360000000000003E-3</v>
      </c>
      <c r="I106">
        <v>4.7420099999999996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3.8670200000000001</v>
      </c>
      <c r="G107">
        <v>9.3400000000000004E-4</v>
      </c>
      <c r="H107">
        <v>4.6290000000000003E-3</v>
      </c>
      <c r="I107">
        <v>4.7515900000000002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3.9863499999999998</v>
      </c>
      <c r="G108">
        <v>9.2599999999999996E-4</v>
      </c>
      <c r="H108">
        <v>4.862E-3</v>
      </c>
      <c r="I108">
        <v>4.8703599999999998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3.8797899999999998</v>
      </c>
      <c r="G109">
        <v>9.2699999999999998E-4</v>
      </c>
      <c r="H109">
        <v>4.8180000000000002E-3</v>
      </c>
      <c r="I109">
        <v>4.7626799999999996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3.8392599999999999</v>
      </c>
      <c r="G110">
        <v>9.2800000000000001E-4</v>
      </c>
      <c r="H110">
        <v>5.078E-3</v>
      </c>
      <c r="I110">
        <v>4.7245499999999998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3.8515299999999999</v>
      </c>
      <c r="G111">
        <v>9.2800000000000001E-4</v>
      </c>
      <c r="H111">
        <v>4.7730000000000003E-3</v>
      </c>
      <c r="I111">
        <v>4.7338300000000002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3.82666</v>
      </c>
      <c r="G112">
        <v>9.4300000000000004E-4</v>
      </c>
      <c r="H112">
        <v>5.0229999999999997E-3</v>
      </c>
      <c r="I112">
        <v>4.7092499999999999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3.8591000000000002</v>
      </c>
      <c r="G113">
        <v>9.2400000000000002E-4</v>
      </c>
      <c r="H113">
        <v>4.9430000000000003E-3</v>
      </c>
      <c r="I113">
        <v>4.7433300000000003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3.8452500000000001</v>
      </c>
      <c r="G114">
        <v>9.3999999999999997E-4</v>
      </c>
      <c r="H114">
        <v>4.8650000000000004E-3</v>
      </c>
      <c r="I114">
        <v>4.7290200000000002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3.90158</v>
      </c>
      <c r="G115">
        <v>9.1799999999999998E-4</v>
      </c>
      <c r="H115">
        <v>5.3210000000000002E-3</v>
      </c>
      <c r="I115">
        <v>4.7856300000000003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3.8635799999999998</v>
      </c>
      <c r="G116">
        <v>9.1299999999999997E-4</v>
      </c>
      <c r="H116">
        <v>4.6579999999999998E-3</v>
      </c>
      <c r="I116">
        <v>4.7470499999999998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3.84171</v>
      </c>
      <c r="G117">
        <v>9.1100000000000003E-4</v>
      </c>
      <c r="H117">
        <v>5.4250000000000001E-3</v>
      </c>
      <c r="I117">
        <v>4.7262599999999999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3.8647900000000002</v>
      </c>
      <c r="G118">
        <v>9.2699999999999998E-4</v>
      </c>
      <c r="H118">
        <v>4.823E-3</v>
      </c>
      <c r="I118">
        <v>4.7478699999999998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9</v>
      </c>
      <c r="B122" t="s">
        <v>16</v>
      </c>
      <c r="C122">
        <v>1</v>
      </c>
      <c r="D122">
        <v>6</v>
      </c>
      <c r="E122">
        <v>8516500</v>
      </c>
      <c r="F122">
        <v>3.8712</v>
      </c>
      <c r="G122">
        <v>9.1500000000000001E-4</v>
      </c>
      <c r="H122">
        <v>5.3499999999999997E-3</v>
      </c>
      <c r="I122">
        <v>4.7539199999999999</v>
      </c>
      <c r="J122" t="s">
        <v>16</v>
      </c>
      <c r="K122">
        <v>3.8177099999999999</v>
      </c>
      <c r="L122">
        <v>8.8900000000000003E-4</v>
      </c>
      <c r="M122">
        <v>4.6080000000000001E-3</v>
      </c>
      <c r="N122">
        <v>4.7539199999999999</v>
      </c>
      <c r="O122">
        <v>3.6960069999999998</v>
      </c>
      <c r="P122" t="s">
        <v>16</v>
      </c>
      <c r="Q122">
        <v>3.95194</v>
      </c>
      <c r="R122">
        <v>1.632E-3</v>
      </c>
      <c r="S122">
        <v>5.5440000000000003E-3</v>
      </c>
      <c r="T122">
        <v>4.8376900000000003</v>
      </c>
      <c r="U122">
        <v>3.0722429999999998</v>
      </c>
      <c r="V122" t="s">
        <v>16</v>
      </c>
      <c r="W122">
        <v>3.8604500000000002</v>
      </c>
      <c r="X122">
        <v>9.7000000000000005E-4</v>
      </c>
      <c r="Y122">
        <v>5.0749999999999997E-3</v>
      </c>
      <c r="Z122">
        <v>4.7442390000000003</v>
      </c>
      <c r="AA122">
        <v>3.3565420000000001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3.8177099999999999</v>
      </c>
      <c r="G123">
        <v>1.5939999999999999E-3</v>
      </c>
      <c r="H123">
        <v>4.8799999999999998E-3</v>
      </c>
      <c r="I123">
        <v>4.7012999999999998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3.8759899999999998</v>
      </c>
      <c r="G124">
        <v>8.8900000000000003E-4</v>
      </c>
      <c r="H124">
        <v>5.1539999999999997E-3</v>
      </c>
      <c r="I124">
        <v>4.7612699999999997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3.8497499999999998</v>
      </c>
      <c r="G125">
        <v>8.9400000000000005E-4</v>
      </c>
      <c r="H125">
        <v>4.8760000000000001E-3</v>
      </c>
      <c r="I125">
        <v>4.734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3.8627600000000002</v>
      </c>
      <c r="G126">
        <v>9.1699999999999995E-4</v>
      </c>
      <c r="H126">
        <v>5.4289999999999998E-3</v>
      </c>
      <c r="I126">
        <v>4.7472300000000001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3.8342399999999999</v>
      </c>
      <c r="G127">
        <v>8.9599999999999999E-4</v>
      </c>
      <c r="H127">
        <v>5.4809999999999998E-3</v>
      </c>
      <c r="I127">
        <v>4.7179700000000002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3.8908299999999998</v>
      </c>
      <c r="G128">
        <v>1.632E-3</v>
      </c>
      <c r="H128">
        <v>4.9220000000000002E-3</v>
      </c>
      <c r="I128">
        <v>4.7741899999999999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3.8483000000000001</v>
      </c>
      <c r="G129">
        <v>8.9499999999999996E-4</v>
      </c>
      <c r="H129">
        <v>4.7210000000000004E-3</v>
      </c>
      <c r="I129">
        <v>4.7304599999999999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3.8466800000000001</v>
      </c>
      <c r="G130">
        <v>9.0499999999999999E-4</v>
      </c>
      <c r="H130">
        <v>5.3769999999999998E-3</v>
      </c>
      <c r="I130">
        <v>4.7297399999999996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3.8414600000000001</v>
      </c>
      <c r="G131">
        <v>8.9400000000000005E-4</v>
      </c>
      <c r="H131">
        <v>5.1549999999999999E-3</v>
      </c>
      <c r="I131">
        <v>4.7254399999999999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3.8607100000000001</v>
      </c>
      <c r="G132">
        <v>8.9499999999999996E-4</v>
      </c>
      <c r="H132">
        <v>4.9490000000000003E-3</v>
      </c>
      <c r="I132">
        <v>4.7429399999999999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3.8607800000000001</v>
      </c>
      <c r="G133">
        <v>8.9999999999999998E-4</v>
      </c>
      <c r="H133">
        <v>4.8970000000000003E-3</v>
      </c>
      <c r="I133">
        <v>4.7459600000000002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3.8941599999999998</v>
      </c>
      <c r="G134">
        <v>9.1399999999999999E-4</v>
      </c>
      <c r="H134">
        <v>5.215E-3</v>
      </c>
      <c r="I134">
        <v>4.7780800000000001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3.8505500000000001</v>
      </c>
      <c r="G135">
        <v>9.1500000000000001E-4</v>
      </c>
      <c r="H135">
        <v>4.8570000000000002E-3</v>
      </c>
      <c r="I135">
        <v>4.7332599999999996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3.8641299999999998</v>
      </c>
      <c r="G136">
        <v>9.1E-4</v>
      </c>
      <c r="H136">
        <v>5.0439999999999999E-3</v>
      </c>
      <c r="I136">
        <v>4.7483500000000003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3.95194</v>
      </c>
      <c r="G137">
        <v>8.9999999999999998E-4</v>
      </c>
      <c r="H137">
        <v>5.1019999999999998E-3</v>
      </c>
      <c r="I137">
        <v>4.8376900000000003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3.8516300000000001</v>
      </c>
      <c r="G138">
        <v>8.9300000000000002E-4</v>
      </c>
      <c r="H138">
        <v>4.6080000000000001E-3</v>
      </c>
      <c r="I138">
        <v>4.7347999999999999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3.85622</v>
      </c>
      <c r="G139">
        <v>8.9700000000000001E-4</v>
      </c>
      <c r="H139">
        <v>4.9719999999999999E-3</v>
      </c>
      <c r="I139">
        <v>4.7386200000000001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3.8612799999999998</v>
      </c>
      <c r="G140">
        <v>8.92E-4</v>
      </c>
      <c r="H140">
        <v>5.117E-3</v>
      </c>
      <c r="I140">
        <v>4.7439600000000004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3.83704</v>
      </c>
      <c r="G141">
        <v>9.1799999999999998E-4</v>
      </c>
      <c r="H141">
        <v>4.9150000000000001E-3</v>
      </c>
      <c r="I141">
        <v>4.7235899999999997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3.8420999999999998</v>
      </c>
      <c r="G142">
        <v>8.9800000000000004E-4</v>
      </c>
      <c r="H142">
        <v>5.5440000000000003E-3</v>
      </c>
      <c r="I142">
        <v>4.7262500000000003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9</v>
      </c>
      <c r="B146" t="s">
        <v>16</v>
      </c>
      <c r="C146">
        <v>1</v>
      </c>
      <c r="D146">
        <v>7</v>
      </c>
      <c r="E146">
        <v>8516500</v>
      </c>
      <c r="F146">
        <v>3.8383099999999999</v>
      </c>
      <c r="G146">
        <v>9.3400000000000004E-4</v>
      </c>
      <c r="H146">
        <v>4.8849999999999996E-3</v>
      </c>
      <c r="I146">
        <v>4.7225400000000004</v>
      </c>
      <c r="J146" t="s">
        <v>16</v>
      </c>
      <c r="K146">
        <v>3.8351099999999998</v>
      </c>
      <c r="L146">
        <v>8.7500000000000002E-4</v>
      </c>
      <c r="M146">
        <v>4.6759999999999996E-3</v>
      </c>
      <c r="N146">
        <v>4.7225400000000004</v>
      </c>
      <c r="O146">
        <v>3.6427040000000002</v>
      </c>
      <c r="P146" t="s">
        <v>16</v>
      </c>
      <c r="Q146">
        <v>3.9530500000000002</v>
      </c>
      <c r="R146">
        <v>9.3400000000000004E-4</v>
      </c>
      <c r="S146">
        <v>5.548E-3</v>
      </c>
      <c r="T146">
        <v>4.8365299999999998</v>
      </c>
      <c r="U146">
        <v>3.0699709999999998</v>
      </c>
      <c r="V146" t="s">
        <v>16</v>
      </c>
      <c r="W146">
        <v>3.8764799999999999</v>
      </c>
      <c r="X146">
        <v>8.9899999999999995E-4</v>
      </c>
      <c r="Y146">
        <v>5.0150000000000004E-3</v>
      </c>
      <c r="Z146">
        <v>4.7604240000000004</v>
      </c>
      <c r="AA146">
        <v>3.3964940000000001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3.8351099999999998</v>
      </c>
      <c r="G147">
        <v>8.7500000000000002E-4</v>
      </c>
      <c r="H147">
        <v>5.3379999999999999E-3</v>
      </c>
      <c r="I147">
        <v>4.7214400000000003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3.85399</v>
      </c>
      <c r="G148">
        <v>9.2100000000000005E-4</v>
      </c>
      <c r="H148">
        <v>4.7159999999999997E-3</v>
      </c>
      <c r="I148">
        <v>4.7398600000000002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3.90313</v>
      </c>
      <c r="G149">
        <v>8.9800000000000004E-4</v>
      </c>
      <c r="H149">
        <v>4.6759999999999996E-3</v>
      </c>
      <c r="I149">
        <v>4.7870200000000001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3.8436599999999999</v>
      </c>
      <c r="G150">
        <v>9.0399999999999996E-4</v>
      </c>
      <c r="H150">
        <v>5.548E-3</v>
      </c>
      <c r="I150">
        <v>4.7279200000000001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3.84613</v>
      </c>
      <c r="G151">
        <v>9.2000000000000003E-4</v>
      </c>
      <c r="H151">
        <v>5.0010000000000002E-3</v>
      </c>
      <c r="I151">
        <v>4.7303699999999997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3.9249299999999998</v>
      </c>
      <c r="G152">
        <v>8.8500000000000004E-4</v>
      </c>
      <c r="H152">
        <v>4.9220000000000002E-3</v>
      </c>
      <c r="I152">
        <v>4.8076699999999999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3.8692700000000002</v>
      </c>
      <c r="G153">
        <v>8.9499999999999996E-4</v>
      </c>
      <c r="H153">
        <v>5.4140000000000004E-3</v>
      </c>
      <c r="I153">
        <v>4.7528499999999996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3.8803700000000001</v>
      </c>
      <c r="G154">
        <v>8.8999999999999995E-4</v>
      </c>
      <c r="H154">
        <v>4.8170000000000001E-3</v>
      </c>
      <c r="I154">
        <v>4.7642899999999999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3.8909799999999999</v>
      </c>
      <c r="G155">
        <v>8.9899999999999995E-4</v>
      </c>
      <c r="H155">
        <v>5.2979999999999998E-3</v>
      </c>
      <c r="I155">
        <v>4.7740600000000004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3.8628800000000001</v>
      </c>
      <c r="G156">
        <v>9.1E-4</v>
      </c>
      <c r="H156">
        <v>5.1919999999999996E-3</v>
      </c>
      <c r="I156">
        <v>4.7476799999999999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3.8750399999999998</v>
      </c>
      <c r="G157">
        <v>9.0700000000000004E-4</v>
      </c>
      <c r="H157">
        <v>5.0400000000000002E-3</v>
      </c>
      <c r="I157">
        <v>4.7595000000000001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3.8469199999999999</v>
      </c>
      <c r="G158">
        <v>8.9099999999999997E-4</v>
      </c>
      <c r="H158">
        <v>4.8089999999999999E-3</v>
      </c>
      <c r="I158">
        <v>4.7302799999999996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3.89649</v>
      </c>
      <c r="G159">
        <v>8.9999999999999998E-4</v>
      </c>
      <c r="H159">
        <v>4.9589999999999999E-3</v>
      </c>
      <c r="I159">
        <v>4.7799300000000002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3.8466900000000002</v>
      </c>
      <c r="G160">
        <v>9.1299999999999997E-4</v>
      </c>
      <c r="H160">
        <v>4.7099999999999998E-3</v>
      </c>
      <c r="I160">
        <v>4.7299699999999998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3.8467099999999999</v>
      </c>
      <c r="G161">
        <v>8.9300000000000002E-4</v>
      </c>
      <c r="H161">
        <v>4.8469999999999997E-3</v>
      </c>
      <c r="I161">
        <v>4.7300199999999997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3.8509799999999998</v>
      </c>
      <c r="G162">
        <v>8.8400000000000002E-4</v>
      </c>
      <c r="H162">
        <v>5.0850000000000001E-3</v>
      </c>
      <c r="I162">
        <v>4.7335399999999996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3.9506899999999998</v>
      </c>
      <c r="G163">
        <v>8.7699999999999996E-4</v>
      </c>
      <c r="H163">
        <v>4.9449999999999997E-3</v>
      </c>
      <c r="I163">
        <v>4.8341200000000004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3.91839</v>
      </c>
      <c r="G164">
        <v>8.9099999999999997E-4</v>
      </c>
      <c r="H164">
        <v>5.1029999999999999E-3</v>
      </c>
      <c r="I164">
        <v>4.8025799999999998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3.9530500000000002</v>
      </c>
      <c r="G165">
        <v>9.0300000000000005E-4</v>
      </c>
      <c r="H165">
        <v>5.0280000000000004E-3</v>
      </c>
      <c r="I165">
        <v>4.8365299999999998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3.87236</v>
      </c>
      <c r="G166">
        <v>8.9400000000000005E-4</v>
      </c>
      <c r="H166">
        <v>4.9789999999999999E-3</v>
      </c>
      <c r="I166">
        <v>4.7567300000000001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9</v>
      </c>
      <c r="B170" t="s">
        <v>16</v>
      </c>
      <c r="C170">
        <v>1</v>
      </c>
      <c r="D170">
        <v>8</v>
      </c>
      <c r="E170">
        <v>8516500</v>
      </c>
      <c r="F170">
        <v>3.85033</v>
      </c>
      <c r="G170">
        <v>8.1400000000000005E-4</v>
      </c>
      <c r="H170">
        <v>5.2030000000000002E-3</v>
      </c>
      <c r="I170">
        <v>4.7338500000000003</v>
      </c>
      <c r="J170" t="s">
        <v>16</v>
      </c>
      <c r="K170">
        <v>3.8094000000000001</v>
      </c>
      <c r="L170">
        <v>7.9500000000000003E-4</v>
      </c>
      <c r="M170">
        <v>4.5370000000000002E-3</v>
      </c>
      <c r="N170">
        <v>4.7338500000000003</v>
      </c>
      <c r="O170">
        <v>3.7539180000000001</v>
      </c>
      <c r="P170" t="s">
        <v>16</v>
      </c>
      <c r="Q170">
        <v>3.8968400000000001</v>
      </c>
      <c r="R170">
        <v>1.774E-3</v>
      </c>
      <c r="S170">
        <v>5.7419999999999997E-3</v>
      </c>
      <c r="T170">
        <v>4.7828400000000002</v>
      </c>
      <c r="U170">
        <v>2.9663659999999998</v>
      </c>
      <c r="V170" t="s">
        <v>16</v>
      </c>
      <c r="W170">
        <v>3.8609610000000001</v>
      </c>
      <c r="X170">
        <v>8.61E-4</v>
      </c>
      <c r="Y170">
        <v>5.0350000000000004E-3</v>
      </c>
      <c r="Z170">
        <v>4.7451670000000004</v>
      </c>
      <c r="AA170">
        <v>3.3829699999999998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3.8968400000000001</v>
      </c>
      <c r="G171">
        <v>7.9799999999999999E-4</v>
      </c>
      <c r="H171">
        <v>5.0090000000000004E-3</v>
      </c>
      <c r="I171">
        <v>4.7828400000000002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3.8542299999999998</v>
      </c>
      <c r="G172">
        <v>8.0900000000000004E-4</v>
      </c>
      <c r="H172">
        <v>4.8719999999999996E-3</v>
      </c>
      <c r="I172">
        <v>4.7391399999999999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3.8446500000000001</v>
      </c>
      <c r="G173">
        <v>8.0900000000000004E-4</v>
      </c>
      <c r="H173">
        <v>5.509E-3</v>
      </c>
      <c r="I173">
        <v>4.7294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3.8596499999999998</v>
      </c>
      <c r="G174">
        <v>8.2299999999999995E-4</v>
      </c>
      <c r="H174">
        <v>4.7099999999999998E-3</v>
      </c>
      <c r="I174">
        <v>4.74308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3.85825</v>
      </c>
      <c r="G175">
        <v>8.0199999999999998E-4</v>
      </c>
      <c r="H175">
        <v>4.8199999999999996E-3</v>
      </c>
      <c r="I175">
        <v>4.74221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3.8531599999999999</v>
      </c>
      <c r="G176">
        <v>8.1599999999999999E-4</v>
      </c>
      <c r="H176">
        <v>4.9839999999999997E-3</v>
      </c>
      <c r="I176">
        <v>4.7378200000000001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3.8592300000000002</v>
      </c>
      <c r="G177">
        <v>8.1300000000000003E-4</v>
      </c>
      <c r="H177">
        <v>5.2909999999999997E-3</v>
      </c>
      <c r="I177">
        <v>4.7444899999999999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3.8094000000000001</v>
      </c>
      <c r="G178">
        <v>8.0599999999999997E-4</v>
      </c>
      <c r="H178">
        <v>5.0280000000000004E-3</v>
      </c>
      <c r="I178">
        <v>4.6919899999999997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3.87432</v>
      </c>
      <c r="G179">
        <v>8.8900000000000003E-4</v>
      </c>
      <c r="H179">
        <v>4.7470000000000004E-3</v>
      </c>
      <c r="I179">
        <v>4.7572000000000001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3.8608899999999999</v>
      </c>
      <c r="G180">
        <v>8.4000000000000003E-4</v>
      </c>
      <c r="H180">
        <v>5.2240000000000003E-3</v>
      </c>
      <c r="I180">
        <v>4.7450900000000003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3.8314699999999999</v>
      </c>
      <c r="G181">
        <v>8.12E-4</v>
      </c>
      <c r="H181">
        <v>4.8890000000000001E-3</v>
      </c>
      <c r="I181">
        <v>4.7154699999999998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3.8817599999999999</v>
      </c>
      <c r="G182">
        <v>8.1599999999999999E-4</v>
      </c>
      <c r="H182">
        <v>4.797E-3</v>
      </c>
      <c r="I182">
        <v>4.7660799999999997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3.8908200000000002</v>
      </c>
      <c r="G183">
        <v>8.0000000000000004E-4</v>
      </c>
      <c r="H183">
        <v>4.9699999999999996E-3</v>
      </c>
      <c r="I183">
        <v>4.7768499999999996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3.8859699999999999</v>
      </c>
      <c r="G184">
        <v>8.03E-4</v>
      </c>
      <c r="H184">
        <v>5.2810000000000001E-3</v>
      </c>
      <c r="I184">
        <v>4.7702600000000004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3.83826</v>
      </c>
      <c r="G185">
        <v>8.1300000000000003E-4</v>
      </c>
      <c r="H185">
        <v>4.5370000000000002E-3</v>
      </c>
      <c r="I185">
        <v>4.7226999999999997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3.8540700000000001</v>
      </c>
      <c r="G186">
        <v>1.774E-3</v>
      </c>
      <c r="H186">
        <v>5.2690000000000002E-3</v>
      </c>
      <c r="I186">
        <v>4.7379699999999998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3.89575</v>
      </c>
      <c r="G187">
        <v>8.1499999999999997E-4</v>
      </c>
      <c r="H187">
        <v>4.797E-3</v>
      </c>
      <c r="I187">
        <v>4.77982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3.8456000000000001</v>
      </c>
      <c r="G188">
        <v>8.2100000000000001E-4</v>
      </c>
      <c r="H188">
        <v>5.0870000000000004E-3</v>
      </c>
      <c r="I188">
        <v>4.7303100000000002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3.8637899999999998</v>
      </c>
      <c r="G189">
        <v>7.9500000000000003E-4</v>
      </c>
      <c r="H189">
        <v>4.9670000000000001E-3</v>
      </c>
      <c r="I189">
        <v>4.7470699999999999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3.87175</v>
      </c>
      <c r="G190">
        <v>8.1999999999999998E-4</v>
      </c>
      <c r="H190">
        <v>5.7419999999999997E-3</v>
      </c>
      <c r="I190">
        <v>4.7548700000000004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9</v>
      </c>
      <c r="B194" t="s">
        <v>16</v>
      </c>
      <c r="C194">
        <v>2</v>
      </c>
      <c r="D194">
        <v>1</v>
      </c>
      <c r="E194">
        <v>8516500</v>
      </c>
      <c r="F194">
        <v>6.7201899999999997</v>
      </c>
      <c r="G194">
        <v>2.7729999999999999E-3</v>
      </c>
      <c r="H194">
        <v>6.8389999999999996E-3</v>
      </c>
      <c r="I194">
        <v>7.5767800000000003</v>
      </c>
      <c r="J194" t="s">
        <v>16</v>
      </c>
      <c r="K194">
        <v>3.76187</v>
      </c>
      <c r="L194">
        <v>2.6559999999999999E-3</v>
      </c>
      <c r="M194">
        <v>5.7800000000000004E-3</v>
      </c>
      <c r="N194">
        <v>7.5767800000000003</v>
      </c>
      <c r="O194">
        <v>2.9468040000000002</v>
      </c>
      <c r="P194" t="s">
        <v>16</v>
      </c>
      <c r="Q194">
        <v>6.7201899999999997</v>
      </c>
      <c r="R194">
        <v>3.0630000000000002E-3</v>
      </c>
      <c r="S194">
        <v>6.966E-3</v>
      </c>
      <c r="T194">
        <v>7.5767800000000003</v>
      </c>
      <c r="U194">
        <v>2.4449969999999999</v>
      </c>
      <c r="V194" t="s">
        <v>16</v>
      </c>
      <c r="W194">
        <v>3.9811570000000001</v>
      </c>
      <c r="X194">
        <v>2.7810000000000001E-3</v>
      </c>
      <c r="Y194">
        <v>6.3550000000000004E-3</v>
      </c>
      <c r="Z194">
        <v>4.8376609999999998</v>
      </c>
      <c r="AA194">
        <v>2.6803759999999999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3.9383699999999999</v>
      </c>
      <c r="G195">
        <v>3.0630000000000002E-3</v>
      </c>
      <c r="H195">
        <v>5.9789999999999999E-3</v>
      </c>
      <c r="I195">
        <v>4.7944599999999999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3.9718300000000002</v>
      </c>
      <c r="G196">
        <v>2.8540000000000002E-3</v>
      </c>
      <c r="H196">
        <v>6.3160000000000004E-3</v>
      </c>
      <c r="I196">
        <v>4.8273200000000003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3.8146300000000002</v>
      </c>
      <c r="G197">
        <v>2.6870000000000002E-3</v>
      </c>
      <c r="H197">
        <v>6.6620000000000004E-3</v>
      </c>
      <c r="I197">
        <v>4.6712199999999999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3.89262</v>
      </c>
      <c r="G198">
        <v>2.941E-3</v>
      </c>
      <c r="H198">
        <v>6.0759999999999998E-3</v>
      </c>
      <c r="I198">
        <v>4.7474800000000004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3.8817900000000001</v>
      </c>
      <c r="G199">
        <v>2.7230000000000002E-3</v>
      </c>
      <c r="H199">
        <v>6.966E-3</v>
      </c>
      <c r="I199">
        <v>4.7388199999999996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3.8452700000000002</v>
      </c>
      <c r="G200">
        <v>2.6930000000000001E-3</v>
      </c>
      <c r="H200">
        <v>5.8310000000000002E-3</v>
      </c>
      <c r="I200">
        <v>4.7007300000000001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3.8051699999999999</v>
      </c>
      <c r="G201">
        <v>2.7079999999999999E-3</v>
      </c>
      <c r="H201">
        <v>6.6299999999999996E-3</v>
      </c>
      <c r="I201">
        <v>4.66228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3.83249</v>
      </c>
      <c r="G202">
        <v>2.6900000000000001E-3</v>
      </c>
      <c r="H202">
        <v>5.7800000000000004E-3</v>
      </c>
      <c r="I202">
        <v>4.6889399999999997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3.79935</v>
      </c>
      <c r="G203">
        <v>2.696E-3</v>
      </c>
      <c r="H203">
        <v>6.1980000000000004E-3</v>
      </c>
      <c r="I203">
        <v>4.6567699999999999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3.8132000000000001</v>
      </c>
      <c r="G204">
        <v>2.9689999999999999E-3</v>
      </c>
      <c r="H204">
        <v>6.1970000000000003E-3</v>
      </c>
      <c r="I204">
        <v>4.6689600000000002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3.8124099999999999</v>
      </c>
      <c r="G205">
        <v>2.6930000000000001E-3</v>
      </c>
      <c r="H205">
        <v>6.901E-3</v>
      </c>
      <c r="I205">
        <v>4.6686899999999998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3.76187</v>
      </c>
      <c r="G206">
        <v>2.702E-3</v>
      </c>
      <c r="H206">
        <v>6.0549999999999996E-3</v>
      </c>
      <c r="I206">
        <v>4.6190499999999997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3.87323</v>
      </c>
      <c r="G207">
        <v>2.9420000000000002E-3</v>
      </c>
      <c r="H207">
        <v>6.0730000000000003E-3</v>
      </c>
      <c r="I207">
        <v>4.7302499999999998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3.8397600000000001</v>
      </c>
      <c r="G208">
        <v>2.6940000000000002E-3</v>
      </c>
      <c r="H208">
        <v>5.9950000000000003E-3</v>
      </c>
      <c r="I208">
        <v>4.6971999999999996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3.8143099999999999</v>
      </c>
      <c r="G209">
        <v>2.6559999999999999E-3</v>
      </c>
      <c r="H209">
        <v>6.3280000000000003E-3</v>
      </c>
      <c r="I209">
        <v>4.6699099999999998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3.8292700000000002</v>
      </c>
      <c r="G210">
        <v>2.6909999999999998E-3</v>
      </c>
      <c r="H210">
        <v>6.7780000000000002E-3</v>
      </c>
      <c r="I210">
        <v>4.6866099999999999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3.8076500000000002</v>
      </c>
      <c r="G211">
        <v>2.6900000000000001E-3</v>
      </c>
      <c r="H211">
        <v>6.6100000000000004E-3</v>
      </c>
      <c r="I211">
        <v>4.6642700000000001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3.93676</v>
      </c>
      <c r="G212">
        <v>2.7789999999999998E-3</v>
      </c>
      <c r="H212">
        <v>6.058E-3</v>
      </c>
      <c r="I212">
        <v>4.7924699999999998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3.8122099999999999</v>
      </c>
      <c r="G213">
        <v>3.0609999999999999E-3</v>
      </c>
      <c r="H213">
        <v>6.4289999999999998E-3</v>
      </c>
      <c r="I213">
        <v>4.6692799999999997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3.8019099999999999</v>
      </c>
      <c r="G214">
        <v>2.686E-3</v>
      </c>
      <c r="H214">
        <v>6.7470000000000004E-3</v>
      </c>
      <c r="I214">
        <v>4.6593999999999998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9</v>
      </c>
      <c r="B218" t="s">
        <v>16</v>
      </c>
      <c r="C218">
        <v>2</v>
      </c>
      <c r="D218">
        <v>2</v>
      </c>
      <c r="E218">
        <v>8516500</v>
      </c>
      <c r="F218">
        <v>3.92841</v>
      </c>
      <c r="G218">
        <v>1.5770000000000001E-3</v>
      </c>
      <c r="H218">
        <v>4.8250000000000003E-3</v>
      </c>
      <c r="I218">
        <v>4.7843999999999998</v>
      </c>
      <c r="J218" t="s">
        <v>16</v>
      </c>
      <c r="K218">
        <v>3.7902499999999999</v>
      </c>
      <c r="L218">
        <v>1.572E-3</v>
      </c>
      <c r="M218">
        <v>4.6860000000000001E-3</v>
      </c>
      <c r="N218">
        <v>4.7843999999999998</v>
      </c>
      <c r="O218">
        <v>3.6346059999999998</v>
      </c>
      <c r="P218" t="s">
        <v>16</v>
      </c>
      <c r="Q218">
        <v>3.9294600000000002</v>
      </c>
      <c r="R218">
        <v>1.9239999999999999E-3</v>
      </c>
      <c r="S218">
        <v>5.7039999999999999E-3</v>
      </c>
      <c r="T218">
        <v>4.7852300000000003</v>
      </c>
      <c r="U218">
        <v>2.986291</v>
      </c>
      <c r="V218" t="s">
        <v>16</v>
      </c>
      <c r="W218">
        <v>3.8363659999999999</v>
      </c>
      <c r="X218">
        <v>1.6410000000000001E-3</v>
      </c>
      <c r="Y218">
        <v>5.0650000000000001E-3</v>
      </c>
      <c r="Z218">
        <v>4.6918759999999997</v>
      </c>
      <c r="AA218">
        <v>3.3630059999999999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3.8764599999999998</v>
      </c>
      <c r="G219">
        <v>1.9239999999999999E-3</v>
      </c>
      <c r="H219">
        <v>5.0819999999999997E-3</v>
      </c>
      <c r="I219">
        <v>4.7327500000000002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3.8613400000000002</v>
      </c>
      <c r="G220">
        <v>1.6310000000000001E-3</v>
      </c>
      <c r="H220">
        <v>5.1510000000000002E-3</v>
      </c>
      <c r="I220">
        <v>4.7169299999999996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3.7945700000000002</v>
      </c>
      <c r="G221">
        <v>1.572E-3</v>
      </c>
      <c r="H221">
        <v>4.8570000000000002E-3</v>
      </c>
      <c r="I221">
        <v>4.6489099999999999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3.8191999999999999</v>
      </c>
      <c r="G222">
        <v>1.635E-3</v>
      </c>
      <c r="H222">
        <v>4.9519999999999998E-3</v>
      </c>
      <c r="I222">
        <v>4.6747899999999998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3.7902499999999999</v>
      </c>
      <c r="G223">
        <v>1.593E-3</v>
      </c>
      <c r="H223">
        <v>4.9560000000000003E-3</v>
      </c>
      <c r="I223">
        <v>4.64534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3.7996400000000001</v>
      </c>
      <c r="G224">
        <v>1.624E-3</v>
      </c>
      <c r="H224">
        <v>5.0049999999999999E-3</v>
      </c>
      <c r="I224">
        <v>4.6562700000000001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3.82856</v>
      </c>
      <c r="G225">
        <v>1.6670000000000001E-3</v>
      </c>
      <c r="H225">
        <v>4.8650000000000004E-3</v>
      </c>
      <c r="I225">
        <v>4.68405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3.8080599999999998</v>
      </c>
      <c r="G226">
        <v>1.611E-3</v>
      </c>
      <c r="H226">
        <v>4.9300000000000004E-3</v>
      </c>
      <c r="I226">
        <v>4.6634500000000001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3.84355</v>
      </c>
      <c r="G227">
        <v>1.6100000000000001E-3</v>
      </c>
      <c r="H227">
        <v>4.9430000000000003E-3</v>
      </c>
      <c r="I227">
        <v>4.70045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3.9294600000000002</v>
      </c>
      <c r="G228">
        <v>1.5969999999999999E-3</v>
      </c>
      <c r="H228">
        <v>5.3439999999999998E-3</v>
      </c>
      <c r="I228">
        <v>4.7852300000000003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3.8578000000000001</v>
      </c>
      <c r="G229">
        <v>1.665E-3</v>
      </c>
      <c r="H229">
        <v>5.025E-3</v>
      </c>
      <c r="I229">
        <v>4.7147300000000003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3.8125</v>
      </c>
      <c r="G230">
        <v>1.6819999999999999E-3</v>
      </c>
      <c r="H230">
        <v>4.9179999999999996E-3</v>
      </c>
      <c r="I230">
        <v>4.6673799999999996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3.8208099999999998</v>
      </c>
      <c r="G231">
        <v>1.686E-3</v>
      </c>
      <c r="H231">
        <v>5.7039999999999999E-3</v>
      </c>
      <c r="I231">
        <v>4.6767799999999999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3.8778100000000002</v>
      </c>
      <c r="G232">
        <v>1.678E-3</v>
      </c>
      <c r="H232">
        <v>5.5719999999999997E-3</v>
      </c>
      <c r="I232">
        <v>4.7336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3.8285399999999998</v>
      </c>
      <c r="G233">
        <v>1.5950000000000001E-3</v>
      </c>
      <c r="H233">
        <v>5.2290000000000001E-3</v>
      </c>
      <c r="I233">
        <v>4.6841699999999999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3.8058000000000001</v>
      </c>
      <c r="G234">
        <v>1.6000000000000001E-3</v>
      </c>
      <c r="H234">
        <v>5.1399999999999996E-3</v>
      </c>
      <c r="I234">
        <v>4.6599599999999999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3.79637</v>
      </c>
      <c r="G235">
        <v>1.637E-3</v>
      </c>
      <c r="H235">
        <v>4.6860000000000001E-3</v>
      </c>
      <c r="I235">
        <v>4.6511399999999998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3.7984599999999999</v>
      </c>
      <c r="G236">
        <v>1.6000000000000001E-3</v>
      </c>
      <c r="H236">
        <v>4.8869999999999999E-3</v>
      </c>
      <c r="I236">
        <v>4.6522600000000001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3.8620999999999999</v>
      </c>
      <c r="G237">
        <v>1.6800000000000001E-3</v>
      </c>
      <c r="H237">
        <v>4.9870000000000001E-3</v>
      </c>
      <c r="I237">
        <v>4.7163199999999996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3.8239999999999998</v>
      </c>
      <c r="G238">
        <v>1.5950000000000001E-3</v>
      </c>
      <c r="H238">
        <v>5.3020000000000003E-3</v>
      </c>
      <c r="I238">
        <v>4.6804800000000002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9</v>
      </c>
      <c r="B242" t="s">
        <v>16</v>
      </c>
      <c r="C242">
        <v>2</v>
      </c>
      <c r="D242">
        <v>3</v>
      </c>
      <c r="E242">
        <v>8516500</v>
      </c>
      <c r="F242">
        <v>3.7977300000000001</v>
      </c>
      <c r="G242">
        <v>1.5479999999999999E-3</v>
      </c>
      <c r="H242">
        <v>4.836E-3</v>
      </c>
      <c r="I242">
        <v>4.6532600000000004</v>
      </c>
      <c r="J242" t="s">
        <v>16</v>
      </c>
      <c r="K242">
        <v>3.7903099999999998</v>
      </c>
      <c r="L242">
        <v>1.183E-3</v>
      </c>
      <c r="M242">
        <v>4.4730000000000004E-3</v>
      </c>
      <c r="N242">
        <v>4.6532600000000004</v>
      </c>
      <c r="O242">
        <v>3.808189</v>
      </c>
      <c r="P242" t="s">
        <v>16</v>
      </c>
      <c r="Q242">
        <v>3.8596400000000002</v>
      </c>
      <c r="R242">
        <v>1.5479999999999999E-3</v>
      </c>
      <c r="S242">
        <v>5.5770000000000004E-3</v>
      </c>
      <c r="T242">
        <v>4.71509</v>
      </c>
      <c r="U242">
        <v>3.0542880000000001</v>
      </c>
      <c r="V242" t="s">
        <v>16</v>
      </c>
      <c r="W242">
        <v>3.81515</v>
      </c>
      <c r="X242">
        <v>1.2750000000000001E-3</v>
      </c>
      <c r="Y242">
        <v>4.8370000000000002E-3</v>
      </c>
      <c r="Z242">
        <v>4.670668</v>
      </c>
      <c r="AA242">
        <v>3.5216799999999999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3.7903099999999998</v>
      </c>
      <c r="G243">
        <v>1.183E-3</v>
      </c>
      <c r="H243">
        <v>4.6750000000000003E-3</v>
      </c>
      <c r="I243">
        <v>4.6460600000000003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3.8035700000000001</v>
      </c>
      <c r="G244">
        <v>1.2110000000000001E-3</v>
      </c>
      <c r="H244">
        <v>4.5719999999999997E-3</v>
      </c>
      <c r="I244">
        <v>4.6583800000000002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3.8092700000000002</v>
      </c>
      <c r="G245">
        <v>1.214E-3</v>
      </c>
      <c r="H245">
        <v>4.4730000000000004E-3</v>
      </c>
      <c r="I245">
        <v>4.6639999999999997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3.80565</v>
      </c>
      <c r="G246">
        <v>1.2310000000000001E-3</v>
      </c>
      <c r="H246">
        <v>4.6059999999999999E-3</v>
      </c>
      <c r="I246">
        <v>4.6604400000000004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3.83785</v>
      </c>
      <c r="G247">
        <v>1.206E-3</v>
      </c>
      <c r="H247">
        <v>4.7429999999999998E-3</v>
      </c>
      <c r="I247">
        <v>4.6926699999999997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3.82043</v>
      </c>
      <c r="G248">
        <v>1.2340000000000001E-3</v>
      </c>
      <c r="H248">
        <v>4.7600000000000003E-3</v>
      </c>
      <c r="I248">
        <v>4.6774100000000001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3.8596400000000002</v>
      </c>
      <c r="G249">
        <v>1.194E-3</v>
      </c>
      <c r="H249">
        <v>4.9329999999999999E-3</v>
      </c>
      <c r="I249">
        <v>4.71509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3.8082799999999999</v>
      </c>
      <c r="G250">
        <v>1.2340000000000001E-3</v>
      </c>
      <c r="H250">
        <v>4.7879999999999997E-3</v>
      </c>
      <c r="I250">
        <v>4.6648300000000003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3.84171</v>
      </c>
      <c r="G251">
        <v>1.5380000000000001E-3</v>
      </c>
      <c r="H251">
        <v>5.5770000000000004E-3</v>
      </c>
      <c r="I251">
        <v>4.69651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3.80566</v>
      </c>
      <c r="G252">
        <v>1.2340000000000001E-3</v>
      </c>
      <c r="H252">
        <v>4.7819999999999998E-3</v>
      </c>
      <c r="I252">
        <v>4.6619599999999997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3.8029999999999999</v>
      </c>
      <c r="G253">
        <v>1.2359999999999999E-3</v>
      </c>
      <c r="H253">
        <v>5.0470000000000003E-3</v>
      </c>
      <c r="I253">
        <v>4.6593900000000001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3.8511799999999998</v>
      </c>
      <c r="G254">
        <v>1.2260000000000001E-3</v>
      </c>
      <c r="H254">
        <v>4.7730000000000003E-3</v>
      </c>
      <c r="I254">
        <v>4.7065799999999998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3.7985899999999999</v>
      </c>
      <c r="G255">
        <v>1.235E-3</v>
      </c>
      <c r="H255">
        <v>4.6249999999999998E-3</v>
      </c>
      <c r="I255">
        <v>4.65144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3.7995299999999999</v>
      </c>
      <c r="G256">
        <v>1.4610000000000001E-3</v>
      </c>
      <c r="H256">
        <v>4.6569999999999997E-3</v>
      </c>
      <c r="I256">
        <v>4.65517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3.8057099999999999</v>
      </c>
      <c r="G257">
        <v>1.2199999999999999E-3</v>
      </c>
      <c r="H257">
        <v>4.7959999999999999E-3</v>
      </c>
      <c r="I257">
        <v>4.6608799999999997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3.79115</v>
      </c>
      <c r="G258">
        <v>1.2260000000000001E-3</v>
      </c>
      <c r="H258">
        <v>4.7549999999999997E-3</v>
      </c>
      <c r="I258">
        <v>4.64621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3.8143500000000001</v>
      </c>
      <c r="G259">
        <v>1.521E-3</v>
      </c>
      <c r="H259">
        <v>5.1770000000000002E-3</v>
      </c>
      <c r="I259">
        <v>4.6716199999999999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3.81073</v>
      </c>
      <c r="G260">
        <v>1.2149999999999999E-3</v>
      </c>
      <c r="H260">
        <v>5.4120000000000001E-3</v>
      </c>
      <c r="I260">
        <v>4.6667800000000002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3.843</v>
      </c>
      <c r="G261">
        <v>1.212E-3</v>
      </c>
      <c r="H261">
        <v>5.0200000000000002E-3</v>
      </c>
      <c r="I261">
        <v>4.6989999999999998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3.8208099999999998</v>
      </c>
      <c r="G262">
        <v>1.191E-3</v>
      </c>
      <c r="H262">
        <v>4.561E-3</v>
      </c>
      <c r="I262">
        <v>4.6763500000000002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9</v>
      </c>
      <c r="B266" t="s">
        <v>16</v>
      </c>
      <c r="C266">
        <v>2</v>
      </c>
      <c r="D266">
        <v>4</v>
      </c>
      <c r="E266">
        <v>8516500</v>
      </c>
      <c r="F266">
        <v>3.8103799999999999</v>
      </c>
      <c r="G266">
        <v>1.175E-3</v>
      </c>
      <c r="H266">
        <v>4.4180000000000001E-3</v>
      </c>
      <c r="I266">
        <v>4.6652500000000003</v>
      </c>
      <c r="J266" t="s">
        <v>16</v>
      </c>
      <c r="K266">
        <v>3.7635800000000001</v>
      </c>
      <c r="L266">
        <v>1.14E-3</v>
      </c>
      <c r="M266">
        <v>4.4180000000000001E-3</v>
      </c>
      <c r="N266">
        <v>4.6652500000000003</v>
      </c>
      <c r="O266">
        <v>3.8554780000000002</v>
      </c>
      <c r="P266" t="s">
        <v>16</v>
      </c>
      <c r="Q266">
        <v>4.2282599999999997</v>
      </c>
      <c r="R266">
        <v>1.544E-3</v>
      </c>
      <c r="S266">
        <v>5.2069999999999998E-3</v>
      </c>
      <c r="T266">
        <v>5.0831099999999996</v>
      </c>
      <c r="U266">
        <v>3.2714180000000002</v>
      </c>
      <c r="V266" t="s">
        <v>16</v>
      </c>
      <c r="W266">
        <v>3.8395950000000001</v>
      </c>
      <c r="X266">
        <v>1.201E-3</v>
      </c>
      <c r="Y266">
        <v>4.6880000000000003E-3</v>
      </c>
      <c r="Z266">
        <v>4.6945949999999996</v>
      </c>
      <c r="AA266">
        <v>3.6331039999999999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3.7949199999999998</v>
      </c>
      <c r="G267">
        <v>1.1609999999999999E-3</v>
      </c>
      <c r="H267">
        <v>4.4180000000000001E-3</v>
      </c>
      <c r="I267">
        <v>4.6496899999999997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3.8150599999999999</v>
      </c>
      <c r="G268">
        <v>1.16E-3</v>
      </c>
      <c r="H268">
        <v>4.6589999999999999E-3</v>
      </c>
      <c r="I268">
        <v>4.6690100000000001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3.82761</v>
      </c>
      <c r="G269">
        <v>1.2800000000000001E-3</v>
      </c>
      <c r="H269">
        <v>4.744E-3</v>
      </c>
      <c r="I269">
        <v>4.6826400000000001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3.8495699999999999</v>
      </c>
      <c r="G270">
        <v>1.175E-3</v>
      </c>
      <c r="H270">
        <v>4.6979999999999999E-3</v>
      </c>
      <c r="I270">
        <v>4.7059100000000003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3.7845800000000001</v>
      </c>
      <c r="G271">
        <v>1.181E-3</v>
      </c>
      <c r="H271">
        <v>4.9459999999999999E-3</v>
      </c>
      <c r="I271">
        <v>4.6398999999999999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3.85982</v>
      </c>
      <c r="G272">
        <v>1.1869999999999999E-3</v>
      </c>
      <c r="H272">
        <v>4.8019999999999998E-3</v>
      </c>
      <c r="I272">
        <v>4.7157299999999998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3.8127499999999999</v>
      </c>
      <c r="G273">
        <v>1.17E-3</v>
      </c>
      <c r="H273">
        <v>4.6420000000000003E-3</v>
      </c>
      <c r="I273">
        <v>4.6677799999999996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3.82782</v>
      </c>
      <c r="G274">
        <v>1.191E-3</v>
      </c>
      <c r="H274">
        <v>4.973E-3</v>
      </c>
      <c r="I274">
        <v>4.6826600000000003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3.8031999999999999</v>
      </c>
      <c r="G275">
        <v>1.183E-3</v>
      </c>
      <c r="H275">
        <v>4.7340000000000004E-3</v>
      </c>
      <c r="I275">
        <v>4.6574999999999998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4.2282599999999997</v>
      </c>
      <c r="G276">
        <v>1.14E-3</v>
      </c>
      <c r="H276">
        <v>4.5560000000000002E-3</v>
      </c>
      <c r="I276">
        <v>5.0831099999999996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3.7937699999999999</v>
      </c>
      <c r="G277">
        <v>1.175E-3</v>
      </c>
      <c r="H277">
        <v>4.4730000000000004E-3</v>
      </c>
      <c r="I277">
        <v>4.6474700000000002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3.8134100000000002</v>
      </c>
      <c r="G278">
        <v>1.1839999999999999E-3</v>
      </c>
      <c r="H278">
        <v>4.6800000000000001E-3</v>
      </c>
      <c r="I278">
        <v>4.6676099999999998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3.8204400000000001</v>
      </c>
      <c r="G279">
        <v>1.1789999999999999E-3</v>
      </c>
      <c r="H279">
        <v>4.6730000000000001E-3</v>
      </c>
      <c r="I279">
        <v>4.6751699999999996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3.8127</v>
      </c>
      <c r="G280">
        <v>1.1820000000000001E-3</v>
      </c>
      <c r="H280">
        <v>5.0000000000000001E-3</v>
      </c>
      <c r="I280">
        <v>4.6679000000000004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3.88855</v>
      </c>
      <c r="G281">
        <v>1.235E-3</v>
      </c>
      <c r="H281">
        <v>4.6430000000000004E-3</v>
      </c>
      <c r="I281">
        <v>4.7433399999999999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3.8652299999999999</v>
      </c>
      <c r="G282">
        <v>1.544E-3</v>
      </c>
      <c r="H282">
        <v>4.4809999999999997E-3</v>
      </c>
      <c r="I282">
        <v>4.7199600000000004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3.7883499999999999</v>
      </c>
      <c r="G283">
        <v>1.175E-3</v>
      </c>
      <c r="H283">
        <v>4.5570000000000003E-3</v>
      </c>
      <c r="I283">
        <v>4.6436500000000001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3.8563299999999998</v>
      </c>
      <c r="G284">
        <v>1.194E-3</v>
      </c>
      <c r="H284">
        <v>4.6950000000000004E-3</v>
      </c>
      <c r="I284">
        <v>4.7121500000000003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3.8151700000000002</v>
      </c>
      <c r="G285">
        <v>1.173E-3</v>
      </c>
      <c r="H285">
        <v>5.2069999999999998E-3</v>
      </c>
      <c r="I285">
        <v>4.6717899999999997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3.7635800000000001</v>
      </c>
      <c r="G286">
        <v>1.1670000000000001E-3</v>
      </c>
      <c r="H286">
        <v>4.4559999999999999E-3</v>
      </c>
      <c r="I286">
        <v>4.6182699999999999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9</v>
      </c>
      <c r="B290" t="s">
        <v>16</v>
      </c>
      <c r="C290">
        <v>2</v>
      </c>
      <c r="D290">
        <v>5</v>
      </c>
      <c r="E290">
        <v>8516500</v>
      </c>
      <c r="F290">
        <v>3.8066300000000002</v>
      </c>
      <c r="G290">
        <v>9.0200000000000002E-4</v>
      </c>
      <c r="H290">
        <v>4.1570000000000001E-3</v>
      </c>
      <c r="I290">
        <v>4.66153</v>
      </c>
      <c r="J290" t="s">
        <v>16</v>
      </c>
      <c r="K290">
        <v>3.79759</v>
      </c>
      <c r="L290">
        <v>9.0200000000000002E-4</v>
      </c>
      <c r="M290">
        <v>4.1450000000000002E-3</v>
      </c>
      <c r="N290">
        <v>4.66153</v>
      </c>
      <c r="O290">
        <v>4.1094850000000003</v>
      </c>
      <c r="P290" t="s">
        <v>16</v>
      </c>
      <c r="Q290">
        <v>3.90334</v>
      </c>
      <c r="R290">
        <v>9.5699999999999995E-4</v>
      </c>
      <c r="S290">
        <v>5.1799999999999997E-3</v>
      </c>
      <c r="T290">
        <v>4.7576900000000002</v>
      </c>
      <c r="U290">
        <v>3.2885119999999999</v>
      </c>
      <c r="V290" t="s">
        <v>16</v>
      </c>
      <c r="W290">
        <v>3.8345750000000001</v>
      </c>
      <c r="X290">
        <v>9.2800000000000001E-4</v>
      </c>
      <c r="Y290">
        <v>4.5129999999999997E-3</v>
      </c>
      <c r="Z290">
        <v>4.6900519999999997</v>
      </c>
      <c r="AA290">
        <v>3.7739799999999999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3.90334</v>
      </c>
      <c r="G291">
        <v>9.2500000000000004E-4</v>
      </c>
      <c r="H291">
        <v>4.1450000000000002E-3</v>
      </c>
      <c r="I291">
        <v>4.7576900000000002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3.8147899999999999</v>
      </c>
      <c r="G292">
        <v>9.3300000000000002E-4</v>
      </c>
      <c r="H292">
        <v>4.6699999999999997E-3</v>
      </c>
      <c r="I292">
        <v>4.6691700000000003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3.79759</v>
      </c>
      <c r="G293">
        <v>9.1E-4</v>
      </c>
      <c r="H293">
        <v>4.4250000000000001E-3</v>
      </c>
      <c r="I293">
        <v>4.6528499999999999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3.8065000000000002</v>
      </c>
      <c r="G294">
        <v>9.5699999999999995E-4</v>
      </c>
      <c r="H294">
        <v>4.398E-3</v>
      </c>
      <c r="I294">
        <v>4.6625100000000002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3.8244500000000001</v>
      </c>
      <c r="G295">
        <v>9.3899999999999995E-4</v>
      </c>
      <c r="H295">
        <v>4.4900000000000001E-3</v>
      </c>
      <c r="I295">
        <v>4.6803800000000004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3.8183699999999998</v>
      </c>
      <c r="G296">
        <v>9.2199999999999997E-4</v>
      </c>
      <c r="H296">
        <v>4.2810000000000001E-3</v>
      </c>
      <c r="I296">
        <v>4.6744000000000003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3.8689900000000002</v>
      </c>
      <c r="G297">
        <v>9.4499999999999998E-4</v>
      </c>
      <c r="H297">
        <v>4.4689999999999999E-3</v>
      </c>
      <c r="I297">
        <v>4.7254100000000001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3.8296199999999998</v>
      </c>
      <c r="G298">
        <v>9.0399999999999996E-4</v>
      </c>
      <c r="H298">
        <v>5.1799999999999997E-3</v>
      </c>
      <c r="I298">
        <v>4.6852999999999998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3.8257099999999999</v>
      </c>
      <c r="G299">
        <v>9.1299999999999997E-4</v>
      </c>
      <c r="H299">
        <v>4.1460000000000004E-3</v>
      </c>
      <c r="I299">
        <v>4.6808899999999998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3.82206</v>
      </c>
      <c r="G300">
        <v>9.4300000000000004E-4</v>
      </c>
      <c r="H300">
        <v>4.8859999999999997E-3</v>
      </c>
      <c r="I300">
        <v>4.6773499999999997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3.8059400000000001</v>
      </c>
      <c r="G301">
        <v>9.3999999999999997E-4</v>
      </c>
      <c r="H301">
        <v>4.3350000000000003E-3</v>
      </c>
      <c r="I301">
        <v>4.6613499999999997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3.8202799999999999</v>
      </c>
      <c r="G302">
        <v>9.0700000000000004E-4</v>
      </c>
      <c r="H302">
        <v>4.431E-3</v>
      </c>
      <c r="I302">
        <v>4.67631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3.8811</v>
      </c>
      <c r="G303">
        <v>9.3700000000000001E-4</v>
      </c>
      <c r="H303">
        <v>4.5440000000000003E-3</v>
      </c>
      <c r="I303">
        <v>4.7346300000000001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3.8265500000000001</v>
      </c>
      <c r="G304">
        <v>9.0300000000000005E-4</v>
      </c>
      <c r="H304">
        <v>4.2209999999999999E-3</v>
      </c>
      <c r="I304">
        <v>4.6821400000000004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3.8424700000000001</v>
      </c>
      <c r="G305">
        <v>9.1E-4</v>
      </c>
      <c r="H305">
        <v>4.5539999999999999E-3</v>
      </c>
      <c r="I305">
        <v>4.6972100000000001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3.8875099999999998</v>
      </c>
      <c r="G306">
        <v>9.1500000000000001E-4</v>
      </c>
      <c r="H306">
        <v>4.6119999999999998E-3</v>
      </c>
      <c r="I306">
        <v>4.7431099999999997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3.82436</v>
      </c>
      <c r="G307">
        <v>9.4399999999999996E-4</v>
      </c>
      <c r="H307">
        <v>4.8869999999999999E-3</v>
      </c>
      <c r="I307">
        <v>4.6800600000000001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3.8198099999999999</v>
      </c>
      <c r="G308">
        <v>9.5E-4</v>
      </c>
      <c r="H308">
        <v>4.986E-3</v>
      </c>
      <c r="I308">
        <v>4.6762699999999997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3.8763700000000001</v>
      </c>
      <c r="G309">
        <v>9.3899999999999995E-4</v>
      </c>
      <c r="H309">
        <v>4.6259999999999999E-3</v>
      </c>
      <c r="I309">
        <v>4.7324000000000002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3.8236300000000001</v>
      </c>
      <c r="G310">
        <v>9.4399999999999996E-4</v>
      </c>
      <c r="H310">
        <v>4.3369999999999997E-3</v>
      </c>
      <c r="I310">
        <v>4.6801399999999997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9</v>
      </c>
      <c r="B314" t="s">
        <v>16</v>
      </c>
      <c r="C314">
        <v>2</v>
      </c>
      <c r="D314">
        <v>6</v>
      </c>
      <c r="E314">
        <v>8516500</v>
      </c>
      <c r="F314">
        <v>3.8589099999999998</v>
      </c>
      <c r="G314">
        <v>8.9999999999999998E-4</v>
      </c>
      <c r="H314">
        <v>4.3340000000000002E-3</v>
      </c>
      <c r="I314">
        <v>4.7151699999999996</v>
      </c>
      <c r="J314" t="s">
        <v>16</v>
      </c>
      <c r="K314">
        <v>3.7948400000000002</v>
      </c>
      <c r="L314">
        <v>8.8999999999999995E-4</v>
      </c>
      <c r="M314">
        <v>3.9490000000000003E-3</v>
      </c>
      <c r="N314">
        <v>4.7151699999999996</v>
      </c>
      <c r="O314">
        <v>4.3127880000000003</v>
      </c>
      <c r="P314" t="s">
        <v>16</v>
      </c>
      <c r="Q314">
        <v>3.8958400000000002</v>
      </c>
      <c r="R314">
        <v>9.4700000000000003E-4</v>
      </c>
      <c r="S314">
        <v>5.5209999999999999E-3</v>
      </c>
      <c r="T314">
        <v>4.7514500000000002</v>
      </c>
      <c r="U314">
        <v>3.0853860000000002</v>
      </c>
      <c r="V314" t="s">
        <v>16</v>
      </c>
      <c r="W314">
        <v>3.8284959999999999</v>
      </c>
      <c r="X314">
        <v>9.1799999999999998E-4</v>
      </c>
      <c r="Y314">
        <v>4.4869999999999997E-3</v>
      </c>
      <c r="Z314">
        <v>4.6837710000000001</v>
      </c>
      <c r="AA314">
        <v>3.7960199999999999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3.8007300000000002</v>
      </c>
      <c r="G315">
        <v>9.19E-4</v>
      </c>
      <c r="H315">
        <v>4.9690000000000003E-3</v>
      </c>
      <c r="I315">
        <v>4.65611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3.7948400000000002</v>
      </c>
      <c r="G316">
        <v>8.8999999999999995E-4</v>
      </c>
      <c r="H316">
        <v>4.2160000000000001E-3</v>
      </c>
      <c r="I316">
        <v>4.6505000000000001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3.8591600000000001</v>
      </c>
      <c r="G317">
        <v>9.3099999999999997E-4</v>
      </c>
      <c r="H317">
        <v>4.019E-3</v>
      </c>
      <c r="I317">
        <v>4.7144700000000004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3.8078699999999999</v>
      </c>
      <c r="G318">
        <v>8.9599999999999999E-4</v>
      </c>
      <c r="H318">
        <v>3.9490000000000003E-3</v>
      </c>
      <c r="I318">
        <v>4.6630000000000003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3.8355399999999999</v>
      </c>
      <c r="G319">
        <v>9.2100000000000005E-4</v>
      </c>
      <c r="H319">
        <v>4.4900000000000001E-3</v>
      </c>
      <c r="I319">
        <v>4.6908799999999999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3.8958400000000002</v>
      </c>
      <c r="G320">
        <v>9.19E-4</v>
      </c>
      <c r="H320">
        <v>4.2820000000000002E-3</v>
      </c>
      <c r="I320">
        <v>4.7514500000000002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3.8041499999999999</v>
      </c>
      <c r="G321">
        <v>9.1699999999999995E-4</v>
      </c>
      <c r="H321">
        <v>4.1799999999999997E-3</v>
      </c>
      <c r="I321">
        <v>4.6589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3.8224499999999999</v>
      </c>
      <c r="G322">
        <v>8.9499999999999996E-4</v>
      </c>
      <c r="H322">
        <v>4.7190000000000001E-3</v>
      </c>
      <c r="I322">
        <v>4.6776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3.7977400000000001</v>
      </c>
      <c r="G323">
        <v>9.41E-4</v>
      </c>
      <c r="H323">
        <v>5.5209999999999999E-3</v>
      </c>
      <c r="I323">
        <v>4.6536200000000001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3.8329399999999998</v>
      </c>
      <c r="G324">
        <v>9.2900000000000003E-4</v>
      </c>
      <c r="H324">
        <v>4.339E-3</v>
      </c>
      <c r="I324">
        <v>4.6878900000000003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3.8050299999999999</v>
      </c>
      <c r="G325">
        <v>9.3499999999999996E-4</v>
      </c>
      <c r="H325">
        <v>4.7089999999999996E-3</v>
      </c>
      <c r="I325">
        <v>4.66066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3.8227899999999999</v>
      </c>
      <c r="G326">
        <v>9.3099999999999997E-4</v>
      </c>
      <c r="H326">
        <v>3.9890000000000004E-3</v>
      </c>
      <c r="I326">
        <v>4.6778599999999999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3.8096899999999998</v>
      </c>
      <c r="G327">
        <v>9.4700000000000003E-4</v>
      </c>
      <c r="H327">
        <v>4.398E-3</v>
      </c>
      <c r="I327">
        <v>4.6649599999999998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3.7984399999999998</v>
      </c>
      <c r="G328">
        <v>8.9999999999999998E-4</v>
      </c>
      <c r="H328">
        <v>4.3379999999999998E-3</v>
      </c>
      <c r="I328">
        <v>4.6517499999999998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3.8668999999999998</v>
      </c>
      <c r="G329">
        <v>9.4600000000000001E-4</v>
      </c>
      <c r="H329">
        <v>4.9610000000000001E-3</v>
      </c>
      <c r="I329">
        <v>4.7226499999999998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3.8466800000000001</v>
      </c>
      <c r="G330">
        <v>9.2000000000000003E-4</v>
      </c>
      <c r="H330">
        <v>4.2620000000000002E-3</v>
      </c>
      <c r="I330">
        <v>4.7014199999999997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3.8555100000000002</v>
      </c>
      <c r="G331">
        <v>9.2699999999999998E-4</v>
      </c>
      <c r="H331">
        <v>4.9839999999999997E-3</v>
      </c>
      <c r="I331">
        <v>4.7107400000000004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3.8102999999999998</v>
      </c>
      <c r="G332">
        <v>9.2500000000000004E-4</v>
      </c>
      <c r="H332">
        <v>5.0210000000000003E-3</v>
      </c>
      <c r="I332">
        <v>4.6670499999999997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3.81948</v>
      </c>
      <c r="G333">
        <v>8.9099999999999997E-4</v>
      </c>
      <c r="H333">
        <v>4.189E-3</v>
      </c>
      <c r="I333">
        <v>4.6748200000000004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3.8534299999999999</v>
      </c>
      <c r="G334">
        <v>8.9999999999999998E-4</v>
      </c>
      <c r="H334">
        <v>4.359E-3</v>
      </c>
      <c r="I334">
        <v>4.7077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9</v>
      </c>
      <c r="B338" t="s">
        <v>16</v>
      </c>
      <c r="C338">
        <v>2</v>
      </c>
      <c r="D338">
        <v>7</v>
      </c>
      <c r="E338">
        <v>8516500</v>
      </c>
      <c r="F338">
        <v>3.8267099999999998</v>
      </c>
      <c r="G338">
        <v>9.3599999999999998E-4</v>
      </c>
      <c r="H338">
        <v>4.1240000000000001E-3</v>
      </c>
      <c r="I338">
        <v>4.6818</v>
      </c>
      <c r="J338" t="s">
        <v>16</v>
      </c>
      <c r="K338">
        <v>3.7936999999999999</v>
      </c>
      <c r="L338">
        <v>9.01E-4</v>
      </c>
      <c r="M338">
        <v>3.9950000000000003E-3</v>
      </c>
      <c r="N338">
        <v>4.6818</v>
      </c>
      <c r="O338">
        <v>4.2631769999999998</v>
      </c>
      <c r="P338" t="s">
        <v>16</v>
      </c>
      <c r="Q338">
        <v>4.0038299999999998</v>
      </c>
      <c r="R338">
        <v>1.3029999999999999E-3</v>
      </c>
      <c r="S338">
        <v>5.1980000000000004E-3</v>
      </c>
      <c r="T338">
        <v>4.8592199999999997</v>
      </c>
      <c r="U338">
        <v>3.276805</v>
      </c>
      <c r="V338" t="s">
        <v>16</v>
      </c>
      <c r="W338">
        <v>3.834365</v>
      </c>
      <c r="X338">
        <v>9.4499999999999998E-4</v>
      </c>
      <c r="Y338">
        <v>4.5750000000000001E-3</v>
      </c>
      <c r="Z338">
        <v>4.6898900000000001</v>
      </c>
      <c r="AA338">
        <v>3.72316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3.7958699999999999</v>
      </c>
      <c r="G339">
        <v>9.4200000000000002E-4</v>
      </c>
      <c r="H339">
        <v>4.3759999999999997E-3</v>
      </c>
      <c r="I339">
        <v>4.6505299999999998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3.7981699999999998</v>
      </c>
      <c r="G340">
        <v>9.1799999999999998E-4</v>
      </c>
      <c r="H340">
        <v>4.5310000000000003E-3</v>
      </c>
      <c r="I340">
        <v>4.6527200000000004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3.8877199999999998</v>
      </c>
      <c r="G341">
        <v>9.4300000000000004E-4</v>
      </c>
      <c r="H341">
        <v>4.6769999999999997E-3</v>
      </c>
      <c r="I341">
        <v>4.7441500000000003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3.8408000000000002</v>
      </c>
      <c r="G342">
        <v>9.1500000000000001E-4</v>
      </c>
      <c r="H342">
        <v>5.1980000000000004E-3</v>
      </c>
      <c r="I342">
        <v>4.6963999999999997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3.7936999999999999</v>
      </c>
      <c r="G343">
        <v>9.4499999999999998E-4</v>
      </c>
      <c r="H343">
        <v>4.901E-3</v>
      </c>
      <c r="I343">
        <v>4.6501200000000003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3.83264</v>
      </c>
      <c r="G344">
        <v>9.3000000000000005E-4</v>
      </c>
      <c r="H344">
        <v>5.045E-3</v>
      </c>
      <c r="I344">
        <v>4.6885199999999996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3.8052100000000002</v>
      </c>
      <c r="G345">
        <v>9.3400000000000004E-4</v>
      </c>
      <c r="H345">
        <v>4.4219999999999997E-3</v>
      </c>
      <c r="I345">
        <v>4.6609800000000003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3.8194400000000002</v>
      </c>
      <c r="G346">
        <v>1.3029999999999999E-3</v>
      </c>
      <c r="H346">
        <v>5.1310000000000001E-3</v>
      </c>
      <c r="I346">
        <v>4.6742299999999997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3.8326799999999999</v>
      </c>
      <c r="G347">
        <v>9.0700000000000004E-4</v>
      </c>
      <c r="H347">
        <v>3.9950000000000003E-3</v>
      </c>
      <c r="I347">
        <v>4.68736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3.8135500000000002</v>
      </c>
      <c r="G348">
        <v>9.01E-4</v>
      </c>
      <c r="H348">
        <v>4.2430000000000002E-3</v>
      </c>
      <c r="I348">
        <v>4.6689800000000004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3.8299500000000002</v>
      </c>
      <c r="G349">
        <v>9.3700000000000001E-4</v>
      </c>
      <c r="H349">
        <v>4.2500000000000003E-3</v>
      </c>
      <c r="I349">
        <v>4.6852799999999997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3.8020299999999998</v>
      </c>
      <c r="G350">
        <v>9.0799999999999995E-4</v>
      </c>
      <c r="H350">
        <v>4.522E-3</v>
      </c>
      <c r="I350">
        <v>4.6588599999999998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3.8058700000000001</v>
      </c>
      <c r="G351">
        <v>9.1E-4</v>
      </c>
      <c r="H351">
        <v>4.9630000000000004E-3</v>
      </c>
      <c r="I351">
        <v>4.6623000000000001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3.8178200000000002</v>
      </c>
      <c r="G352">
        <v>9.0499999999999999E-4</v>
      </c>
      <c r="H352">
        <v>4.1710000000000002E-3</v>
      </c>
      <c r="I352">
        <v>4.6737000000000002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3.9205100000000002</v>
      </c>
      <c r="G353">
        <v>9.3300000000000002E-4</v>
      </c>
      <c r="H353">
        <v>4.2890000000000003E-3</v>
      </c>
      <c r="I353">
        <v>4.7754700000000003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3.84646</v>
      </c>
      <c r="G354">
        <v>9.2199999999999997E-4</v>
      </c>
      <c r="H354">
        <v>4.6880000000000003E-3</v>
      </c>
      <c r="I354">
        <v>4.7014199999999997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3.8121200000000002</v>
      </c>
      <c r="G355">
        <v>9.3300000000000002E-4</v>
      </c>
      <c r="H355">
        <v>4.4609999999999997E-3</v>
      </c>
      <c r="I355">
        <v>4.6685499999999998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4.0038299999999998</v>
      </c>
      <c r="G356">
        <v>9.4600000000000001E-4</v>
      </c>
      <c r="H356">
        <v>4.522E-3</v>
      </c>
      <c r="I356">
        <v>4.8592199999999997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3.8206699999999998</v>
      </c>
      <c r="G357">
        <v>9.2199999999999997E-4</v>
      </c>
      <c r="H357">
        <v>5.1919999999999996E-3</v>
      </c>
      <c r="I357">
        <v>4.6755300000000002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3.8159200000000002</v>
      </c>
      <c r="G358">
        <v>9.5E-4</v>
      </c>
      <c r="H358">
        <v>4.3709999999999999E-3</v>
      </c>
      <c r="I358">
        <v>4.67157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9</v>
      </c>
      <c r="B362" t="s">
        <v>16</v>
      </c>
      <c r="C362">
        <v>2</v>
      </c>
      <c r="D362">
        <v>8</v>
      </c>
      <c r="E362">
        <v>8516500</v>
      </c>
      <c r="F362">
        <v>3.8314900000000001</v>
      </c>
      <c r="G362">
        <v>8.0500000000000005E-4</v>
      </c>
      <c r="H362">
        <v>4.3680000000000004E-3</v>
      </c>
      <c r="I362">
        <v>4.6872699999999998</v>
      </c>
      <c r="J362" t="s">
        <v>16</v>
      </c>
      <c r="K362">
        <v>3.7609300000000001</v>
      </c>
      <c r="L362">
        <v>7.85E-4</v>
      </c>
      <c r="M362">
        <v>4.0270000000000002E-3</v>
      </c>
      <c r="N362">
        <v>4.6872699999999998</v>
      </c>
      <c r="O362">
        <v>4.2301719999999996</v>
      </c>
      <c r="P362" t="s">
        <v>16</v>
      </c>
      <c r="Q362">
        <v>3.9600399999999998</v>
      </c>
      <c r="R362">
        <v>1.2930000000000001E-3</v>
      </c>
      <c r="S362">
        <v>5.0670000000000003E-3</v>
      </c>
      <c r="T362">
        <v>4.8165199999999997</v>
      </c>
      <c r="U362">
        <v>3.3617729999999999</v>
      </c>
      <c r="V362" t="s">
        <v>16</v>
      </c>
      <c r="W362">
        <v>3.8339370000000002</v>
      </c>
      <c r="X362">
        <v>8.4199999999999998E-4</v>
      </c>
      <c r="Y362">
        <v>4.4530000000000004E-3</v>
      </c>
      <c r="Z362">
        <v>4.689514</v>
      </c>
      <c r="AA362">
        <v>3.825393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3.8580100000000002</v>
      </c>
      <c r="G363">
        <v>8.2100000000000001E-4</v>
      </c>
      <c r="H363">
        <v>4.2659999999999998E-3</v>
      </c>
      <c r="I363">
        <v>4.7130599999999996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3.8277000000000001</v>
      </c>
      <c r="G364">
        <v>8.03E-4</v>
      </c>
      <c r="H364">
        <v>4.3909999999999999E-3</v>
      </c>
      <c r="I364">
        <v>4.6831800000000001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3.8161399999999999</v>
      </c>
      <c r="G365">
        <v>8.2899999999999998E-4</v>
      </c>
      <c r="H365">
        <v>4.4949999999999999E-3</v>
      </c>
      <c r="I365">
        <v>4.6723299999999997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3.8274499999999998</v>
      </c>
      <c r="G366">
        <v>8.3699999999999996E-4</v>
      </c>
      <c r="H366">
        <v>4.9179999999999996E-3</v>
      </c>
      <c r="I366">
        <v>4.68283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3.8378000000000001</v>
      </c>
      <c r="G367">
        <v>8.1999999999999998E-4</v>
      </c>
      <c r="H367">
        <v>4.4180000000000001E-3</v>
      </c>
      <c r="I367">
        <v>4.6913999999999998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3.8224300000000002</v>
      </c>
      <c r="G368">
        <v>8.0500000000000005E-4</v>
      </c>
      <c r="H368">
        <v>4.0270000000000002E-3</v>
      </c>
      <c r="I368">
        <v>4.6775599999999997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3.8750399999999998</v>
      </c>
      <c r="G369">
        <v>8.0599999999999997E-4</v>
      </c>
      <c r="H369">
        <v>4.3290000000000004E-3</v>
      </c>
      <c r="I369">
        <v>4.72966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3.82904</v>
      </c>
      <c r="G370">
        <v>1.2930000000000001E-3</v>
      </c>
      <c r="H370">
        <v>4.1729999999999996E-3</v>
      </c>
      <c r="I370">
        <v>4.6835399999999998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3.9222199999999998</v>
      </c>
      <c r="G371">
        <v>8.4099999999999995E-4</v>
      </c>
      <c r="H371">
        <v>4.4460000000000003E-3</v>
      </c>
      <c r="I371">
        <v>4.7786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3.8555299999999999</v>
      </c>
      <c r="G372">
        <v>7.85E-4</v>
      </c>
      <c r="H372">
        <v>4.1869999999999997E-3</v>
      </c>
      <c r="I372">
        <v>4.7103700000000002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3.79894</v>
      </c>
      <c r="G373">
        <v>8.0099999999999995E-4</v>
      </c>
      <c r="H373">
        <v>5.0039999999999998E-3</v>
      </c>
      <c r="I373">
        <v>4.6554900000000004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3.79467</v>
      </c>
      <c r="G374">
        <v>8.5099999999999998E-4</v>
      </c>
      <c r="H374">
        <v>5.0670000000000003E-3</v>
      </c>
      <c r="I374">
        <v>4.6524700000000001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3.8264999999999998</v>
      </c>
      <c r="G375">
        <v>8.2200000000000003E-4</v>
      </c>
      <c r="H375">
        <v>4.3959999999999997E-3</v>
      </c>
      <c r="I375">
        <v>4.6811699999999998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3.7890199999999998</v>
      </c>
      <c r="G376">
        <v>8.1599999999999999E-4</v>
      </c>
      <c r="H376">
        <v>4.7540000000000004E-3</v>
      </c>
      <c r="I376">
        <v>4.6451399999999996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3.8628100000000001</v>
      </c>
      <c r="G377">
        <v>8.1400000000000005E-4</v>
      </c>
      <c r="H377">
        <v>4.411E-3</v>
      </c>
      <c r="I377">
        <v>4.7183700000000002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3.9600399999999998</v>
      </c>
      <c r="G378">
        <v>8.6700000000000004E-4</v>
      </c>
      <c r="H378">
        <v>4.3880000000000004E-3</v>
      </c>
      <c r="I378">
        <v>4.8165199999999997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3.8004500000000001</v>
      </c>
      <c r="G379">
        <v>8.3500000000000002E-4</v>
      </c>
      <c r="H379">
        <v>4.4219999999999997E-3</v>
      </c>
      <c r="I379">
        <v>4.6553300000000002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3.8008799999999998</v>
      </c>
      <c r="G380">
        <v>8.0900000000000004E-4</v>
      </c>
      <c r="H380">
        <v>4.2519999999999997E-3</v>
      </c>
      <c r="I380">
        <v>4.6568100000000001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3.7609300000000001</v>
      </c>
      <c r="G381">
        <v>8.1300000000000003E-4</v>
      </c>
      <c r="H381">
        <v>4.5770000000000003E-3</v>
      </c>
      <c r="I381">
        <v>4.61599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3.8155899999999998</v>
      </c>
      <c r="G382">
        <v>8.1400000000000005E-4</v>
      </c>
      <c r="H382">
        <v>4.2170000000000003E-3</v>
      </c>
      <c r="I382">
        <v>4.6727100000000004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9</v>
      </c>
      <c r="B386" t="s">
        <v>16</v>
      </c>
      <c r="C386">
        <v>3</v>
      </c>
      <c r="D386">
        <v>1</v>
      </c>
      <c r="E386">
        <v>8516500</v>
      </c>
      <c r="F386">
        <v>6.9438599999999999</v>
      </c>
      <c r="G386">
        <v>2.7430000000000002E-3</v>
      </c>
      <c r="H386">
        <v>3.3379999999999998E-3</v>
      </c>
      <c r="I386">
        <v>7.5552299999999999</v>
      </c>
      <c r="J386" t="s">
        <v>16</v>
      </c>
      <c r="K386">
        <v>3.9016899999999999</v>
      </c>
      <c r="L386">
        <v>2.7369999999999998E-3</v>
      </c>
      <c r="M386">
        <v>3.1830000000000001E-3</v>
      </c>
      <c r="N386">
        <v>7.5552299999999999</v>
      </c>
      <c r="O386">
        <v>5.3505469999999997</v>
      </c>
      <c r="P386" t="s">
        <v>16</v>
      </c>
      <c r="Q386">
        <v>6.9438599999999999</v>
      </c>
      <c r="R386">
        <v>3.192E-3</v>
      </c>
      <c r="S386">
        <v>4.5079999999999999E-3</v>
      </c>
      <c r="T386">
        <v>7.5552299999999999</v>
      </c>
      <c r="U386">
        <v>3.7786960000000001</v>
      </c>
      <c r="V386" t="s">
        <v>16</v>
      </c>
      <c r="W386">
        <v>4.1054570000000004</v>
      </c>
      <c r="X386">
        <v>2.9250000000000001E-3</v>
      </c>
      <c r="Y386">
        <v>3.4290000000000002E-3</v>
      </c>
      <c r="Z386">
        <v>4.7168989999999997</v>
      </c>
      <c r="AA386">
        <v>4.9673150000000001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3.9992899999999998</v>
      </c>
      <c r="G387">
        <v>3.0479999999999999E-3</v>
      </c>
      <c r="H387">
        <v>3.4650000000000002E-3</v>
      </c>
      <c r="I387">
        <v>4.6107699999999996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3.9016899999999999</v>
      </c>
      <c r="G388">
        <v>2.7460000000000002E-3</v>
      </c>
      <c r="H388">
        <v>3.29E-3</v>
      </c>
      <c r="I388">
        <v>4.5128700000000004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3.9433099999999999</v>
      </c>
      <c r="G389">
        <v>3.0200000000000001E-3</v>
      </c>
      <c r="H389">
        <v>3.4150000000000001E-3</v>
      </c>
      <c r="I389">
        <v>4.5543199999999997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3.9439500000000001</v>
      </c>
      <c r="G390">
        <v>2.7789999999999998E-3</v>
      </c>
      <c r="H390">
        <v>3.1830000000000001E-3</v>
      </c>
      <c r="I390">
        <v>4.5545299999999997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3.9715199999999999</v>
      </c>
      <c r="G391">
        <v>3.0730000000000002E-3</v>
      </c>
      <c r="H391">
        <v>3.4989999999999999E-3</v>
      </c>
      <c r="I391">
        <v>4.5828800000000003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3.9805600000000001</v>
      </c>
      <c r="G392">
        <v>2.98E-3</v>
      </c>
      <c r="H392">
        <v>3.4129999999999998E-3</v>
      </c>
      <c r="I392">
        <v>4.59232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3.95268</v>
      </c>
      <c r="G393">
        <v>2.8679999999999999E-3</v>
      </c>
      <c r="H393">
        <v>3.3270000000000001E-3</v>
      </c>
      <c r="I393">
        <v>4.5638800000000002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3.9099699999999999</v>
      </c>
      <c r="G394">
        <v>2.7369999999999998E-3</v>
      </c>
      <c r="H394">
        <v>3.2569999999999999E-3</v>
      </c>
      <c r="I394">
        <v>4.5210600000000003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4.0808499999999999</v>
      </c>
      <c r="G395">
        <v>3.0349999999999999E-3</v>
      </c>
      <c r="H395">
        <v>3.4320000000000002E-3</v>
      </c>
      <c r="I395">
        <v>4.6911399999999999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3.9884499999999998</v>
      </c>
      <c r="G396">
        <v>3.0439999999999998E-3</v>
      </c>
      <c r="H396">
        <v>3.5049999999999999E-3</v>
      </c>
      <c r="I396">
        <v>4.6006799999999997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3.94875</v>
      </c>
      <c r="G397">
        <v>2.8530000000000001E-3</v>
      </c>
      <c r="H397">
        <v>3.2429999999999998E-3</v>
      </c>
      <c r="I397">
        <v>4.5603400000000001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3.99369</v>
      </c>
      <c r="G398">
        <v>2.8370000000000001E-3</v>
      </c>
      <c r="H398">
        <v>3.2550000000000001E-3</v>
      </c>
      <c r="I398">
        <v>4.6047799999999999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3.9249000000000001</v>
      </c>
      <c r="G399">
        <v>2.836E-3</v>
      </c>
      <c r="H399">
        <v>3.2750000000000001E-3</v>
      </c>
      <c r="I399">
        <v>4.5374100000000004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3.9650799999999999</v>
      </c>
      <c r="G400">
        <v>2.7539999999999999E-3</v>
      </c>
      <c r="H400">
        <v>3.3370000000000001E-3</v>
      </c>
      <c r="I400">
        <v>4.5758099999999997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3.9176500000000001</v>
      </c>
      <c r="G401">
        <v>2.849E-3</v>
      </c>
      <c r="H401">
        <v>4.5079999999999999E-3</v>
      </c>
      <c r="I401">
        <v>4.5289700000000002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3.98203</v>
      </c>
      <c r="G402">
        <v>3.0479999999999999E-3</v>
      </c>
      <c r="H402">
        <v>3.4359999999999998E-3</v>
      </c>
      <c r="I402">
        <v>4.5938800000000004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3.98421</v>
      </c>
      <c r="G403">
        <v>3.068E-3</v>
      </c>
      <c r="H403">
        <v>3.4640000000000001E-3</v>
      </c>
      <c r="I403">
        <v>4.5968499999999999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3.9602900000000001</v>
      </c>
      <c r="G404">
        <v>2.8739999999999998E-3</v>
      </c>
      <c r="H404">
        <v>3.3010000000000001E-3</v>
      </c>
      <c r="I404">
        <v>4.5724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3.9857300000000002</v>
      </c>
      <c r="G405">
        <v>3.032E-3</v>
      </c>
      <c r="H405">
        <v>3.4680000000000002E-3</v>
      </c>
      <c r="I405">
        <v>4.5972900000000001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3.9361299999999999</v>
      </c>
      <c r="G406">
        <v>3.192E-3</v>
      </c>
      <c r="H406">
        <v>3.5969999999999999E-3</v>
      </c>
      <c r="I406">
        <v>4.5474600000000001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9</v>
      </c>
      <c r="B410" t="s">
        <v>16</v>
      </c>
      <c r="C410">
        <v>3</v>
      </c>
      <c r="D410">
        <v>2</v>
      </c>
      <c r="E410">
        <v>8516500</v>
      </c>
      <c r="F410">
        <v>4.0270200000000003</v>
      </c>
      <c r="G410">
        <v>1.7060000000000001E-3</v>
      </c>
      <c r="H410">
        <v>2.183E-3</v>
      </c>
      <c r="I410">
        <v>4.6382099999999999</v>
      </c>
      <c r="J410" t="s">
        <v>16</v>
      </c>
      <c r="K410">
        <v>3.92205</v>
      </c>
      <c r="L410">
        <v>1.6659999999999999E-3</v>
      </c>
      <c r="M410">
        <v>2.085E-3</v>
      </c>
      <c r="N410">
        <v>4.6382099999999999</v>
      </c>
      <c r="O410">
        <v>8.1679919999999999</v>
      </c>
      <c r="P410" t="s">
        <v>16</v>
      </c>
      <c r="Q410">
        <v>4.0273199999999996</v>
      </c>
      <c r="R410">
        <v>2.5509999999999999E-3</v>
      </c>
      <c r="S410">
        <v>2.9659999999999999E-3</v>
      </c>
      <c r="T410">
        <v>4.6382099999999999</v>
      </c>
      <c r="U410">
        <v>5.7427570000000001</v>
      </c>
      <c r="V410" t="s">
        <v>16</v>
      </c>
      <c r="W410">
        <v>3.9602339999999998</v>
      </c>
      <c r="X410">
        <v>1.771E-3</v>
      </c>
      <c r="Y410">
        <v>2.2130000000000001E-3</v>
      </c>
      <c r="Z410">
        <v>4.5704190000000002</v>
      </c>
      <c r="AA410">
        <v>7.6979610000000003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4.0131699999999997</v>
      </c>
      <c r="G411">
        <v>1.7129999999999999E-3</v>
      </c>
      <c r="H411">
        <v>2.1840000000000002E-3</v>
      </c>
      <c r="I411">
        <v>4.6229300000000002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3.9326500000000002</v>
      </c>
      <c r="G412">
        <v>1.6689999999999999E-3</v>
      </c>
      <c r="H412">
        <v>2.1350000000000002E-3</v>
      </c>
      <c r="I412">
        <v>4.5423999999999998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3.9602499999999998</v>
      </c>
      <c r="G413">
        <v>1.799E-3</v>
      </c>
      <c r="H413">
        <v>2.238E-3</v>
      </c>
      <c r="I413">
        <v>4.5710199999999999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3.9637799999999999</v>
      </c>
      <c r="G414">
        <v>1.7049999999999999E-3</v>
      </c>
      <c r="H414">
        <v>2.1610000000000002E-3</v>
      </c>
      <c r="I414">
        <v>4.5743099999999997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3.9904999999999999</v>
      </c>
      <c r="G415">
        <v>1.774E-3</v>
      </c>
      <c r="H415">
        <v>2.2039999999999998E-3</v>
      </c>
      <c r="I415">
        <v>4.6019899999999998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3.9370599999999998</v>
      </c>
      <c r="G416">
        <v>1.776E-3</v>
      </c>
      <c r="H416">
        <v>2.2820000000000002E-3</v>
      </c>
      <c r="I416">
        <v>4.54758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3.9496500000000001</v>
      </c>
      <c r="G417">
        <v>1.732E-3</v>
      </c>
      <c r="H417">
        <v>2.163E-3</v>
      </c>
      <c r="I417">
        <v>4.5589899999999997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3.94428</v>
      </c>
      <c r="G418">
        <v>1.701E-3</v>
      </c>
      <c r="H418">
        <v>2.1299999999999999E-3</v>
      </c>
      <c r="I418">
        <v>4.5534499999999998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3.9438200000000001</v>
      </c>
      <c r="G419">
        <v>1.7930000000000001E-3</v>
      </c>
      <c r="H419">
        <v>2.2130000000000001E-3</v>
      </c>
      <c r="I419">
        <v>4.5530799999999996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3.9478</v>
      </c>
      <c r="G420">
        <v>1.7910000000000001E-3</v>
      </c>
      <c r="H420">
        <v>2.2160000000000001E-3</v>
      </c>
      <c r="I420">
        <v>4.5585599999999999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3.9829599999999998</v>
      </c>
      <c r="G421">
        <v>1.781E-3</v>
      </c>
      <c r="H421">
        <v>2.1819999999999999E-3</v>
      </c>
      <c r="I421">
        <v>4.5923400000000001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3.93479</v>
      </c>
      <c r="G422">
        <v>1.6739999999999999E-3</v>
      </c>
      <c r="H422">
        <v>2.1059999999999998E-3</v>
      </c>
      <c r="I422">
        <v>4.5440300000000002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3.9581</v>
      </c>
      <c r="G423">
        <v>1.7110000000000001E-3</v>
      </c>
      <c r="H423">
        <v>2.1589999999999999E-3</v>
      </c>
      <c r="I423">
        <v>4.5694299999999997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4.0273199999999996</v>
      </c>
      <c r="G424">
        <v>1.727E-3</v>
      </c>
      <c r="H424">
        <v>2.1250000000000002E-3</v>
      </c>
      <c r="I424">
        <v>4.6375099999999998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3.9865400000000002</v>
      </c>
      <c r="G425">
        <v>1.828E-3</v>
      </c>
      <c r="H425">
        <v>2.2929999999999999E-3</v>
      </c>
      <c r="I425">
        <v>4.59727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3.92205</v>
      </c>
      <c r="G426">
        <v>1.6659999999999999E-3</v>
      </c>
      <c r="H426">
        <v>2.1740000000000002E-3</v>
      </c>
      <c r="I426">
        <v>4.5327900000000003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3.9245999999999999</v>
      </c>
      <c r="G427">
        <v>2.5509999999999999E-3</v>
      </c>
      <c r="H427">
        <v>2.9659999999999999E-3</v>
      </c>
      <c r="I427">
        <v>4.53613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3.9264100000000002</v>
      </c>
      <c r="G428">
        <v>1.671E-3</v>
      </c>
      <c r="H428">
        <v>2.085E-3</v>
      </c>
      <c r="I428">
        <v>4.5352699999999997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3.95072</v>
      </c>
      <c r="G429">
        <v>1.7309999999999999E-3</v>
      </c>
      <c r="H429">
        <v>2.1320000000000002E-3</v>
      </c>
      <c r="I429">
        <v>4.5609000000000002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3.9414500000000001</v>
      </c>
      <c r="G430">
        <v>1.6850000000000001E-3</v>
      </c>
      <c r="H430">
        <v>2.1350000000000002E-3</v>
      </c>
      <c r="I430">
        <v>4.5506099999999998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9</v>
      </c>
      <c r="B434" t="s">
        <v>16</v>
      </c>
      <c r="C434">
        <v>3</v>
      </c>
      <c r="D434">
        <v>3</v>
      </c>
      <c r="E434">
        <v>8516500</v>
      </c>
      <c r="F434">
        <v>3.9687800000000002</v>
      </c>
      <c r="G434">
        <v>1.523E-3</v>
      </c>
      <c r="H434">
        <v>1.941E-3</v>
      </c>
      <c r="I434">
        <v>4.5795199999999996</v>
      </c>
      <c r="J434" t="s">
        <v>16</v>
      </c>
      <c r="K434">
        <v>3.9292400000000001</v>
      </c>
      <c r="L434">
        <v>1.191E-3</v>
      </c>
      <c r="M434">
        <v>1.639E-3</v>
      </c>
      <c r="N434">
        <v>4.5795199999999996</v>
      </c>
      <c r="O434">
        <v>10.392382</v>
      </c>
      <c r="P434" t="s">
        <v>16</v>
      </c>
      <c r="Q434">
        <v>4.0196300000000003</v>
      </c>
      <c r="R434">
        <v>2.1849999999999999E-3</v>
      </c>
      <c r="S434">
        <v>2.6059999999999998E-3</v>
      </c>
      <c r="T434">
        <v>4.6299000000000001</v>
      </c>
      <c r="U434">
        <v>6.5356940000000003</v>
      </c>
      <c r="V434" t="s">
        <v>16</v>
      </c>
      <c r="W434">
        <v>3.9656220000000002</v>
      </c>
      <c r="X434">
        <v>1.4480000000000001E-3</v>
      </c>
      <c r="Y434">
        <v>1.993E-3</v>
      </c>
      <c r="Z434">
        <v>4.5755299999999997</v>
      </c>
      <c r="AA434">
        <v>8.5454310000000007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3.9440300000000001</v>
      </c>
      <c r="G435">
        <v>1.279E-3</v>
      </c>
      <c r="H435">
        <v>2.32E-3</v>
      </c>
      <c r="I435">
        <v>4.5551399999999997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3.9602200000000001</v>
      </c>
      <c r="G436">
        <v>1.191E-3</v>
      </c>
      <c r="H436">
        <v>1.639E-3</v>
      </c>
      <c r="I436">
        <v>4.5708599999999997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3.9769999999999999</v>
      </c>
      <c r="G437">
        <v>1.379E-3</v>
      </c>
      <c r="H437">
        <v>1.787E-3</v>
      </c>
      <c r="I437">
        <v>4.5870100000000003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3.9436599999999999</v>
      </c>
      <c r="G438">
        <v>1.524E-3</v>
      </c>
      <c r="H438">
        <v>1.949E-3</v>
      </c>
      <c r="I438">
        <v>4.5518599999999996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3.9845000000000002</v>
      </c>
      <c r="G439">
        <v>1.518E-3</v>
      </c>
      <c r="H439">
        <v>1.936E-3</v>
      </c>
      <c r="I439">
        <v>4.5940599999999998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4.0144099999999998</v>
      </c>
      <c r="G440">
        <v>1.5219999999999999E-3</v>
      </c>
      <c r="H440">
        <v>1.954E-3</v>
      </c>
      <c r="I440">
        <v>4.6257200000000003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3.9719199999999999</v>
      </c>
      <c r="G441">
        <v>1.539E-3</v>
      </c>
      <c r="H441">
        <v>1.9620000000000002E-3</v>
      </c>
      <c r="I441">
        <v>4.5808999999999997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3.98915</v>
      </c>
      <c r="G442">
        <v>1.4660000000000001E-3</v>
      </c>
      <c r="H442">
        <v>1.8990000000000001E-3</v>
      </c>
      <c r="I442">
        <v>4.5989899999999997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3.93038</v>
      </c>
      <c r="G443">
        <v>2.1849999999999999E-3</v>
      </c>
      <c r="H443">
        <v>2.604E-3</v>
      </c>
      <c r="I443">
        <v>4.5420199999999999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4.0028300000000003</v>
      </c>
      <c r="G444">
        <v>1.5299999999999999E-3</v>
      </c>
      <c r="H444">
        <v>1.9620000000000002E-3</v>
      </c>
      <c r="I444">
        <v>4.6129899999999999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3.9292400000000001</v>
      </c>
      <c r="G445">
        <v>1.4480000000000001E-3</v>
      </c>
      <c r="H445">
        <v>1.866E-3</v>
      </c>
      <c r="I445">
        <v>4.5382800000000003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3.9641700000000002</v>
      </c>
      <c r="G446">
        <v>1.4630000000000001E-3</v>
      </c>
      <c r="H446">
        <v>1.8879999999999999E-3</v>
      </c>
      <c r="I446">
        <v>4.57376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3.9337300000000002</v>
      </c>
      <c r="G447">
        <v>1.4499999999999999E-3</v>
      </c>
      <c r="H447">
        <v>1.8630000000000001E-3</v>
      </c>
      <c r="I447">
        <v>4.5440300000000002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3.9498099999999998</v>
      </c>
      <c r="G448">
        <v>1.5659999999999999E-3</v>
      </c>
      <c r="H448">
        <v>1.983E-3</v>
      </c>
      <c r="I448">
        <v>4.55931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3.9292799999999999</v>
      </c>
      <c r="G449">
        <v>1.245E-3</v>
      </c>
      <c r="H449">
        <v>1.7160000000000001E-3</v>
      </c>
      <c r="I449">
        <v>4.5378400000000001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3.9381300000000001</v>
      </c>
      <c r="G450">
        <v>1.258E-3</v>
      </c>
      <c r="H450">
        <v>2.6059999999999998E-3</v>
      </c>
      <c r="I450">
        <v>4.5492299999999997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4.0196300000000003</v>
      </c>
      <c r="G451">
        <v>1.4909999999999999E-3</v>
      </c>
      <c r="H451">
        <v>1.9620000000000002E-3</v>
      </c>
      <c r="I451">
        <v>4.6299000000000001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3.95513</v>
      </c>
      <c r="G452">
        <v>1.2409999999999999E-3</v>
      </c>
      <c r="H452">
        <v>1.691E-3</v>
      </c>
      <c r="I452">
        <v>4.5643599999999998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4.0007999999999999</v>
      </c>
      <c r="G453">
        <v>1.258E-3</v>
      </c>
      <c r="H453">
        <v>2.0950000000000001E-3</v>
      </c>
      <c r="I453">
        <v>4.60961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3.97126</v>
      </c>
      <c r="G454">
        <v>1.3309999999999999E-3</v>
      </c>
      <c r="H454">
        <v>2.2360000000000001E-3</v>
      </c>
      <c r="I454">
        <v>4.5807399999999996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9</v>
      </c>
      <c r="B458" t="s">
        <v>16</v>
      </c>
      <c r="C458">
        <v>3</v>
      </c>
      <c r="D458">
        <v>4</v>
      </c>
      <c r="E458">
        <v>8516500</v>
      </c>
      <c r="F458">
        <v>3.9009800000000001</v>
      </c>
      <c r="G458">
        <v>1.17E-3</v>
      </c>
      <c r="H458">
        <v>1.5900000000000001E-3</v>
      </c>
      <c r="I458">
        <v>4.5094200000000004</v>
      </c>
      <c r="J458" t="s">
        <v>16</v>
      </c>
      <c r="K458">
        <v>3.9009800000000001</v>
      </c>
      <c r="L458">
        <v>1.1640000000000001E-3</v>
      </c>
      <c r="M458">
        <v>1.5900000000000001E-3</v>
      </c>
      <c r="N458">
        <v>4.5094200000000004</v>
      </c>
      <c r="O458">
        <v>10.709669</v>
      </c>
      <c r="P458" t="s">
        <v>16</v>
      </c>
      <c r="Q458">
        <v>4.3976600000000001</v>
      </c>
      <c r="R458">
        <v>1.5039999999999999E-3</v>
      </c>
      <c r="S458">
        <v>3.483E-3</v>
      </c>
      <c r="T458">
        <v>5.0066699999999997</v>
      </c>
      <c r="U458">
        <v>4.8901700000000003</v>
      </c>
      <c r="V458" t="s">
        <v>16</v>
      </c>
      <c r="W458">
        <v>3.9726689999999998</v>
      </c>
      <c r="X458">
        <v>1.225E-3</v>
      </c>
      <c r="Y458">
        <v>2.098E-3</v>
      </c>
      <c r="Z458">
        <v>4.582662</v>
      </c>
      <c r="AA458">
        <v>8.1174809999999997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3.99309</v>
      </c>
      <c r="G459">
        <v>1.217E-3</v>
      </c>
      <c r="H459">
        <v>1.689E-3</v>
      </c>
      <c r="I459">
        <v>4.6043599999999998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3.9202499999999998</v>
      </c>
      <c r="G460">
        <v>1.17E-3</v>
      </c>
      <c r="H460">
        <v>2.5019999999999999E-3</v>
      </c>
      <c r="I460">
        <v>4.53078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3.9154</v>
      </c>
      <c r="G461">
        <v>1.5039999999999999E-3</v>
      </c>
      <c r="H461">
        <v>3.0799999999999998E-3</v>
      </c>
      <c r="I461">
        <v>4.5259999999999998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3.9231600000000002</v>
      </c>
      <c r="G462">
        <v>1.1640000000000001E-3</v>
      </c>
      <c r="H462">
        <v>3.068E-3</v>
      </c>
      <c r="I462">
        <v>4.5349899999999996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4.3976600000000001</v>
      </c>
      <c r="G463">
        <v>1.2049999999999999E-3</v>
      </c>
      <c r="H463">
        <v>1.6789999999999999E-3</v>
      </c>
      <c r="I463">
        <v>5.0066699999999997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4.0428499999999996</v>
      </c>
      <c r="G464">
        <v>1.258E-3</v>
      </c>
      <c r="H464">
        <v>1.8309999999999999E-3</v>
      </c>
      <c r="I464">
        <v>4.6531599999999997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3.96936</v>
      </c>
      <c r="G465">
        <v>1.2160000000000001E-3</v>
      </c>
      <c r="H465">
        <v>1.6329999999999999E-3</v>
      </c>
      <c r="I465">
        <v>4.5784399999999996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3.9323800000000002</v>
      </c>
      <c r="G466">
        <v>1.1720000000000001E-3</v>
      </c>
      <c r="H466">
        <v>1.5939999999999999E-3</v>
      </c>
      <c r="I466">
        <v>4.5432399999999999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3.9428899999999998</v>
      </c>
      <c r="G467">
        <v>1.2459999999999999E-3</v>
      </c>
      <c r="H467">
        <v>1.6819999999999999E-3</v>
      </c>
      <c r="I467">
        <v>4.5514900000000003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3.94564</v>
      </c>
      <c r="G468">
        <v>1.209E-3</v>
      </c>
      <c r="H468">
        <v>2.0339999999999998E-3</v>
      </c>
      <c r="I468">
        <v>4.5548799999999998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3.9528699999999999</v>
      </c>
      <c r="G469">
        <v>1.253E-3</v>
      </c>
      <c r="H469">
        <v>2.7439999999999999E-3</v>
      </c>
      <c r="I469">
        <v>4.5648099999999996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3.95689</v>
      </c>
      <c r="G470">
        <v>1.299E-3</v>
      </c>
      <c r="H470">
        <v>1.714E-3</v>
      </c>
      <c r="I470">
        <v>4.5665399999999998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3.9272499999999999</v>
      </c>
      <c r="G471">
        <v>1.181E-3</v>
      </c>
      <c r="H471">
        <v>1.619E-3</v>
      </c>
      <c r="I471">
        <v>4.53688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3.9438800000000001</v>
      </c>
      <c r="G472">
        <v>1.2049999999999999E-3</v>
      </c>
      <c r="H472">
        <v>1.9289999999999999E-3</v>
      </c>
      <c r="I472">
        <v>4.55342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3.9331299999999998</v>
      </c>
      <c r="G473">
        <v>1.173E-3</v>
      </c>
      <c r="H473">
        <v>3.1050000000000001E-3</v>
      </c>
      <c r="I473">
        <v>4.5435499999999998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3.9789699999999999</v>
      </c>
      <c r="G474">
        <v>1.2440000000000001E-3</v>
      </c>
      <c r="H474">
        <v>1.7229999999999999E-3</v>
      </c>
      <c r="I474">
        <v>4.5886399999999998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4.0247099999999998</v>
      </c>
      <c r="G475">
        <v>1.188E-3</v>
      </c>
      <c r="H475">
        <v>3.483E-3</v>
      </c>
      <c r="I475">
        <v>4.6347899999999997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3.9351099999999999</v>
      </c>
      <c r="G476">
        <v>1.1919999999999999E-3</v>
      </c>
      <c r="H476">
        <v>1.67E-3</v>
      </c>
      <c r="I476">
        <v>4.54373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3.9480499999999998</v>
      </c>
      <c r="G477">
        <v>1.242E-3</v>
      </c>
      <c r="H477">
        <v>2.0100000000000001E-3</v>
      </c>
      <c r="I477">
        <v>4.5589899999999997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3.9415200000000001</v>
      </c>
      <c r="G478">
        <v>1.2080000000000001E-3</v>
      </c>
      <c r="H478">
        <v>1.6850000000000001E-3</v>
      </c>
      <c r="I478">
        <v>4.5511299999999997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9</v>
      </c>
      <c r="B482" t="s">
        <v>16</v>
      </c>
      <c r="C482">
        <v>3</v>
      </c>
      <c r="D482">
        <v>5</v>
      </c>
      <c r="E482">
        <v>8516500</v>
      </c>
      <c r="F482">
        <v>3.9355699999999998</v>
      </c>
      <c r="G482">
        <v>6.1260000000000004E-3</v>
      </c>
      <c r="H482">
        <v>6.5399999999999998E-3</v>
      </c>
      <c r="I482">
        <v>4.5507499999999999</v>
      </c>
      <c r="J482" t="s">
        <v>16</v>
      </c>
      <c r="K482">
        <v>3.9261300000000001</v>
      </c>
      <c r="L482">
        <v>9.2199999999999997E-4</v>
      </c>
      <c r="M482">
        <v>4.5069999999999997E-3</v>
      </c>
      <c r="N482">
        <v>4.5507499999999999</v>
      </c>
      <c r="O482">
        <v>3.7795190000000001</v>
      </c>
      <c r="P482" t="s">
        <v>16</v>
      </c>
      <c r="Q482">
        <v>3.9923199999999999</v>
      </c>
      <c r="R482">
        <v>6.1700000000000001E-3</v>
      </c>
      <c r="S482">
        <v>1.7045999999999999E-2</v>
      </c>
      <c r="T482">
        <v>4.6169399999999996</v>
      </c>
      <c r="U482">
        <v>0.999251</v>
      </c>
      <c r="V482" t="s">
        <v>16</v>
      </c>
      <c r="W482">
        <v>3.9539460000000002</v>
      </c>
      <c r="X482">
        <v>3.9269999999999999E-3</v>
      </c>
      <c r="Y482">
        <v>6.0980000000000001E-3</v>
      </c>
      <c r="Z482">
        <v>4.5677669999999999</v>
      </c>
      <c r="AA482">
        <v>2.7932839999999999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3.9261300000000001</v>
      </c>
      <c r="G483">
        <v>4.5510000000000004E-3</v>
      </c>
      <c r="H483">
        <v>5.1159999999999999E-3</v>
      </c>
      <c r="I483">
        <v>4.5380599999999998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3.9715500000000001</v>
      </c>
      <c r="G484">
        <v>4.5700000000000003E-3</v>
      </c>
      <c r="H484">
        <v>6.8960000000000002E-3</v>
      </c>
      <c r="I484">
        <v>4.5871500000000003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3.92916</v>
      </c>
      <c r="G485">
        <v>2.4889999999999999E-3</v>
      </c>
      <c r="H485">
        <v>4.8929999999999998E-3</v>
      </c>
      <c r="I485">
        <v>4.5412699999999999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3.9897900000000002</v>
      </c>
      <c r="G486">
        <v>4.7210000000000004E-3</v>
      </c>
      <c r="H486">
        <v>6.6379999999999998E-3</v>
      </c>
      <c r="I486">
        <v>4.6032000000000002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3.9389400000000001</v>
      </c>
      <c r="G487">
        <v>4.8329999999999996E-3</v>
      </c>
      <c r="H487">
        <v>5.2500000000000003E-3</v>
      </c>
      <c r="I487">
        <v>4.5523300000000004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3.988</v>
      </c>
      <c r="G488">
        <v>6.1700000000000001E-3</v>
      </c>
      <c r="H488">
        <v>6.6259999999999999E-3</v>
      </c>
      <c r="I488">
        <v>4.6029799999999996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3.95871</v>
      </c>
      <c r="G489">
        <v>4.5729999999999998E-3</v>
      </c>
      <c r="H489">
        <v>5.2180000000000004E-3</v>
      </c>
      <c r="I489">
        <v>4.5714499999999996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3.9923199999999999</v>
      </c>
      <c r="G490">
        <v>2.516E-3</v>
      </c>
      <c r="H490">
        <v>1.7045999999999999E-2</v>
      </c>
      <c r="I490">
        <v>4.6169399999999996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3.9281899999999998</v>
      </c>
      <c r="G491">
        <v>4.646E-3</v>
      </c>
      <c r="H491">
        <v>6.13E-3</v>
      </c>
      <c r="I491">
        <v>4.5418700000000003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3.9272999999999998</v>
      </c>
      <c r="G492">
        <v>4.6969999999999998E-3</v>
      </c>
      <c r="H492">
        <v>5.1349999999999998E-3</v>
      </c>
      <c r="I492">
        <v>4.5397600000000002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3.9829599999999998</v>
      </c>
      <c r="G493">
        <v>4.6870000000000002E-3</v>
      </c>
      <c r="H493">
        <v>5.0870000000000004E-3</v>
      </c>
      <c r="I493">
        <v>4.5958800000000002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3.9495399999999998</v>
      </c>
      <c r="G494">
        <v>4.6909999999999999E-3</v>
      </c>
      <c r="H494">
        <v>5.1879999999999999E-3</v>
      </c>
      <c r="I494">
        <v>4.56297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3.93479</v>
      </c>
      <c r="G495">
        <v>4.7470000000000004E-3</v>
      </c>
      <c r="H495">
        <v>5.5040000000000002E-3</v>
      </c>
      <c r="I495">
        <v>4.5480099999999997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3.9573800000000001</v>
      </c>
      <c r="G496">
        <v>6.1440000000000002E-3</v>
      </c>
      <c r="H496">
        <v>6.5919999999999998E-3</v>
      </c>
      <c r="I496">
        <v>4.5717699999999999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3.9365299999999999</v>
      </c>
      <c r="G497">
        <v>9.2199999999999997E-4</v>
      </c>
      <c r="H497">
        <v>4.5069999999999997E-3</v>
      </c>
      <c r="I497">
        <v>4.54854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3.9614199999999999</v>
      </c>
      <c r="G498">
        <v>9.2800000000000001E-4</v>
      </c>
      <c r="H498">
        <v>5.5180000000000003E-3</v>
      </c>
      <c r="I498">
        <v>4.5745100000000001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3.96515</v>
      </c>
      <c r="G499">
        <v>2.4979999999999998E-3</v>
      </c>
      <c r="H499">
        <v>4.9249999999999997E-3</v>
      </c>
      <c r="I499">
        <v>4.5778499999999998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3.9490400000000001</v>
      </c>
      <c r="G500">
        <v>9.41E-4</v>
      </c>
      <c r="H500">
        <v>4.8520000000000004E-3</v>
      </c>
      <c r="I500">
        <v>4.56074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3.9579</v>
      </c>
      <c r="G501">
        <v>2.3540000000000002E-3</v>
      </c>
      <c r="H501">
        <v>5.1549999999999999E-3</v>
      </c>
      <c r="I501">
        <v>4.5717499999999998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3.9525000000000001</v>
      </c>
      <c r="G502">
        <v>4.6560000000000004E-3</v>
      </c>
      <c r="H502">
        <v>5.2379999999999996E-3</v>
      </c>
      <c r="I502">
        <v>4.5653300000000003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9</v>
      </c>
      <c r="B506" t="s">
        <v>16</v>
      </c>
      <c r="C506">
        <v>3</v>
      </c>
      <c r="D506">
        <v>6</v>
      </c>
      <c r="E506">
        <v>8516500</v>
      </c>
      <c r="F506">
        <v>3.9507300000000001</v>
      </c>
      <c r="G506">
        <v>4.2760000000000003E-3</v>
      </c>
      <c r="H506">
        <v>5.2839999999999996E-3</v>
      </c>
      <c r="I506">
        <v>4.5636700000000001</v>
      </c>
      <c r="J506" t="s">
        <v>16</v>
      </c>
      <c r="K506">
        <v>3.9166799999999999</v>
      </c>
      <c r="L506">
        <v>2.3449999999999999E-3</v>
      </c>
      <c r="M506">
        <v>4.9259999999999998E-3</v>
      </c>
      <c r="N506">
        <v>4.5636700000000001</v>
      </c>
      <c r="O506">
        <v>3.4581200000000001</v>
      </c>
      <c r="P506" t="s">
        <v>16</v>
      </c>
      <c r="Q506">
        <v>3.9770099999999999</v>
      </c>
      <c r="R506">
        <v>6.3340000000000002E-3</v>
      </c>
      <c r="S506">
        <v>1.7715999999999999E-2</v>
      </c>
      <c r="T506">
        <v>4.5903099999999997</v>
      </c>
      <c r="U506">
        <v>0.96147400000000005</v>
      </c>
      <c r="V506" t="s">
        <v>16</v>
      </c>
      <c r="W506">
        <v>3.9471310000000002</v>
      </c>
      <c r="X506">
        <v>4.509E-3</v>
      </c>
      <c r="Y506">
        <v>6.313E-3</v>
      </c>
      <c r="Z506">
        <v>4.5614879999999998</v>
      </c>
      <c r="AA506">
        <v>2.6982759999999999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3.95974</v>
      </c>
      <c r="G507">
        <v>5.0109999999999998E-3</v>
      </c>
      <c r="H507">
        <v>6.1710000000000003E-3</v>
      </c>
      <c r="I507">
        <v>4.5756500000000004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3.9392399999999999</v>
      </c>
      <c r="G508">
        <v>4.4580000000000002E-3</v>
      </c>
      <c r="H508">
        <v>1.7715999999999999E-2</v>
      </c>
      <c r="I508">
        <v>4.5635700000000003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3.9424899999999998</v>
      </c>
      <c r="G509">
        <v>5.0509999999999999E-3</v>
      </c>
      <c r="H509">
        <v>5.483E-3</v>
      </c>
      <c r="I509">
        <v>4.55586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3.9290600000000002</v>
      </c>
      <c r="G510">
        <v>4.6360000000000004E-3</v>
      </c>
      <c r="H510">
        <v>5.0419999999999996E-3</v>
      </c>
      <c r="I510">
        <v>4.5418200000000004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3.96217</v>
      </c>
      <c r="G511">
        <v>5.5789999999999998E-3</v>
      </c>
      <c r="H511">
        <v>6.2589999999999998E-3</v>
      </c>
      <c r="I511">
        <v>4.57707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3.92685</v>
      </c>
      <c r="G512">
        <v>4.6550000000000003E-3</v>
      </c>
      <c r="H512">
        <v>5.6779999999999999E-3</v>
      </c>
      <c r="I512">
        <v>4.5400299999999998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3.9362300000000001</v>
      </c>
      <c r="G513">
        <v>4.6620000000000003E-3</v>
      </c>
      <c r="H513">
        <v>5.3790000000000001E-3</v>
      </c>
      <c r="I513">
        <v>4.5496299999999996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3.9431699999999998</v>
      </c>
      <c r="G514">
        <v>5.8919999999999997E-3</v>
      </c>
      <c r="H514">
        <v>6.3080000000000002E-3</v>
      </c>
      <c r="I514">
        <v>4.5578900000000004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3.9633799999999999</v>
      </c>
      <c r="G515">
        <v>4.6030000000000003E-3</v>
      </c>
      <c r="H515">
        <v>5.0270000000000002E-3</v>
      </c>
      <c r="I515">
        <v>4.5762400000000003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3.9178299999999999</v>
      </c>
      <c r="G516">
        <v>4.5659999999999997E-3</v>
      </c>
      <c r="H516">
        <v>6.5319999999999996E-3</v>
      </c>
      <c r="I516">
        <v>4.5311500000000002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3.94591</v>
      </c>
      <c r="G517">
        <v>4.45E-3</v>
      </c>
      <c r="H517">
        <v>6.398E-3</v>
      </c>
      <c r="I517">
        <v>4.5599999999999996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3.96888</v>
      </c>
      <c r="G518">
        <v>2.5049999999999998E-3</v>
      </c>
      <c r="H518">
        <v>5.1380000000000002E-3</v>
      </c>
      <c r="I518">
        <v>4.5819799999999997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3.9386299999999999</v>
      </c>
      <c r="G519">
        <v>4.3369999999999997E-3</v>
      </c>
      <c r="H519">
        <v>6.2430000000000003E-3</v>
      </c>
      <c r="I519">
        <v>4.5532000000000004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3.9485199999999998</v>
      </c>
      <c r="G520">
        <v>6.3340000000000002E-3</v>
      </c>
      <c r="H520">
        <v>6.7470000000000004E-3</v>
      </c>
      <c r="I520">
        <v>4.5639500000000002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3.9770099999999999</v>
      </c>
      <c r="G521">
        <v>4.1910000000000003E-3</v>
      </c>
      <c r="H521">
        <v>5.0619999999999997E-3</v>
      </c>
      <c r="I521">
        <v>4.5903099999999997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3.9273899999999999</v>
      </c>
      <c r="G522">
        <v>2.3449999999999999E-3</v>
      </c>
      <c r="H522">
        <v>5.0740000000000004E-3</v>
      </c>
      <c r="I522">
        <v>4.5413899999999998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3.9623200000000001</v>
      </c>
      <c r="G523">
        <v>4.4840000000000001E-3</v>
      </c>
      <c r="H523">
        <v>5.0350000000000004E-3</v>
      </c>
      <c r="I523">
        <v>4.5753000000000004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3.96462</v>
      </c>
      <c r="G524">
        <v>2.3500000000000001E-3</v>
      </c>
      <c r="H524">
        <v>6.5750000000000001E-3</v>
      </c>
      <c r="I524">
        <v>4.5801699999999999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3.9166799999999999</v>
      </c>
      <c r="G525">
        <v>6.0939999999999996E-3</v>
      </c>
      <c r="H525">
        <v>6.4879999999999998E-3</v>
      </c>
      <c r="I525">
        <v>4.5302600000000002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3.9689100000000002</v>
      </c>
      <c r="G526">
        <v>4.202E-3</v>
      </c>
      <c r="H526">
        <v>4.9259999999999998E-3</v>
      </c>
      <c r="I526">
        <v>4.5821100000000001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9</v>
      </c>
      <c r="B530" t="s">
        <v>16</v>
      </c>
      <c r="C530">
        <v>3</v>
      </c>
      <c r="D530">
        <v>7</v>
      </c>
      <c r="E530">
        <v>8516500</v>
      </c>
      <c r="F530">
        <v>3.98237</v>
      </c>
      <c r="G530">
        <v>5.8349999999999999E-3</v>
      </c>
      <c r="H530">
        <v>6.2690000000000003E-3</v>
      </c>
      <c r="I530">
        <v>4.5972299999999997</v>
      </c>
      <c r="J530" t="s">
        <v>16</v>
      </c>
      <c r="K530">
        <v>3.9142700000000001</v>
      </c>
      <c r="L530">
        <v>9.3400000000000004E-4</v>
      </c>
      <c r="M530">
        <v>4.7460000000000002E-3</v>
      </c>
      <c r="N530">
        <v>4.5972299999999997</v>
      </c>
      <c r="O530">
        <v>3.5892080000000002</v>
      </c>
      <c r="P530" t="s">
        <v>16</v>
      </c>
      <c r="Q530">
        <v>4.5858800000000004</v>
      </c>
      <c r="R530">
        <v>6.509E-3</v>
      </c>
      <c r="S530">
        <v>1.6088999999999999E-2</v>
      </c>
      <c r="T530">
        <v>5.2105399999999999</v>
      </c>
      <c r="U530">
        <v>1.0586530000000001</v>
      </c>
      <c r="V530" t="s">
        <v>16</v>
      </c>
      <c r="W530">
        <v>4.0115340000000002</v>
      </c>
      <c r="X530">
        <v>4.3169999999999997E-3</v>
      </c>
      <c r="Y530">
        <v>6.633E-3</v>
      </c>
      <c r="Z530">
        <v>4.6261520000000003</v>
      </c>
      <c r="AA530">
        <v>2.5677460000000001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3.9489399999999999</v>
      </c>
      <c r="G531">
        <v>5.947E-3</v>
      </c>
      <c r="H531">
        <v>6.4669999999999997E-3</v>
      </c>
      <c r="I531">
        <v>4.5632700000000002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3.93845</v>
      </c>
      <c r="G532">
        <v>2.2269999999999998E-3</v>
      </c>
      <c r="H532">
        <v>6.4520000000000003E-3</v>
      </c>
      <c r="I532">
        <v>4.5524500000000003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4.0128500000000003</v>
      </c>
      <c r="G533">
        <v>2.555E-3</v>
      </c>
      <c r="H533">
        <v>5.6620000000000004E-3</v>
      </c>
      <c r="I533">
        <v>4.6254400000000002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4.0799200000000004</v>
      </c>
      <c r="G534">
        <v>4.28E-3</v>
      </c>
      <c r="H534">
        <v>6.5490000000000001E-3</v>
      </c>
      <c r="I534">
        <v>4.6945300000000003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3.9142700000000001</v>
      </c>
      <c r="G535">
        <v>6.0860000000000003E-3</v>
      </c>
      <c r="H535">
        <v>6.5420000000000001E-3</v>
      </c>
      <c r="I535">
        <v>4.5285900000000003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4.5858800000000004</v>
      </c>
      <c r="G536">
        <v>9.3400000000000004E-4</v>
      </c>
      <c r="H536">
        <v>1.6088999999999999E-2</v>
      </c>
      <c r="I536">
        <v>5.2105399999999999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3.96055</v>
      </c>
      <c r="G537">
        <v>2.5270000000000002E-3</v>
      </c>
      <c r="H537">
        <v>6.7159999999999997E-3</v>
      </c>
      <c r="I537">
        <v>4.5770600000000004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3.9402900000000001</v>
      </c>
      <c r="G538">
        <v>4.8919999999999996E-3</v>
      </c>
      <c r="H538">
        <v>5.3449999999999999E-3</v>
      </c>
      <c r="I538">
        <v>4.55314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3.9671599999999998</v>
      </c>
      <c r="G539">
        <v>2.5500000000000002E-3</v>
      </c>
      <c r="H539">
        <v>5.2509999999999996E-3</v>
      </c>
      <c r="I539">
        <v>4.5802399999999999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3.9491999999999998</v>
      </c>
      <c r="G540">
        <v>6.509E-3</v>
      </c>
      <c r="H540">
        <v>6.9699999999999996E-3</v>
      </c>
      <c r="I540">
        <v>4.5646599999999999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3.9632100000000001</v>
      </c>
      <c r="G541">
        <v>4.3899999999999998E-3</v>
      </c>
      <c r="H541">
        <v>6.3720000000000001E-3</v>
      </c>
      <c r="I541">
        <v>4.5784200000000004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3.9436</v>
      </c>
      <c r="G542">
        <v>2.529E-3</v>
      </c>
      <c r="H542">
        <v>4.8890000000000001E-3</v>
      </c>
      <c r="I542">
        <v>4.5568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3.9531900000000002</v>
      </c>
      <c r="G543">
        <v>5.849E-3</v>
      </c>
      <c r="H543">
        <v>6.2389999999999998E-3</v>
      </c>
      <c r="I543">
        <v>4.5683400000000001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3.9188299999999998</v>
      </c>
      <c r="G544">
        <v>6.0870000000000004E-3</v>
      </c>
      <c r="H544">
        <v>6.5380000000000004E-3</v>
      </c>
      <c r="I544">
        <v>4.5325699999999998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3.9543699999999999</v>
      </c>
      <c r="G545">
        <v>6.1619999999999999E-3</v>
      </c>
      <c r="H545">
        <v>7.4250000000000002E-3</v>
      </c>
      <c r="I545">
        <v>4.5692399999999997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3.9432399999999999</v>
      </c>
      <c r="G546">
        <v>4.2630000000000003E-3</v>
      </c>
      <c r="H546">
        <v>5.0330000000000001E-3</v>
      </c>
      <c r="I546">
        <v>4.5559200000000004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3.9252699999999998</v>
      </c>
      <c r="G547">
        <v>4.1859999999999996E-3</v>
      </c>
      <c r="H547">
        <v>6.4089999999999998E-3</v>
      </c>
      <c r="I547">
        <v>4.5389699999999999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4.3581599999999998</v>
      </c>
      <c r="G548">
        <v>6.267E-3</v>
      </c>
      <c r="H548">
        <v>6.6779999999999999E-3</v>
      </c>
      <c r="I548">
        <v>4.9718900000000001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3.9616099999999999</v>
      </c>
      <c r="G549">
        <v>4.2389999999999997E-3</v>
      </c>
      <c r="H549">
        <v>4.7460000000000002E-3</v>
      </c>
      <c r="I549">
        <v>4.5738599999999998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4.0408600000000003</v>
      </c>
      <c r="G550">
        <v>2.3470000000000001E-3</v>
      </c>
      <c r="H550">
        <v>6.6610000000000003E-3</v>
      </c>
      <c r="I550">
        <v>4.65604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9</v>
      </c>
      <c r="B554" t="s">
        <v>16</v>
      </c>
      <c r="C554">
        <v>3</v>
      </c>
      <c r="D554">
        <v>8</v>
      </c>
      <c r="E554">
        <v>8516500</v>
      </c>
      <c r="F554">
        <v>3.9869300000000001</v>
      </c>
      <c r="G554">
        <v>4.5019999999999999E-3</v>
      </c>
      <c r="H554">
        <v>4.901E-3</v>
      </c>
      <c r="I554">
        <v>4.6000800000000002</v>
      </c>
      <c r="J554" t="s">
        <v>16</v>
      </c>
      <c r="K554">
        <v>3.9163199999999998</v>
      </c>
      <c r="L554">
        <v>4.2319999999999997E-3</v>
      </c>
      <c r="M554">
        <v>4.7629999999999999E-3</v>
      </c>
      <c r="N554">
        <v>4.6000800000000002</v>
      </c>
      <c r="O554">
        <v>3.5760779999999999</v>
      </c>
      <c r="P554" t="s">
        <v>16</v>
      </c>
      <c r="Q554">
        <v>4.0336299999999996</v>
      </c>
      <c r="R554">
        <v>6.0429999999999998E-3</v>
      </c>
      <c r="S554">
        <v>7.2509999999999996E-3</v>
      </c>
      <c r="T554">
        <v>4.6470799999999999</v>
      </c>
      <c r="U554">
        <v>2.349062</v>
      </c>
      <c r="V554" t="s">
        <v>16</v>
      </c>
      <c r="W554">
        <v>3.960248</v>
      </c>
      <c r="X554">
        <v>4.5009999999999998E-3</v>
      </c>
      <c r="Y554">
        <v>5.3829999999999998E-3</v>
      </c>
      <c r="Z554">
        <v>4.5737100000000002</v>
      </c>
      <c r="AA554">
        <v>3.1644649999999999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3.93499</v>
      </c>
      <c r="G555">
        <v>4.4169999999999999E-3</v>
      </c>
      <c r="H555">
        <v>4.8209999999999998E-3</v>
      </c>
      <c r="I555">
        <v>4.5485300000000004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3.96549</v>
      </c>
      <c r="G556">
        <v>4.2989999999999999E-3</v>
      </c>
      <c r="H556">
        <v>5.1879999999999999E-3</v>
      </c>
      <c r="I556">
        <v>4.5796299999999999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3.9825499999999998</v>
      </c>
      <c r="G557">
        <v>4.6509999999999998E-3</v>
      </c>
      <c r="H557">
        <v>7.2509999999999996E-3</v>
      </c>
      <c r="I557">
        <v>4.5987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3.92692</v>
      </c>
      <c r="G558">
        <v>4.4479999999999997E-3</v>
      </c>
      <c r="H558">
        <v>6.2630000000000003E-3</v>
      </c>
      <c r="I558">
        <v>4.5400400000000003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3.9216500000000001</v>
      </c>
      <c r="G559">
        <v>4.3E-3</v>
      </c>
      <c r="H559">
        <v>6.3410000000000003E-3</v>
      </c>
      <c r="I559">
        <v>4.53451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4.01044</v>
      </c>
      <c r="G560">
        <v>4.6509999999999998E-3</v>
      </c>
      <c r="H560">
        <v>5.8009999999999997E-3</v>
      </c>
      <c r="I560">
        <v>4.6229899999999997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3.9891399999999999</v>
      </c>
      <c r="G561">
        <v>4.463E-3</v>
      </c>
      <c r="H561">
        <v>4.8580000000000003E-3</v>
      </c>
      <c r="I561">
        <v>4.6017799999999998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3.9544800000000002</v>
      </c>
      <c r="G562">
        <v>4.3369999999999997E-3</v>
      </c>
      <c r="H562">
        <v>4.7780000000000001E-3</v>
      </c>
      <c r="I562">
        <v>4.5664600000000002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4.0336299999999996</v>
      </c>
      <c r="G563">
        <v>4.3270000000000001E-3</v>
      </c>
      <c r="H563">
        <v>4.7629999999999999E-3</v>
      </c>
      <c r="I563">
        <v>4.6470799999999999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3.9163199999999998</v>
      </c>
      <c r="G564">
        <v>4.4219999999999997E-3</v>
      </c>
      <c r="H564">
        <v>4.823E-3</v>
      </c>
      <c r="I564">
        <v>4.5309999999999997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3.9554999999999998</v>
      </c>
      <c r="G565">
        <v>4.463E-3</v>
      </c>
      <c r="H565">
        <v>5.7780000000000001E-3</v>
      </c>
      <c r="I565">
        <v>4.5702800000000003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3.9438200000000001</v>
      </c>
      <c r="G566">
        <v>6.0429999999999998E-3</v>
      </c>
      <c r="H566">
        <v>6.4489999999999999E-3</v>
      </c>
      <c r="I566">
        <v>4.5576600000000003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3.9705699999999999</v>
      </c>
      <c r="G567">
        <v>4.444E-3</v>
      </c>
      <c r="H567">
        <v>4.8659999999999997E-3</v>
      </c>
      <c r="I567">
        <v>4.58338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3.9271099999999999</v>
      </c>
      <c r="G568">
        <v>4.4029999999999998E-3</v>
      </c>
      <c r="H568">
        <v>4.8300000000000001E-3</v>
      </c>
      <c r="I568">
        <v>4.54033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3.9455900000000002</v>
      </c>
      <c r="G569">
        <v>4.4889999999999999E-3</v>
      </c>
      <c r="H569">
        <v>4.9280000000000001E-3</v>
      </c>
      <c r="I569">
        <v>4.5591999999999997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3.9993500000000002</v>
      </c>
      <c r="G570">
        <v>4.3480000000000003E-3</v>
      </c>
      <c r="H570">
        <v>5.7250000000000001E-3</v>
      </c>
      <c r="I570">
        <v>4.6122899999999998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3.9517799999999998</v>
      </c>
      <c r="G571">
        <v>4.444E-3</v>
      </c>
      <c r="H571">
        <v>4.8419999999999999E-3</v>
      </c>
      <c r="I571">
        <v>4.5645100000000003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3.94381</v>
      </c>
      <c r="G572">
        <v>4.5059999999999996E-3</v>
      </c>
      <c r="H572">
        <v>4.9569999999999996E-3</v>
      </c>
      <c r="I572">
        <v>4.5572999999999997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3.9798</v>
      </c>
      <c r="G573">
        <v>4.3420000000000004E-3</v>
      </c>
      <c r="H573">
        <v>4.8089999999999999E-3</v>
      </c>
      <c r="I573">
        <v>4.5918900000000002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3.9253300000000002</v>
      </c>
      <c r="G574">
        <v>4.2319999999999997E-3</v>
      </c>
      <c r="H574">
        <v>6.0639999999999999E-3</v>
      </c>
      <c r="I574">
        <v>4.54026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9</v>
      </c>
      <c r="B578" t="s">
        <v>16</v>
      </c>
      <c r="C578">
        <v>4</v>
      </c>
      <c r="D578">
        <v>1</v>
      </c>
      <c r="E578">
        <v>8516500</v>
      </c>
      <c r="F578">
        <v>6.7293200000000004</v>
      </c>
      <c r="G578">
        <v>1.5870000000000001E-3</v>
      </c>
      <c r="H578">
        <v>6.6680000000000003E-3</v>
      </c>
      <c r="I578">
        <v>7.3164300000000004</v>
      </c>
      <c r="J578" t="s">
        <v>16</v>
      </c>
      <c r="K578">
        <v>3.9260799999999998</v>
      </c>
      <c r="L578">
        <v>1.586E-3</v>
      </c>
      <c r="M578">
        <v>6.0790000000000002E-3</v>
      </c>
      <c r="N578">
        <v>7.3164300000000004</v>
      </c>
      <c r="O578">
        <v>2.8019829999999999</v>
      </c>
      <c r="P578" t="s">
        <v>16</v>
      </c>
      <c r="Q578">
        <v>6.7293200000000004</v>
      </c>
      <c r="R578">
        <v>1.9419999999999999E-3</v>
      </c>
      <c r="S578">
        <v>7.2950000000000003E-3</v>
      </c>
      <c r="T578">
        <v>7.3164300000000004</v>
      </c>
      <c r="U578">
        <v>2.3350089999999999</v>
      </c>
      <c r="V578" t="s">
        <v>16</v>
      </c>
      <c r="W578">
        <v>4.1090119999999999</v>
      </c>
      <c r="X578">
        <v>1.75E-3</v>
      </c>
      <c r="Y578">
        <v>6.6569999999999997E-3</v>
      </c>
      <c r="Z578">
        <v>4.6972719999999999</v>
      </c>
      <c r="AA578">
        <v>2.5588410000000001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3.9875099999999999</v>
      </c>
      <c r="G579">
        <v>1.903E-3</v>
      </c>
      <c r="H579">
        <v>6.0790000000000002E-3</v>
      </c>
      <c r="I579">
        <v>4.5758299999999998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3.9683799999999998</v>
      </c>
      <c r="G580">
        <v>1.6490000000000001E-3</v>
      </c>
      <c r="H580">
        <v>6.6639999999999998E-3</v>
      </c>
      <c r="I580">
        <v>4.5572800000000004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3.9803099999999998</v>
      </c>
      <c r="G581">
        <v>1.738E-3</v>
      </c>
      <c r="H581">
        <v>6.6389999999999999E-3</v>
      </c>
      <c r="I581">
        <v>4.5686099999999996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3.9827499999999998</v>
      </c>
      <c r="G582">
        <v>1.639E-3</v>
      </c>
      <c r="H582">
        <v>7.2950000000000003E-3</v>
      </c>
      <c r="I582">
        <v>4.5714399999999999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3.9695100000000001</v>
      </c>
      <c r="G583">
        <v>1.6459999999999999E-3</v>
      </c>
      <c r="H583">
        <v>6.4679999999999998E-3</v>
      </c>
      <c r="I583">
        <v>4.5575799999999997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3.9628299999999999</v>
      </c>
      <c r="G584">
        <v>1.609E-3</v>
      </c>
      <c r="H584">
        <v>6.7120000000000001E-3</v>
      </c>
      <c r="I584">
        <v>4.5506500000000001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3.9878</v>
      </c>
      <c r="G585">
        <v>1.915E-3</v>
      </c>
      <c r="H585">
        <v>6.2290000000000002E-3</v>
      </c>
      <c r="I585">
        <v>4.57592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3.9548800000000002</v>
      </c>
      <c r="G586">
        <v>1.6479999999999999E-3</v>
      </c>
      <c r="H586">
        <v>6.4580000000000002E-3</v>
      </c>
      <c r="I586">
        <v>4.5429399999999998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4.0464799999999999</v>
      </c>
      <c r="G587">
        <v>1.8990000000000001E-3</v>
      </c>
      <c r="H587">
        <v>6.6540000000000002E-3</v>
      </c>
      <c r="I587">
        <v>4.6340500000000002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3.9756</v>
      </c>
      <c r="G588">
        <v>1.5989999999999999E-3</v>
      </c>
      <c r="H588">
        <v>6.8910000000000004E-3</v>
      </c>
      <c r="I588">
        <v>4.5648499999999999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3.9911400000000001</v>
      </c>
      <c r="G589">
        <v>1.8910000000000001E-3</v>
      </c>
      <c r="H589">
        <v>6.7260000000000002E-3</v>
      </c>
      <c r="I589">
        <v>4.5796999999999999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3.9260799999999998</v>
      </c>
      <c r="G590">
        <v>1.5989999999999999E-3</v>
      </c>
      <c r="H590">
        <v>6.6800000000000002E-3</v>
      </c>
      <c r="I590">
        <v>4.51335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4.0168200000000001</v>
      </c>
      <c r="G591">
        <v>1.9009999999999999E-3</v>
      </c>
      <c r="H591">
        <v>6.685E-3</v>
      </c>
      <c r="I591">
        <v>4.6056600000000003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3.9435500000000001</v>
      </c>
      <c r="G592">
        <v>1.6379999999999999E-3</v>
      </c>
      <c r="H592">
        <v>6.5770000000000004E-3</v>
      </c>
      <c r="I592">
        <v>4.5316299999999998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3.9770300000000001</v>
      </c>
      <c r="G593">
        <v>1.8879999999999999E-3</v>
      </c>
      <c r="H593">
        <v>6.5839999999999996E-3</v>
      </c>
      <c r="I593">
        <v>4.5659000000000001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3.93771</v>
      </c>
      <c r="G594">
        <v>1.586E-3</v>
      </c>
      <c r="H594">
        <v>6.522E-3</v>
      </c>
      <c r="I594">
        <v>4.52494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3.98813</v>
      </c>
      <c r="G595">
        <v>1.897E-3</v>
      </c>
      <c r="H595">
        <v>6.5880000000000001E-3</v>
      </c>
      <c r="I595">
        <v>4.5766200000000001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4.0058199999999999</v>
      </c>
      <c r="G596">
        <v>1.931E-3</v>
      </c>
      <c r="H596">
        <v>6.9649999999999998E-3</v>
      </c>
      <c r="I596">
        <v>4.59389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3.9704899999999999</v>
      </c>
      <c r="G597">
        <v>1.6410000000000001E-3</v>
      </c>
      <c r="H597">
        <v>6.5459999999999997E-3</v>
      </c>
      <c r="I597">
        <v>4.5598400000000003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3.98712</v>
      </c>
      <c r="G598">
        <v>1.9419999999999999E-3</v>
      </c>
      <c r="H598">
        <v>7.156E-3</v>
      </c>
      <c r="I598">
        <v>4.5756100000000002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9</v>
      </c>
      <c r="B602" t="s">
        <v>16</v>
      </c>
      <c r="C602">
        <v>4</v>
      </c>
      <c r="D602">
        <v>2</v>
      </c>
      <c r="E602">
        <v>8516500</v>
      </c>
      <c r="F602">
        <v>3.9868299999999999</v>
      </c>
      <c r="G602">
        <v>1.207E-3</v>
      </c>
      <c r="H602">
        <v>5.8370000000000002E-3</v>
      </c>
      <c r="I602">
        <v>4.5728099999999996</v>
      </c>
      <c r="J602" t="s">
        <v>16</v>
      </c>
      <c r="K602">
        <v>3.93872</v>
      </c>
      <c r="L602">
        <v>1.0449999999999999E-3</v>
      </c>
      <c r="M602">
        <v>5.1390000000000003E-3</v>
      </c>
      <c r="N602">
        <v>4.5728099999999996</v>
      </c>
      <c r="O602">
        <v>3.3144900000000002</v>
      </c>
      <c r="P602" t="s">
        <v>16</v>
      </c>
      <c r="Q602">
        <v>4.0663900000000002</v>
      </c>
      <c r="R602">
        <v>1.2229999999999999E-3</v>
      </c>
      <c r="S602">
        <v>5.9659999999999999E-3</v>
      </c>
      <c r="T602">
        <v>4.6537199999999999</v>
      </c>
      <c r="U602">
        <v>2.8548249999999999</v>
      </c>
      <c r="V602" t="s">
        <v>16</v>
      </c>
      <c r="W602">
        <v>3.9872350000000001</v>
      </c>
      <c r="X602">
        <v>1.121E-3</v>
      </c>
      <c r="Y602">
        <v>5.4720000000000003E-3</v>
      </c>
      <c r="Z602">
        <v>4.574084</v>
      </c>
      <c r="AA602">
        <v>3.1128849999999999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3.9812500000000002</v>
      </c>
      <c r="G603">
        <v>1.2179999999999999E-3</v>
      </c>
      <c r="H603">
        <v>5.4419999999999998E-3</v>
      </c>
      <c r="I603">
        <v>4.5679999999999996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3.9798</v>
      </c>
      <c r="G604">
        <v>1.206E-3</v>
      </c>
      <c r="H604">
        <v>5.6280000000000002E-3</v>
      </c>
      <c r="I604">
        <v>4.5671400000000002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3.9609200000000002</v>
      </c>
      <c r="G605">
        <v>1.1000000000000001E-3</v>
      </c>
      <c r="H605">
        <v>5.8339999999999998E-3</v>
      </c>
      <c r="I605">
        <v>4.54983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4.0446999999999997</v>
      </c>
      <c r="G606">
        <v>1.0629999999999999E-3</v>
      </c>
      <c r="H606">
        <v>5.1799999999999997E-3</v>
      </c>
      <c r="I606">
        <v>4.6321199999999996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3.9595199999999999</v>
      </c>
      <c r="G607">
        <v>1.0640000000000001E-3</v>
      </c>
      <c r="H607">
        <v>5.1970000000000002E-3</v>
      </c>
      <c r="I607">
        <v>4.5459699999999996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3.9848699999999999</v>
      </c>
      <c r="G608">
        <v>1.1969999999999999E-3</v>
      </c>
      <c r="H608">
        <v>5.8840000000000003E-3</v>
      </c>
      <c r="I608">
        <v>4.5715899999999996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3.9786700000000002</v>
      </c>
      <c r="G609">
        <v>1.214E-3</v>
      </c>
      <c r="H609">
        <v>5.4250000000000001E-3</v>
      </c>
      <c r="I609">
        <v>4.5644600000000004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4.0663900000000002</v>
      </c>
      <c r="G610">
        <v>1.217E-3</v>
      </c>
      <c r="H610">
        <v>5.3629999999999997E-3</v>
      </c>
      <c r="I610">
        <v>4.6537199999999999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3.9552900000000002</v>
      </c>
      <c r="G611">
        <v>1.0510000000000001E-3</v>
      </c>
      <c r="H611">
        <v>5.4999999999999997E-3</v>
      </c>
      <c r="I611">
        <v>4.5425599999999999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3.96393</v>
      </c>
      <c r="G612">
        <v>1.0560000000000001E-3</v>
      </c>
      <c r="H612">
        <v>5.2030000000000002E-3</v>
      </c>
      <c r="I612">
        <v>4.5502399999999996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4.0417699999999996</v>
      </c>
      <c r="G613">
        <v>1.101E-3</v>
      </c>
      <c r="H613">
        <v>5.5100000000000001E-3</v>
      </c>
      <c r="I613">
        <v>4.6285999999999996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4.0156400000000003</v>
      </c>
      <c r="G614">
        <v>1.0859999999999999E-3</v>
      </c>
      <c r="H614">
        <v>5.3480000000000003E-3</v>
      </c>
      <c r="I614">
        <v>4.6015300000000003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3.9521099999999998</v>
      </c>
      <c r="G615">
        <v>1.0449999999999999E-3</v>
      </c>
      <c r="H615">
        <v>5.1390000000000003E-3</v>
      </c>
      <c r="I615">
        <v>4.5388900000000003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3.97418</v>
      </c>
      <c r="G616">
        <v>1.07E-3</v>
      </c>
      <c r="H616">
        <v>5.4320000000000002E-3</v>
      </c>
      <c r="I616">
        <v>4.56128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3.93872</v>
      </c>
      <c r="G617">
        <v>1.052E-3</v>
      </c>
      <c r="H617">
        <v>5.3759999999999997E-3</v>
      </c>
      <c r="I617">
        <v>4.5256100000000004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3.9809299999999999</v>
      </c>
      <c r="G618">
        <v>1.2229999999999999E-3</v>
      </c>
      <c r="H618">
        <v>5.4019999999999997E-3</v>
      </c>
      <c r="I618">
        <v>4.5674099999999997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3.9771999999999998</v>
      </c>
      <c r="G619">
        <v>1.054E-3</v>
      </c>
      <c r="H619">
        <v>5.2979999999999998E-3</v>
      </c>
      <c r="I619">
        <v>4.5639900000000004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4.0523100000000003</v>
      </c>
      <c r="G620">
        <v>1.062E-3</v>
      </c>
      <c r="H620">
        <v>5.5640000000000004E-3</v>
      </c>
      <c r="I620">
        <v>4.6399299999999997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3.99817</v>
      </c>
      <c r="G621">
        <v>1.2049999999999999E-3</v>
      </c>
      <c r="H621">
        <v>5.3810000000000004E-3</v>
      </c>
      <c r="I621">
        <v>4.5834900000000003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3.9387400000000001</v>
      </c>
      <c r="G622">
        <v>1.049E-3</v>
      </c>
      <c r="H622">
        <v>5.9659999999999999E-3</v>
      </c>
      <c r="I622">
        <v>4.5266000000000002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9</v>
      </c>
      <c r="B626" t="s">
        <v>16</v>
      </c>
      <c r="C626">
        <v>4</v>
      </c>
      <c r="D626">
        <v>3</v>
      </c>
      <c r="E626">
        <v>8516500</v>
      </c>
      <c r="F626">
        <v>3.9886400000000002</v>
      </c>
      <c r="G626">
        <v>1.026E-3</v>
      </c>
      <c r="H626">
        <v>5.6449999999999998E-3</v>
      </c>
      <c r="I626">
        <v>4.5744199999999999</v>
      </c>
      <c r="J626" t="s">
        <v>16</v>
      </c>
      <c r="K626">
        <v>3.9345500000000002</v>
      </c>
      <c r="L626">
        <v>7.6599999999999997E-4</v>
      </c>
      <c r="M626">
        <v>4.6820000000000004E-3</v>
      </c>
      <c r="N626">
        <v>4.5744199999999999</v>
      </c>
      <c r="O626">
        <v>3.6379060000000001</v>
      </c>
      <c r="P626" t="s">
        <v>16</v>
      </c>
      <c r="Q626">
        <v>4.1518699999999997</v>
      </c>
      <c r="R626">
        <v>2.3400000000000001E-3</v>
      </c>
      <c r="S626">
        <v>5.9950000000000003E-3</v>
      </c>
      <c r="T626">
        <v>4.7383800000000003</v>
      </c>
      <c r="U626">
        <v>2.841011</v>
      </c>
      <c r="V626" t="s">
        <v>16</v>
      </c>
      <c r="W626">
        <v>3.985223</v>
      </c>
      <c r="X626">
        <v>9.8900000000000008E-4</v>
      </c>
      <c r="Y626">
        <v>5.2050000000000004E-3</v>
      </c>
      <c r="Z626">
        <v>4.5718930000000002</v>
      </c>
      <c r="AA626">
        <v>3.2727089999999999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3.9856799999999999</v>
      </c>
      <c r="G627">
        <v>8.4800000000000001E-4</v>
      </c>
      <c r="H627">
        <v>5.045E-3</v>
      </c>
      <c r="I627">
        <v>4.5719399999999997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3.9960900000000001</v>
      </c>
      <c r="G628">
        <v>1.059E-3</v>
      </c>
      <c r="H628">
        <v>5.2339999999999999E-3</v>
      </c>
      <c r="I628">
        <v>4.5831400000000002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3.97458</v>
      </c>
      <c r="G629">
        <v>1.0660000000000001E-3</v>
      </c>
      <c r="H629">
        <v>5.13E-3</v>
      </c>
      <c r="I629">
        <v>4.5622999999999996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4.0253399999999999</v>
      </c>
      <c r="G630">
        <v>9.9799999999999997E-4</v>
      </c>
      <c r="H630">
        <v>4.6820000000000004E-3</v>
      </c>
      <c r="I630">
        <v>4.6124400000000003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3.9345500000000002</v>
      </c>
      <c r="G631">
        <v>7.8399999999999997E-4</v>
      </c>
      <c r="H631">
        <v>5.0639999999999999E-3</v>
      </c>
      <c r="I631">
        <v>4.5212399999999997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4.1518699999999997</v>
      </c>
      <c r="G632">
        <v>1.07E-3</v>
      </c>
      <c r="H632">
        <v>5.9950000000000003E-3</v>
      </c>
      <c r="I632">
        <v>4.7383800000000003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3.9519000000000002</v>
      </c>
      <c r="G633">
        <v>8.2399999999999997E-4</v>
      </c>
      <c r="H633">
        <v>5.1019999999999998E-3</v>
      </c>
      <c r="I633">
        <v>4.5378699999999998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3.9417499999999999</v>
      </c>
      <c r="G634">
        <v>8.0900000000000004E-4</v>
      </c>
      <c r="H634">
        <v>5.5230000000000001E-3</v>
      </c>
      <c r="I634">
        <v>4.5287600000000001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3.99309</v>
      </c>
      <c r="G635">
        <v>1.073E-3</v>
      </c>
      <c r="H635">
        <v>4.9550000000000002E-3</v>
      </c>
      <c r="I635">
        <v>4.5799399999999997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3.98949</v>
      </c>
      <c r="G636">
        <v>1.054E-3</v>
      </c>
      <c r="H636">
        <v>4.9230000000000003E-3</v>
      </c>
      <c r="I636">
        <v>4.5755699999999999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3.95411</v>
      </c>
      <c r="G637">
        <v>8.3000000000000001E-4</v>
      </c>
      <c r="H637">
        <v>4.8269999999999997E-3</v>
      </c>
      <c r="I637">
        <v>4.5397100000000004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3.9797199999999999</v>
      </c>
      <c r="G638">
        <v>2.3400000000000001E-3</v>
      </c>
      <c r="H638">
        <v>4.914E-3</v>
      </c>
      <c r="I638">
        <v>4.5674700000000001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3.9607899999999998</v>
      </c>
      <c r="G639">
        <v>8.25E-4</v>
      </c>
      <c r="H639">
        <v>4.7609999999999996E-3</v>
      </c>
      <c r="I639">
        <v>4.5461200000000002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4.0347600000000003</v>
      </c>
      <c r="G640">
        <v>8.2600000000000002E-4</v>
      </c>
      <c r="H640">
        <v>5.0670000000000003E-3</v>
      </c>
      <c r="I640">
        <v>4.6220400000000001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3.9586999999999999</v>
      </c>
      <c r="G641">
        <v>7.6599999999999997E-4</v>
      </c>
      <c r="H641">
        <v>5.4689999999999999E-3</v>
      </c>
      <c r="I641">
        <v>4.5447899999999999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3.9939800000000001</v>
      </c>
      <c r="G642">
        <v>1.07E-3</v>
      </c>
      <c r="H642">
        <v>5.2199999999999998E-3</v>
      </c>
      <c r="I642">
        <v>4.5808499999999999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4.0233699999999999</v>
      </c>
      <c r="G643">
        <v>1.08E-3</v>
      </c>
      <c r="H643">
        <v>5.7200000000000003E-3</v>
      </c>
      <c r="I643">
        <v>4.6097999999999999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3.9515899999999999</v>
      </c>
      <c r="G644">
        <v>7.85E-4</v>
      </c>
      <c r="H644">
        <v>5.0879999999999996E-3</v>
      </c>
      <c r="I644">
        <v>4.5386600000000001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3.9510299999999998</v>
      </c>
      <c r="G645">
        <v>8.2799999999999996E-4</v>
      </c>
      <c r="H645">
        <v>4.9959999999999996E-3</v>
      </c>
      <c r="I645">
        <v>4.5384599999999997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3.9486599999999998</v>
      </c>
      <c r="G646">
        <v>8.03E-4</v>
      </c>
      <c r="H646">
        <v>5.9369999999999996E-3</v>
      </c>
      <c r="I646">
        <v>4.5358599999999996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9</v>
      </c>
      <c r="B650" t="s">
        <v>16</v>
      </c>
      <c r="C650">
        <v>4</v>
      </c>
      <c r="D650">
        <v>4</v>
      </c>
      <c r="E650">
        <v>8516500</v>
      </c>
      <c r="F650">
        <v>3.9496899999999999</v>
      </c>
      <c r="G650">
        <v>8.8699999999999998E-4</v>
      </c>
      <c r="H650">
        <v>4.921E-3</v>
      </c>
      <c r="I650">
        <v>4.5364899999999997</v>
      </c>
      <c r="J650" t="s">
        <v>16</v>
      </c>
      <c r="K650">
        <v>3.9309099999999999</v>
      </c>
      <c r="L650">
        <v>7.4299999999999995E-4</v>
      </c>
      <c r="M650">
        <v>4.3610000000000003E-3</v>
      </c>
      <c r="N650">
        <v>4.5364899999999997</v>
      </c>
      <c r="O650">
        <v>3.905516</v>
      </c>
      <c r="P650" t="s">
        <v>16</v>
      </c>
      <c r="Q650">
        <v>4.0515400000000001</v>
      </c>
      <c r="R650">
        <v>1.23E-3</v>
      </c>
      <c r="S650">
        <v>6.0920000000000002E-3</v>
      </c>
      <c r="T650">
        <v>4.6385699999999996</v>
      </c>
      <c r="U650">
        <v>2.7959960000000001</v>
      </c>
      <c r="V650" t="s">
        <v>16</v>
      </c>
      <c r="W650">
        <v>3.974761</v>
      </c>
      <c r="X650">
        <v>8.7699999999999996E-4</v>
      </c>
      <c r="Y650">
        <v>5.0619999999999997E-3</v>
      </c>
      <c r="Z650">
        <v>4.5615100000000002</v>
      </c>
      <c r="AA650">
        <v>3.365078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3.9820600000000002</v>
      </c>
      <c r="G651">
        <v>9.3599999999999998E-4</v>
      </c>
      <c r="H651">
        <v>4.7609999999999996E-3</v>
      </c>
      <c r="I651">
        <v>4.5683999999999996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4.0515400000000001</v>
      </c>
      <c r="G652">
        <v>8.9800000000000004E-4</v>
      </c>
      <c r="H652">
        <v>4.8669999999999998E-3</v>
      </c>
      <c r="I652">
        <v>4.6385699999999996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4.0144700000000002</v>
      </c>
      <c r="G653">
        <v>8.9599999999999999E-4</v>
      </c>
      <c r="H653">
        <v>5.4380000000000001E-3</v>
      </c>
      <c r="I653">
        <v>4.60222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3.97045</v>
      </c>
      <c r="G654">
        <v>7.4299999999999995E-4</v>
      </c>
      <c r="H654">
        <v>4.3610000000000003E-3</v>
      </c>
      <c r="I654">
        <v>4.5583400000000003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3.9965899999999999</v>
      </c>
      <c r="G655">
        <v>7.85E-4</v>
      </c>
      <c r="H655">
        <v>5.5079999999999999E-3</v>
      </c>
      <c r="I655">
        <v>4.5839600000000003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3.9559700000000002</v>
      </c>
      <c r="G656">
        <v>7.8399999999999997E-4</v>
      </c>
      <c r="H656">
        <v>4.9040000000000004E-3</v>
      </c>
      <c r="I656">
        <v>4.5403799999999999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4.0232400000000004</v>
      </c>
      <c r="G657">
        <v>9.5500000000000001E-4</v>
      </c>
      <c r="H657">
        <v>4.9230000000000003E-3</v>
      </c>
      <c r="I657">
        <v>4.61043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3.9409700000000001</v>
      </c>
      <c r="G658">
        <v>7.94E-4</v>
      </c>
      <c r="H658">
        <v>4.8459999999999996E-3</v>
      </c>
      <c r="I658">
        <v>4.5271499999999998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3.9644300000000001</v>
      </c>
      <c r="G659">
        <v>8.2799999999999996E-4</v>
      </c>
      <c r="H659">
        <v>5.1500000000000001E-3</v>
      </c>
      <c r="I659">
        <v>4.5507999999999997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4.0074199999999998</v>
      </c>
      <c r="G660">
        <v>8.3799999999999999E-4</v>
      </c>
      <c r="H660">
        <v>4.7609999999999996E-3</v>
      </c>
      <c r="I660">
        <v>4.5939800000000002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3.9519299999999999</v>
      </c>
      <c r="G661">
        <v>8.3600000000000005E-4</v>
      </c>
      <c r="H661">
        <v>5.1089999999999998E-3</v>
      </c>
      <c r="I661">
        <v>4.5383800000000001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3.9479500000000001</v>
      </c>
      <c r="G662">
        <v>8.0699999999999999E-4</v>
      </c>
      <c r="H662">
        <v>4.6730000000000001E-3</v>
      </c>
      <c r="I662">
        <v>4.5344499999999996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3.9445299999999999</v>
      </c>
      <c r="G663">
        <v>7.9500000000000003E-4</v>
      </c>
      <c r="H663">
        <v>6.0920000000000002E-3</v>
      </c>
      <c r="I663">
        <v>4.5309799999999996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3.9923999999999999</v>
      </c>
      <c r="G664">
        <v>8.9499999999999996E-4</v>
      </c>
      <c r="H664">
        <v>5.6270000000000001E-3</v>
      </c>
      <c r="I664">
        <v>4.58066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3.9309099999999999</v>
      </c>
      <c r="G665">
        <v>7.8100000000000001E-4</v>
      </c>
      <c r="H665">
        <v>5.4450000000000002E-3</v>
      </c>
      <c r="I665">
        <v>4.5178500000000001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3.9485899999999998</v>
      </c>
      <c r="G666">
        <v>7.5500000000000003E-4</v>
      </c>
      <c r="H666">
        <v>4.8459999999999996E-3</v>
      </c>
      <c r="I666">
        <v>4.5343600000000004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3.9464399999999999</v>
      </c>
      <c r="G667">
        <v>1.23E-3</v>
      </c>
      <c r="H667">
        <v>4.8970000000000003E-3</v>
      </c>
      <c r="I667">
        <v>4.5333800000000002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4.0186500000000001</v>
      </c>
      <c r="G668">
        <v>1.1969999999999999E-3</v>
      </c>
      <c r="H668">
        <v>4.6129999999999999E-3</v>
      </c>
      <c r="I668">
        <v>4.6051500000000001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3.9760300000000002</v>
      </c>
      <c r="G669">
        <v>8.2399999999999997E-4</v>
      </c>
      <c r="H669">
        <v>5.5760000000000002E-3</v>
      </c>
      <c r="I669">
        <v>4.5639599999999998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3.95573</v>
      </c>
      <c r="G670">
        <v>9.5399999999999999E-4</v>
      </c>
      <c r="H670">
        <v>4.9779999999999998E-3</v>
      </c>
      <c r="I670">
        <v>4.54183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9</v>
      </c>
      <c r="B674" t="s">
        <v>16</v>
      </c>
      <c r="C674">
        <v>4</v>
      </c>
      <c r="D674">
        <v>5</v>
      </c>
      <c r="E674">
        <v>8516500</v>
      </c>
      <c r="F674">
        <v>3.9581400000000002</v>
      </c>
      <c r="G674">
        <v>4.1859999999999996E-3</v>
      </c>
      <c r="H674">
        <v>6.9239999999999996E-3</v>
      </c>
      <c r="I674">
        <v>4.54596</v>
      </c>
      <c r="J674" t="s">
        <v>16</v>
      </c>
      <c r="K674">
        <v>3.9347099999999999</v>
      </c>
      <c r="L674">
        <v>6.2299999999999996E-4</v>
      </c>
      <c r="M674">
        <v>6.9239999999999996E-3</v>
      </c>
      <c r="N674">
        <v>4.54596</v>
      </c>
      <c r="O674">
        <v>2.4601649999999999</v>
      </c>
      <c r="P674" t="s">
        <v>16</v>
      </c>
      <c r="Q674">
        <v>4.0475399999999997</v>
      </c>
      <c r="R674">
        <v>4.3629999999999997E-3</v>
      </c>
      <c r="S674">
        <v>9.2659999999999999E-3</v>
      </c>
      <c r="T674">
        <v>4.6363300000000001</v>
      </c>
      <c r="U674">
        <v>1.838131</v>
      </c>
      <c r="V674" t="s">
        <v>16</v>
      </c>
      <c r="W674">
        <v>3.983949</v>
      </c>
      <c r="X674">
        <v>2.764E-3</v>
      </c>
      <c r="Y674">
        <v>7.8890000000000002E-3</v>
      </c>
      <c r="Z674">
        <v>4.5733230000000002</v>
      </c>
      <c r="AA674">
        <v>2.1589550000000002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4.0014700000000003</v>
      </c>
      <c r="G675">
        <v>4.2170000000000003E-3</v>
      </c>
      <c r="H675">
        <v>9.2659999999999999E-3</v>
      </c>
      <c r="I675">
        <v>4.5918999999999999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3.9700799999999998</v>
      </c>
      <c r="G676">
        <v>4.1419999999999998E-3</v>
      </c>
      <c r="H676">
        <v>7.6709999999999999E-3</v>
      </c>
      <c r="I676">
        <v>4.5597799999999999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4.0147700000000004</v>
      </c>
      <c r="G677">
        <v>4.2110000000000003E-3</v>
      </c>
      <c r="H677">
        <v>7.7939999999999997E-3</v>
      </c>
      <c r="I677">
        <v>4.60304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3.98624</v>
      </c>
      <c r="G678">
        <v>2.2590000000000002E-3</v>
      </c>
      <c r="H678">
        <v>8.3260000000000001E-3</v>
      </c>
      <c r="I678">
        <v>4.577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3.9810699999999999</v>
      </c>
      <c r="G679">
        <v>6.3100000000000005E-4</v>
      </c>
      <c r="H679">
        <v>7.3130000000000001E-3</v>
      </c>
      <c r="I679">
        <v>4.5693400000000004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3.96997</v>
      </c>
      <c r="G680">
        <v>1.01E-3</v>
      </c>
      <c r="H680">
        <v>8.4799999999999997E-3</v>
      </c>
      <c r="I680">
        <v>4.5604800000000001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3.9790100000000002</v>
      </c>
      <c r="G681">
        <v>6.8000000000000005E-4</v>
      </c>
      <c r="H681">
        <v>9.0279999999999996E-3</v>
      </c>
      <c r="I681">
        <v>4.56881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3.9575800000000001</v>
      </c>
      <c r="G682">
        <v>6.2299999999999996E-4</v>
      </c>
      <c r="H682">
        <v>7.2589999999999998E-3</v>
      </c>
      <c r="I682">
        <v>4.54589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3.9704100000000002</v>
      </c>
      <c r="G683">
        <v>2.8709999999999999E-3</v>
      </c>
      <c r="H683">
        <v>7.8980000000000005E-3</v>
      </c>
      <c r="I683">
        <v>4.56046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3.9347099999999999</v>
      </c>
      <c r="G684">
        <v>4.3629999999999997E-3</v>
      </c>
      <c r="H684">
        <v>7.6800000000000002E-3</v>
      </c>
      <c r="I684">
        <v>4.52447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3.9770799999999999</v>
      </c>
      <c r="G685">
        <v>4.0889999999999998E-3</v>
      </c>
      <c r="H685">
        <v>7.5830000000000003E-3</v>
      </c>
      <c r="I685">
        <v>4.5666399999999996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3.9821599999999999</v>
      </c>
      <c r="G686">
        <v>4.1859999999999996E-3</v>
      </c>
      <c r="H686">
        <v>7.3369999999999998E-3</v>
      </c>
      <c r="I686">
        <v>4.5705499999999999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3.9763600000000001</v>
      </c>
      <c r="G687">
        <v>4.1949999999999999E-3</v>
      </c>
      <c r="H687">
        <v>7.7219999999999997E-3</v>
      </c>
      <c r="I687">
        <v>4.5657300000000003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4.0263099999999996</v>
      </c>
      <c r="G688">
        <v>4.2240000000000003E-3</v>
      </c>
      <c r="H688">
        <v>7.7000000000000002E-3</v>
      </c>
      <c r="I688">
        <v>4.6158000000000001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3.9479299999999999</v>
      </c>
      <c r="G689">
        <v>2.2200000000000002E-3</v>
      </c>
      <c r="H689">
        <v>7.3709999999999999E-3</v>
      </c>
      <c r="I689">
        <v>4.53735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4.0103600000000004</v>
      </c>
      <c r="G690">
        <v>2.2469999999999999E-3</v>
      </c>
      <c r="H690">
        <v>9.0779999999999993E-3</v>
      </c>
      <c r="I690">
        <v>4.5998400000000004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4.0475399999999997</v>
      </c>
      <c r="G691">
        <v>6.9399999999999996E-4</v>
      </c>
      <c r="H691">
        <v>7.4289999999999998E-3</v>
      </c>
      <c r="I691">
        <v>4.6363300000000001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3.97302</v>
      </c>
      <c r="G692">
        <v>6.4300000000000002E-4</v>
      </c>
      <c r="H692">
        <v>8.6510000000000007E-3</v>
      </c>
      <c r="I692">
        <v>4.5634800000000002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4.0109300000000001</v>
      </c>
      <c r="G693">
        <v>4.0819999999999997E-3</v>
      </c>
      <c r="H693">
        <v>7.4570000000000001E-3</v>
      </c>
      <c r="I693">
        <v>4.6005500000000001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3.9877799999999999</v>
      </c>
      <c r="G694">
        <v>2.2759999999999998E-3</v>
      </c>
      <c r="H694">
        <v>7.7130000000000002E-3</v>
      </c>
      <c r="I694">
        <v>4.5763800000000003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9</v>
      </c>
      <c r="B698" t="s">
        <v>16</v>
      </c>
      <c r="C698">
        <v>4</v>
      </c>
      <c r="D698">
        <v>6</v>
      </c>
      <c r="E698">
        <v>8516500</v>
      </c>
      <c r="F698">
        <v>4.00542</v>
      </c>
      <c r="G698">
        <v>4.058E-3</v>
      </c>
      <c r="H698">
        <v>8.9680000000000003E-3</v>
      </c>
      <c r="I698">
        <v>4.5969100000000003</v>
      </c>
      <c r="J698" t="s">
        <v>16</v>
      </c>
      <c r="K698">
        <v>3.9335599999999999</v>
      </c>
      <c r="L698">
        <v>2.0019999999999999E-3</v>
      </c>
      <c r="M698">
        <v>6.2090000000000001E-3</v>
      </c>
      <c r="N698">
        <v>4.5969100000000003</v>
      </c>
      <c r="O698">
        <v>2.7431610000000002</v>
      </c>
      <c r="P698" t="s">
        <v>16</v>
      </c>
      <c r="Q698">
        <v>4.0958199999999998</v>
      </c>
      <c r="R698">
        <v>5.5669999999999999E-3</v>
      </c>
      <c r="S698">
        <v>9.5809999999999992E-3</v>
      </c>
      <c r="T698">
        <v>4.6837</v>
      </c>
      <c r="U698">
        <v>1.7778259999999999</v>
      </c>
      <c r="V698" t="s">
        <v>16</v>
      </c>
      <c r="W698">
        <v>3.976769</v>
      </c>
      <c r="X698">
        <v>3.7499999999999999E-3</v>
      </c>
      <c r="Y698">
        <v>7.8879999999999992E-3</v>
      </c>
      <c r="Z698">
        <v>4.5658139999999996</v>
      </c>
      <c r="AA698">
        <v>2.1594319999999998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4.0958199999999998</v>
      </c>
      <c r="G699">
        <v>5.5059999999999996E-3</v>
      </c>
      <c r="H699">
        <v>7.2859999999999999E-3</v>
      </c>
      <c r="I699">
        <v>4.6837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3.9559299999999999</v>
      </c>
      <c r="G700">
        <v>4.4070000000000003E-3</v>
      </c>
      <c r="H700">
        <v>7.5700000000000003E-3</v>
      </c>
      <c r="I700">
        <v>4.5453200000000002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3.9757899999999999</v>
      </c>
      <c r="G701">
        <v>2.1459999999999999E-3</v>
      </c>
      <c r="H701">
        <v>6.6080000000000002E-3</v>
      </c>
      <c r="I701">
        <v>4.5639700000000003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3.94509</v>
      </c>
      <c r="G702">
        <v>2.2769999999999999E-3</v>
      </c>
      <c r="H702">
        <v>8.7969999999999993E-3</v>
      </c>
      <c r="I702">
        <v>4.5343299999999997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3.9598800000000001</v>
      </c>
      <c r="G703">
        <v>3.7980000000000002E-3</v>
      </c>
      <c r="H703">
        <v>7.241E-3</v>
      </c>
      <c r="I703">
        <v>4.5488999999999997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3.9719699999999998</v>
      </c>
      <c r="G704">
        <v>2.0019999999999999E-3</v>
      </c>
      <c r="H704">
        <v>7.3530000000000002E-3</v>
      </c>
      <c r="I704">
        <v>4.5626199999999999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3.9879500000000001</v>
      </c>
      <c r="G705">
        <v>3.8890000000000001E-3</v>
      </c>
      <c r="H705">
        <v>8.8280000000000008E-3</v>
      </c>
      <c r="I705">
        <v>4.5786600000000002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3.94367</v>
      </c>
      <c r="G706">
        <v>3.9459999999999999E-3</v>
      </c>
      <c r="H706">
        <v>7.2779999999999997E-3</v>
      </c>
      <c r="I706">
        <v>4.5321600000000002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3.9367299999999998</v>
      </c>
      <c r="G707">
        <v>4.9690000000000003E-3</v>
      </c>
      <c r="H707">
        <v>8.4609999999999998E-3</v>
      </c>
      <c r="I707">
        <v>4.5258099999999999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3.94604</v>
      </c>
      <c r="G708">
        <v>4.0410000000000003E-3</v>
      </c>
      <c r="H708">
        <v>8.1130000000000004E-3</v>
      </c>
      <c r="I708">
        <v>4.5352800000000002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3.99607</v>
      </c>
      <c r="G709">
        <v>4.0400000000000002E-3</v>
      </c>
      <c r="H709">
        <v>9.5809999999999992E-3</v>
      </c>
      <c r="I709">
        <v>4.5855699999999997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4.0061900000000001</v>
      </c>
      <c r="G710">
        <v>3.8549999999999999E-3</v>
      </c>
      <c r="H710">
        <v>9.044E-3</v>
      </c>
      <c r="I710">
        <v>4.5959300000000001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3.96373</v>
      </c>
      <c r="G711">
        <v>2.2569999999999999E-3</v>
      </c>
      <c r="H711">
        <v>7.0939999999999996E-3</v>
      </c>
      <c r="I711">
        <v>4.5519800000000004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4.0056700000000003</v>
      </c>
      <c r="G712">
        <v>4.359E-3</v>
      </c>
      <c r="H712">
        <v>6.2090000000000001E-3</v>
      </c>
      <c r="I712">
        <v>4.5923400000000001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3.9335599999999999</v>
      </c>
      <c r="G713">
        <v>3.8040000000000001E-3</v>
      </c>
      <c r="H713">
        <v>8.9390000000000008E-3</v>
      </c>
      <c r="I713">
        <v>4.5229499999999998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3.9843899999999999</v>
      </c>
      <c r="G714">
        <v>5.5669999999999999E-3</v>
      </c>
      <c r="H714">
        <v>7.4460000000000004E-3</v>
      </c>
      <c r="I714">
        <v>4.5733600000000001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3.9563100000000002</v>
      </c>
      <c r="G715">
        <v>4.1650000000000003E-3</v>
      </c>
      <c r="H715">
        <v>7.3590000000000001E-3</v>
      </c>
      <c r="I715">
        <v>4.5440199999999997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4.0084200000000001</v>
      </c>
      <c r="G716">
        <v>3.0730000000000002E-3</v>
      </c>
      <c r="H716">
        <v>8.9309999999999997E-3</v>
      </c>
      <c r="I716">
        <v>4.5988199999999999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3.94652</v>
      </c>
      <c r="G717">
        <v>2.4940000000000001E-3</v>
      </c>
      <c r="H717">
        <v>7.2979999999999998E-3</v>
      </c>
      <c r="I717">
        <v>4.5350400000000004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3.9870000000000001</v>
      </c>
      <c r="G718">
        <v>4.1079999999999997E-3</v>
      </c>
      <c r="H718">
        <v>7.2389999999999998E-3</v>
      </c>
      <c r="I718">
        <v>4.5744300000000004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9</v>
      </c>
      <c r="B722" t="s">
        <v>16</v>
      </c>
      <c r="C722">
        <v>4</v>
      </c>
      <c r="D722">
        <v>7</v>
      </c>
      <c r="E722">
        <v>8516500</v>
      </c>
      <c r="F722">
        <v>3.9481799999999998</v>
      </c>
      <c r="G722">
        <v>3.8899999999999998E-3</v>
      </c>
      <c r="H722">
        <v>8.1560000000000001E-3</v>
      </c>
      <c r="I722">
        <v>4.5383800000000001</v>
      </c>
      <c r="J722" t="s">
        <v>16</v>
      </c>
      <c r="K722">
        <v>3.93161</v>
      </c>
      <c r="L722">
        <v>3.8899999999999998E-3</v>
      </c>
      <c r="M722">
        <v>7.0949999999999997E-3</v>
      </c>
      <c r="N722">
        <v>4.5383800000000001</v>
      </c>
      <c r="O722">
        <v>2.4005930000000002</v>
      </c>
      <c r="P722" t="s">
        <v>16</v>
      </c>
      <c r="Q722">
        <v>4.05837</v>
      </c>
      <c r="R722">
        <v>6.1050000000000002E-3</v>
      </c>
      <c r="S722">
        <v>9.8650000000000005E-3</v>
      </c>
      <c r="T722">
        <v>4.6475200000000001</v>
      </c>
      <c r="U722">
        <v>1.726653</v>
      </c>
      <c r="V722" t="s">
        <v>16</v>
      </c>
      <c r="W722">
        <v>3.9809730000000001</v>
      </c>
      <c r="X722">
        <v>5.104E-3</v>
      </c>
      <c r="Y722">
        <v>8.1759999999999992E-3</v>
      </c>
      <c r="Z722">
        <v>4.5708000000000002</v>
      </c>
      <c r="AA722">
        <v>2.083383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3.9970300000000001</v>
      </c>
      <c r="G723">
        <v>4.0990000000000002E-3</v>
      </c>
      <c r="H723">
        <v>8.9770000000000006E-3</v>
      </c>
      <c r="I723">
        <v>4.58765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3.9452099999999999</v>
      </c>
      <c r="G724">
        <v>4.1669999999999997E-3</v>
      </c>
      <c r="H724">
        <v>7.9360000000000003E-3</v>
      </c>
      <c r="I724">
        <v>4.5341199999999997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3.95851</v>
      </c>
      <c r="G725">
        <v>5.6649999999999999E-3</v>
      </c>
      <c r="H725">
        <v>7.169E-3</v>
      </c>
      <c r="I725">
        <v>4.54697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3.9639500000000001</v>
      </c>
      <c r="G726">
        <v>5.8580000000000004E-3</v>
      </c>
      <c r="H726">
        <v>7.3229999999999996E-3</v>
      </c>
      <c r="I726">
        <v>4.5528500000000003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4.0002199999999997</v>
      </c>
      <c r="G727">
        <v>4.058E-3</v>
      </c>
      <c r="H727">
        <v>8.6239999999999997E-3</v>
      </c>
      <c r="I727">
        <v>4.5892200000000001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4.0104899999999999</v>
      </c>
      <c r="G728">
        <v>5.5269999999999998E-3</v>
      </c>
      <c r="H728">
        <v>8.8319999999999996E-3</v>
      </c>
      <c r="I728">
        <v>4.6014400000000002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4.0093300000000003</v>
      </c>
      <c r="G729">
        <v>4.0959999999999998E-3</v>
      </c>
      <c r="H729">
        <v>8.1770000000000002E-3</v>
      </c>
      <c r="I729">
        <v>4.5993399999999998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4.0202499999999999</v>
      </c>
      <c r="G730">
        <v>5.5290000000000001E-3</v>
      </c>
      <c r="H730">
        <v>8.0110000000000008E-3</v>
      </c>
      <c r="I730">
        <v>4.6107300000000002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4.0150100000000002</v>
      </c>
      <c r="G731">
        <v>5.849E-3</v>
      </c>
      <c r="H731">
        <v>8.6920000000000001E-3</v>
      </c>
      <c r="I731">
        <v>4.6039500000000002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3.9683099999999998</v>
      </c>
      <c r="G732">
        <v>5.7000000000000002E-3</v>
      </c>
      <c r="H732">
        <v>8.0520000000000001E-3</v>
      </c>
      <c r="I732">
        <v>4.5583799999999997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4.01389</v>
      </c>
      <c r="G733">
        <v>5.5440000000000003E-3</v>
      </c>
      <c r="H733">
        <v>7.9299999999999995E-3</v>
      </c>
      <c r="I733">
        <v>4.6036099999999998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3.9409299999999998</v>
      </c>
      <c r="G734">
        <v>6.1050000000000002E-3</v>
      </c>
      <c r="H734">
        <v>9.8650000000000005E-3</v>
      </c>
      <c r="I734">
        <v>4.5324099999999996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3.9483799999999998</v>
      </c>
      <c r="G735">
        <v>4.4330000000000003E-3</v>
      </c>
      <c r="H735">
        <v>7.8279999999999999E-3</v>
      </c>
      <c r="I735">
        <v>4.5371699999999997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3.9556800000000001</v>
      </c>
      <c r="G736">
        <v>5.6769999999999998E-3</v>
      </c>
      <c r="H736">
        <v>8.2740000000000001E-3</v>
      </c>
      <c r="I736">
        <v>4.5460700000000003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4.0129900000000003</v>
      </c>
      <c r="G737">
        <v>5.6930000000000001E-3</v>
      </c>
      <c r="H737">
        <v>7.9070000000000008E-3</v>
      </c>
      <c r="I737">
        <v>4.6033299999999997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3.9485800000000002</v>
      </c>
      <c r="G738">
        <v>5.6470000000000001E-3</v>
      </c>
      <c r="H738">
        <v>8.5889999999999994E-3</v>
      </c>
      <c r="I738">
        <v>4.5385600000000004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3.93161</v>
      </c>
      <c r="G739">
        <v>5.7409999999999996E-3</v>
      </c>
      <c r="H739">
        <v>8.6390000000000008E-3</v>
      </c>
      <c r="I739">
        <v>4.52182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4.05837</v>
      </c>
      <c r="G740">
        <v>4.2919999999999998E-3</v>
      </c>
      <c r="H740">
        <v>7.0949999999999997E-3</v>
      </c>
      <c r="I740">
        <v>4.6475200000000001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3.9708700000000001</v>
      </c>
      <c r="G741">
        <v>3.9029999999999998E-3</v>
      </c>
      <c r="H741">
        <v>8.4270000000000005E-3</v>
      </c>
      <c r="I741">
        <v>4.5614800000000004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3.98264</v>
      </c>
      <c r="G742">
        <v>5.7140000000000003E-3</v>
      </c>
      <c r="H742">
        <v>7.1859999999999997E-3</v>
      </c>
      <c r="I742">
        <v>4.57179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9</v>
      </c>
      <c r="B746" t="s">
        <v>16</v>
      </c>
      <c r="C746">
        <v>4</v>
      </c>
      <c r="D746">
        <v>8</v>
      </c>
      <c r="E746">
        <v>8516500</v>
      </c>
      <c r="F746">
        <v>3.9519199999999999</v>
      </c>
      <c r="G746">
        <v>4.13E-3</v>
      </c>
      <c r="H746">
        <v>7.3119999999999999E-3</v>
      </c>
      <c r="I746">
        <v>4.5407099999999998</v>
      </c>
      <c r="J746" t="s">
        <v>16</v>
      </c>
      <c r="K746">
        <v>3.9354</v>
      </c>
      <c r="L746">
        <v>3.9249999999999997E-3</v>
      </c>
      <c r="M746">
        <v>7.1289999999999999E-3</v>
      </c>
      <c r="N746">
        <v>4.5407099999999998</v>
      </c>
      <c r="O746">
        <v>2.3893460000000002</v>
      </c>
      <c r="P746" t="s">
        <v>16</v>
      </c>
      <c r="Q746">
        <v>4.0411999999999999</v>
      </c>
      <c r="R746">
        <v>4.1960000000000001E-3</v>
      </c>
      <c r="S746">
        <v>1.0799E-2</v>
      </c>
      <c r="T746">
        <v>4.6323100000000004</v>
      </c>
      <c r="U746">
        <v>1.5773219999999999</v>
      </c>
      <c r="V746" t="s">
        <v>16</v>
      </c>
      <c r="W746">
        <v>3.9829750000000002</v>
      </c>
      <c r="X746">
        <v>4.0629999999999998E-3</v>
      </c>
      <c r="Y746">
        <v>7.9500000000000005E-3</v>
      </c>
      <c r="Z746">
        <v>4.5724140000000002</v>
      </c>
      <c r="AA746">
        <v>2.142611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4.0131699999999997</v>
      </c>
      <c r="G747">
        <v>4.0829999999999998E-3</v>
      </c>
      <c r="H747">
        <v>7.528E-3</v>
      </c>
      <c r="I747">
        <v>4.6022999999999996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3.9623200000000001</v>
      </c>
      <c r="G748">
        <v>4.1219999999999998E-3</v>
      </c>
      <c r="H748">
        <v>9.3760000000000007E-3</v>
      </c>
      <c r="I748">
        <v>4.5527899999999999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3.9890300000000001</v>
      </c>
      <c r="G749">
        <v>4.0489999999999996E-3</v>
      </c>
      <c r="H749">
        <v>7.7079999999999996E-3</v>
      </c>
      <c r="I749">
        <v>4.5786300000000004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3.99017</v>
      </c>
      <c r="G750">
        <v>4.0740000000000004E-3</v>
      </c>
      <c r="H750">
        <v>7.1700000000000002E-3</v>
      </c>
      <c r="I750">
        <v>4.5785299999999998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3.96021</v>
      </c>
      <c r="G751">
        <v>4.0569999999999998E-3</v>
      </c>
      <c r="H751">
        <v>8.8590000000000006E-3</v>
      </c>
      <c r="I751">
        <v>4.5509300000000001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3.9917600000000002</v>
      </c>
      <c r="G752">
        <v>4.019E-3</v>
      </c>
      <c r="H752">
        <v>9.2969999999999997E-3</v>
      </c>
      <c r="I752">
        <v>4.5831600000000003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4.0233999999999996</v>
      </c>
      <c r="G753">
        <v>4.1650000000000003E-3</v>
      </c>
      <c r="H753">
        <v>7.3619999999999996E-3</v>
      </c>
      <c r="I753">
        <v>4.6118100000000002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4.0326700000000004</v>
      </c>
      <c r="G754">
        <v>4.0020000000000003E-3</v>
      </c>
      <c r="H754">
        <v>7.1289999999999999E-3</v>
      </c>
      <c r="I754">
        <v>4.61965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3.9758499999999999</v>
      </c>
      <c r="G755">
        <v>3.9529999999999999E-3</v>
      </c>
      <c r="H755">
        <v>7.1869999999999998E-3</v>
      </c>
      <c r="I755">
        <v>4.5648099999999996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3.9917600000000002</v>
      </c>
      <c r="G756">
        <v>4.0070000000000001E-3</v>
      </c>
      <c r="H756">
        <v>1.0799E-2</v>
      </c>
      <c r="I756">
        <v>4.5842000000000001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3.96685</v>
      </c>
      <c r="G757">
        <v>4.0569999999999998E-3</v>
      </c>
      <c r="H757">
        <v>7.5680000000000001E-3</v>
      </c>
      <c r="I757">
        <v>4.55633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4.0411999999999999</v>
      </c>
      <c r="G758">
        <v>4.169E-3</v>
      </c>
      <c r="H758">
        <v>8.7290000000000006E-3</v>
      </c>
      <c r="I758">
        <v>4.6323100000000004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4.0241499999999997</v>
      </c>
      <c r="G759">
        <v>4.1960000000000001E-3</v>
      </c>
      <c r="H759">
        <v>7.1929999999999997E-3</v>
      </c>
      <c r="I759">
        <v>4.6125400000000001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3.9354</v>
      </c>
      <c r="G760">
        <v>4.1929999999999997E-3</v>
      </c>
      <c r="H760">
        <v>9.0030000000000006E-3</v>
      </c>
      <c r="I760">
        <v>4.5241800000000003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4.0007599999999996</v>
      </c>
      <c r="G761">
        <v>3.9719999999999998E-3</v>
      </c>
      <c r="H761">
        <v>7.2179999999999996E-3</v>
      </c>
      <c r="I761">
        <v>4.5888799999999996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3.97343</v>
      </c>
      <c r="G762">
        <v>3.9249999999999997E-3</v>
      </c>
      <c r="H762">
        <v>7.1760000000000001E-3</v>
      </c>
      <c r="I762">
        <v>4.5624599999999997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3.9652599999999998</v>
      </c>
      <c r="G763">
        <v>4.0130000000000001E-3</v>
      </c>
      <c r="H763">
        <v>7.5620000000000001E-3</v>
      </c>
      <c r="I763">
        <v>4.5551199999999996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3.9561000000000002</v>
      </c>
      <c r="G764">
        <v>4.0689999999999997E-3</v>
      </c>
      <c r="H764">
        <v>7.3660000000000002E-3</v>
      </c>
      <c r="I764">
        <v>4.5452500000000002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3.9527999999999999</v>
      </c>
      <c r="G765">
        <v>4.052E-3</v>
      </c>
      <c r="H765">
        <v>7.5859999999999999E-3</v>
      </c>
      <c r="I765">
        <v>4.5422000000000002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3.9442699999999999</v>
      </c>
      <c r="G766">
        <v>4.006E-3</v>
      </c>
      <c r="H766">
        <v>7.8169999999999993E-3</v>
      </c>
      <c r="I766">
        <v>4.5339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9</v>
      </c>
      <c r="B770" t="s">
        <v>16</v>
      </c>
      <c r="C770">
        <v>5</v>
      </c>
      <c r="D770">
        <v>1</v>
      </c>
      <c r="E770">
        <v>8516500</v>
      </c>
      <c r="F770">
        <v>6.9936999999999996</v>
      </c>
      <c r="G770">
        <v>1.732E-3</v>
      </c>
      <c r="H770">
        <v>4.2560000000000002E-3</v>
      </c>
      <c r="I770">
        <v>7.4365100000000002</v>
      </c>
      <c r="J770" t="s">
        <v>16</v>
      </c>
      <c r="K770">
        <v>4.0707500000000003</v>
      </c>
      <c r="L770">
        <v>1.7279999999999999E-3</v>
      </c>
      <c r="M770">
        <v>4.1770000000000002E-3</v>
      </c>
      <c r="N770">
        <v>7.4365100000000002</v>
      </c>
      <c r="O770">
        <v>4.0780900000000004</v>
      </c>
      <c r="P770" t="s">
        <v>16</v>
      </c>
      <c r="Q770">
        <v>6.9936999999999996</v>
      </c>
      <c r="R770">
        <v>2.0600000000000002E-3</v>
      </c>
      <c r="S770">
        <v>5.2690000000000002E-3</v>
      </c>
      <c r="T770">
        <v>7.4365100000000002</v>
      </c>
      <c r="U770">
        <v>3.232694</v>
      </c>
      <c r="V770" t="s">
        <v>16</v>
      </c>
      <c r="W770">
        <v>4.325596</v>
      </c>
      <c r="X770">
        <v>1.9430000000000001E-3</v>
      </c>
      <c r="Y770">
        <v>4.4910000000000002E-3</v>
      </c>
      <c r="Z770">
        <v>4.7683590000000002</v>
      </c>
      <c r="AA770">
        <v>3.793015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4.2246699999999997</v>
      </c>
      <c r="G771">
        <v>1.9810000000000001E-3</v>
      </c>
      <c r="H771">
        <v>4.6569999999999997E-3</v>
      </c>
      <c r="I771">
        <v>4.66683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4.2460100000000001</v>
      </c>
      <c r="G772">
        <v>2.0049999999999998E-3</v>
      </c>
      <c r="H772">
        <v>4.3860000000000001E-3</v>
      </c>
      <c r="I772">
        <v>4.6882000000000001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4.1790500000000002</v>
      </c>
      <c r="G773">
        <v>1.9870000000000001E-3</v>
      </c>
      <c r="H773">
        <v>4.241E-3</v>
      </c>
      <c r="I773">
        <v>4.6220499999999998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4.2789200000000003</v>
      </c>
      <c r="G774">
        <v>1.9599999999999999E-3</v>
      </c>
      <c r="H774">
        <v>4.483E-3</v>
      </c>
      <c r="I774">
        <v>4.7226800000000004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4.1890200000000002</v>
      </c>
      <c r="G775">
        <v>1.846E-3</v>
      </c>
      <c r="H775">
        <v>4.9779999999999998E-3</v>
      </c>
      <c r="I775">
        <v>4.6329599999999997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4.1193299999999997</v>
      </c>
      <c r="G776">
        <v>1.9819999999999998E-3</v>
      </c>
      <c r="H776">
        <v>4.3270000000000001E-3</v>
      </c>
      <c r="I776">
        <v>4.5626199999999999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4.1960800000000003</v>
      </c>
      <c r="G777">
        <v>1.9139999999999999E-3</v>
      </c>
      <c r="H777">
        <v>4.2290000000000001E-3</v>
      </c>
      <c r="I777">
        <v>4.6384999999999996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4.1895600000000002</v>
      </c>
      <c r="G778">
        <v>1.9919999999999998E-3</v>
      </c>
      <c r="H778">
        <v>4.6499999999999996E-3</v>
      </c>
      <c r="I778">
        <v>4.6320399999999999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4.1259399999999999</v>
      </c>
      <c r="G779">
        <v>1.8469999999999999E-3</v>
      </c>
      <c r="H779">
        <v>4.45E-3</v>
      </c>
      <c r="I779">
        <v>4.5685500000000001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4.1733000000000002</v>
      </c>
      <c r="G780">
        <v>1.9980000000000002E-3</v>
      </c>
      <c r="H780">
        <v>4.3779999999999999E-3</v>
      </c>
      <c r="I780">
        <v>4.6156499999999996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4.1735699999999998</v>
      </c>
      <c r="G781">
        <v>1.9499999999999999E-3</v>
      </c>
      <c r="H781">
        <v>4.5659999999999997E-3</v>
      </c>
      <c r="I781">
        <v>4.61578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4.2189199999999998</v>
      </c>
      <c r="G782">
        <v>2.0600000000000002E-3</v>
      </c>
      <c r="H782">
        <v>4.3099999999999996E-3</v>
      </c>
      <c r="I782">
        <v>4.6614899999999997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4.2295100000000003</v>
      </c>
      <c r="G783">
        <v>1.9750000000000002E-3</v>
      </c>
      <c r="H783">
        <v>4.3839999999999999E-3</v>
      </c>
      <c r="I783">
        <v>4.6717500000000003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4.2188999999999997</v>
      </c>
      <c r="G784">
        <v>1.9989999999999999E-3</v>
      </c>
      <c r="H784">
        <v>4.516E-3</v>
      </c>
      <c r="I784">
        <v>4.6619099999999998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4.1046300000000002</v>
      </c>
      <c r="G785">
        <v>1.9989999999999999E-3</v>
      </c>
      <c r="H785">
        <v>4.4209999999999996E-3</v>
      </c>
      <c r="I785">
        <v>4.5474600000000001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4.2691299999999996</v>
      </c>
      <c r="G786">
        <v>1.9910000000000001E-3</v>
      </c>
      <c r="H786">
        <v>4.1770000000000002E-3</v>
      </c>
      <c r="I786">
        <v>4.7120499999999996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4.0707500000000003</v>
      </c>
      <c r="G787">
        <v>1.9689999999999998E-3</v>
      </c>
      <c r="H787">
        <v>5.2690000000000002E-3</v>
      </c>
      <c r="I787">
        <v>4.51403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4.2646100000000002</v>
      </c>
      <c r="G788">
        <v>1.9910000000000001E-3</v>
      </c>
      <c r="H788">
        <v>4.2750000000000002E-3</v>
      </c>
      <c r="I788">
        <v>4.7072099999999999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4.1485599999999998</v>
      </c>
      <c r="G789">
        <v>1.7279999999999999E-3</v>
      </c>
      <c r="H789">
        <v>4.9569999999999996E-3</v>
      </c>
      <c r="I789">
        <v>4.5914599999999997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4.2233599999999996</v>
      </c>
      <c r="G790">
        <v>1.9040000000000001E-3</v>
      </c>
      <c r="H790">
        <v>4.3940000000000003E-3</v>
      </c>
      <c r="I790">
        <v>4.6658099999999996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9</v>
      </c>
      <c r="B794" t="s">
        <v>16</v>
      </c>
      <c r="C794">
        <v>5</v>
      </c>
      <c r="D794">
        <v>2</v>
      </c>
      <c r="E794">
        <v>8516500</v>
      </c>
      <c r="F794">
        <v>4.2103400000000004</v>
      </c>
      <c r="G794">
        <v>1.1969999999999999E-3</v>
      </c>
      <c r="H794">
        <v>4.3420000000000004E-3</v>
      </c>
      <c r="I794">
        <v>4.6526199999999998</v>
      </c>
      <c r="J794" t="s">
        <v>16</v>
      </c>
      <c r="K794">
        <v>4.06229</v>
      </c>
      <c r="L794">
        <v>1.0889999999999999E-3</v>
      </c>
      <c r="M794">
        <v>3.7169999999999998E-3</v>
      </c>
      <c r="N794">
        <v>4.6526199999999998</v>
      </c>
      <c r="O794">
        <v>4.5820639999999999</v>
      </c>
      <c r="P794" t="s">
        <v>16</v>
      </c>
      <c r="Q794">
        <v>4.5109899999999996</v>
      </c>
      <c r="R794">
        <v>2.013E-3</v>
      </c>
      <c r="S794">
        <v>4.3420000000000004E-3</v>
      </c>
      <c r="T794">
        <v>4.9527999999999999</v>
      </c>
      <c r="U794">
        <v>3.9224489999999999</v>
      </c>
      <c r="V794" t="s">
        <v>16</v>
      </c>
      <c r="W794">
        <v>4.1725940000000001</v>
      </c>
      <c r="X794">
        <v>1.289E-3</v>
      </c>
      <c r="Y794">
        <v>3.9220000000000001E-3</v>
      </c>
      <c r="Z794">
        <v>4.6148509999999998</v>
      </c>
      <c r="AA794">
        <v>4.3426099999999996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4.2437100000000001</v>
      </c>
      <c r="G795">
        <v>1.0889999999999999E-3</v>
      </c>
      <c r="H795">
        <v>3.7169999999999998E-3</v>
      </c>
      <c r="I795">
        <v>4.6867900000000002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4.06229</v>
      </c>
      <c r="G796">
        <v>1.4909999999999999E-3</v>
      </c>
      <c r="H796">
        <v>4.1079999999999997E-3</v>
      </c>
      <c r="I796">
        <v>4.5054100000000004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4.08589</v>
      </c>
      <c r="G797">
        <v>1.2130000000000001E-3</v>
      </c>
      <c r="H797">
        <v>3.9410000000000001E-3</v>
      </c>
      <c r="I797">
        <v>4.5281200000000004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4.1965199999999996</v>
      </c>
      <c r="G798">
        <v>1.2440000000000001E-3</v>
      </c>
      <c r="H798">
        <v>4.1089999999999998E-3</v>
      </c>
      <c r="I798">
        <v>4.6387499999999999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4.0910299999999999</v>
      </c>
      <c r="G799">
        <v>1.2509999999999999E-3</v>
      </c>
      <c r="H799">
        <v>3.9220000000000001E-3</v>
      </c>
      <c r="I799">
        <v>4.5334300000000001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4.1898200000000001</v>
      </c>
      <c r="G800">
        <v>2.013E-3</v>
      </c>
      <c r="H800">
        <v>3.8E-3</v>
      </c>
      <c r="I800">
        <v>4.6319100000000004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4.2034099999999999</v>
      </c>
      <c r="G801">
        <v>1.227E-3</v>
      </c>
      <c r="H801">
        <v>3.8210000000000002E-3</v>
      </c>
      <c r="I801">
        <v>4.6450500000000003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4.1194899999999999</v>
      </c>
      <c r="G802">
        <v>1.2160000000000001E-3</v>
      </c>
      <c r="H802">
        <v>4.0629999999999998E-3</v>
      </c>
      <c r="I802">
        <v>4.5617000000000001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4.2168299999999999</v>
      </c>
      <c r="G803">
        <v>1.2210000000000001E-3</v>
      </c>
      <c r="H803">
        <v>3.9020000000000001E-3</v>
      </c>
      <c r="I803">
        <v>4.65876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4.2229200000000002</v>
      </c>
      <c r="G804">
        <v>1.2340000000000001E-3</v>
      </c>
      <c r="H804">
        <v>3.8809999999999999E-3</v>
      </c>
      <c r="I804">
        <v>4.6655600000000002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4.5109899999999996</v>
      </c>
      <c r="G805">
        <v>1.222E-3</v>
      </c>
      <c r="H805">
        <v>3.9490000000000003E-3</v>
      </c>
      <c r="I805">
        <v>4.9527999999999999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4.0891299999999999</v>
      </c>
      <c r="G806">
        <v>1.2049999999999999E-3</v>
      </c>
      <c r="H806">
        <v>3.8319999999999999E-3</v>
      </c>
      <c r="I806">
        <v>4.5317400000000001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4.1600599999999996</v>
      </c>
      <c r="G807">
        <v>1.2390000000000001E-3</v>
      </c>
      <c r="H807">
        <v>4.032E-3</v>
      </c>
      <c r="I807">
        <v>4.60243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4.1251300000000004</v>
      </c>
      <c r="G808">
        <v>1.2160000000000001E-3</v>
      </c>
      <c r="H808">
        <v>3.9119999999999997E-3</v>
      </c>
      <c r="I808">
        <v>4.56792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4.1403299999999996</v>
      </c>
      <c r="G809">
        <v>1.1919999999999999E-3</v>
      </c>
      <c r="H809">
        <v>3.9269999999999999E-3</v>
      </c>
      <c r="I809">
        <v>4.58209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4.0983400000000003</v>
      </c>
      <c r="G810">
        <v>1.258E-3</v>
      </c>
      <c r="H810">
        <v>3.7940000000000001E-3</v>
      </c>
      <c r="I810">
        <v>4.5401699999999998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4.0949999999999998</v>
      </c>
      <c r="G811">
        <v>1.09E-3</v>
      </c>
      <c r="H811">
        <v>3.8049999999999998E-3</v>
      </c>
      <c r="I811">
        <v>4.5376099999999999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4.1550200000000004</v>
      </c>
      <c r="G812">
        <v>1.1490000000000001E-3</v>
      </c>
      <c r="H812">
        <v>3.8600000000000001E-3</v>
      </c>
      <c r="I812">
        <v>4.5973499999999996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4.2131600000000002</v>
      </c>
      <c r="G813">
        <v>1.2080000000000001E-3</v>
      </c>
      <c r="H813">
        <v>3.7859999999999999E-3</v>
      </c>
      <c r="I813">
        <v>4.6548499999999997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4.1950700000000003</v>
      </c>
      <c r="G814">
        <v>1.892E-3</v>
      </c>
      <c r="H814">
        <v>3.8630000000000001E-3</v>
      </c>
      <c r="I814">
        <v>4.6368200000000002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9</v>
      </c>
      <c r="B818" t="s">
        <v>16</v>
      </c>
      <c r="C818">
        <v>5</v>
      </c>
      <c r="D818">
        <v>3</v>
      </c>
      <c r="E818">
        <v>8516500</v>
      </c>
      <c r="F818">
        <v>4.0800700000000001</v>
      </c>
      <c r="G818">
        <v>9.7799999999999992E-4</v>
      </c>
      <c r="H818">
        <v>7.0429999999999998E-3</v>
      </c>
      <c r="I818">
        <v>4.5267099999999996</v>
      </c>
      <c r="J818" t="s">
        <v>16</v>
      </c>
      <c r="K818">
        <v>4.07456</v>
      </c>
      <c r="L818">
        <v>8.0699999999999999E-4</v>
      </c>
      <c r="M818">
        <v>3.607E-3</v>
      </c>
      <c r="N818">
        <v>4.5267099999999996</v>
      </c>
      <c r="O818">
        <v>4.7222720000000002</v>
      </c>
      <c r="P818" t="s">
        <v>16</v>
      </c>
      <c r="Q818">
        <v>4.24702</v>
      </c>
      <c r="R818">
        <v>1.0696000000000001E-2</v>
      </c>
      <c r="S818">
        <v>1.1079E-2</v>
      </c>
      <c r="T818">
        <v>4.6959499999999998</v>
      </c>
      <c r="U818">
        <v>1.537426</v>
      </c>
      <c r="V818" t="s">
        <v>16</v>
      </c>
      <c r="W818">
        <v>4.1611760000000002</v>
      </c>
      <c r="X818">
        <v>1.8990000000000001E-3</v>
      </c>
      <c r="Y818">
        <v>5.7629999999999999E-3</v>
      </c>
      <c r="Z818">
        <v>4.6051289999999998</v>
      </c>
      <c r="AA818">
        <v>2.95574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4.0916399999999999</v>
      </c>
      <c r="G819">
        <v>1.0460000000000001E-3</v>
      </c>
      <c r="H819">
        <v>5.1009999999999996E-3</v>
      </c>
      <c r="I819">
        <v>4.5352199999999998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4.2298799999999996</v>
      </c>
      <c r="G820">
        <v>8.7799999999999998E-4</v>
      </c>
      <c r="H820">
        <v>4.1200000000000004E-3</v>
      </c>
      <c r="I820">
        <v>4.6720199999999998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4.24702</v>
      </c>
      <c r="G821">
        <v>1.0696000000000001E-2</v>
      </c>
      <c r="H821">
        <v>1.1079E-2</v>
      </c>
      <c r="I821">
        <v>4.6959499999999998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4.09192</v>
      </c>
      <c r="G822">
        <v>8.0699999999999999E-4</v>
      </c>
      <c r="H822">
        <v>5.3030000000000004E-3</v>
      </c>
      <c r="I822">
        <v>4.5353500000000002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4.07456</v>
      </c>
      <c r="G823">
        <v>1.0549999999999999E-3</v>
      </c>
      <c r="H823">
        <v>4.3810000000000003E-3</v>
      </c>
      <c r="I823">
        <v>4.5171900000000003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4.1839899999999997</v>
      </c>
      <c r="G824">
        <v>8.9999999999999998E-4</v>
      </c>
      <c r="H824">
        <v>5.3049999999999998E-3</v>
      </c>
      <c r="I824">
        <v>4.6284799999999997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4.1859099999999998</v>
      </c>
      <c r="G825">
        <v>1.039E-3</v>
      </c>
      <c r="H825">
        <v>5.2269999999999999E-3</v>
      </c>
      <c r="I825">
        <v>4.6296299999999997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4.1945499999999996</v>
      </c>
      <c r="G826">
        <v>9.7300000000000002E-4</v>
      </c>
      <c r="H826">
        <v>6.9690000000000004E-3</v>
      </c>
      <c r="I826">
        <v>4.6395900000000001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4.1949500000000004</v>
      </c>
      <c r="G827">
        <v>8.7799999999999998E-4</v>
      </c>
      <c r="H827">
        <v>5.287E-3</v>
      </c>
      <c r="I827">
        <v>4.63767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4.1127700000000003</v>
      </c>
      <c r="G828">
        <v>1.2949999999999999E-3</v>
      </c>
      <c r="H828">
        <v>4.653E-3</v>
      </c>
      <c r="I828">
        <v>4.5554399999999999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4.2313099999999997</v>
      </c>
      <c r="G829">
        <v>4.4739999999999997E-3</v>
      </c>
      <c r="H829">
        <v>4.8399999999999997E-3</v>
      </c>
      <c r="I829">
        <v>4.6741799999999998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4.2164999999999999</v>
      </c>
      <c r="G830">
        <v>9.1200000000000005E-4</v>
      </c>
      <c r="H830">
        <v>5.6439999999999997E-3</v>
      </c>
      <c r="I830">
        <v>4.6593400000000003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4.1840299999999999</v>
      </c>
      <c r="G831">
        <v>8.3500000000000002E-4</v>
      </c>
      <c r="H831">
        <v>5.9069999999999999E-3</v>
      </c>
      <c r="I831">
        <v>4.6277400000000002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4.1462500000000002</v>
      </c>
      <c r="G832">
        <v>1.0380000000000001E-3</v>
      </c>
      <c r="H832">
        <v>5.9890000000000004E-3</v>
      </c>
      <c r="I832">
        <v>4.5908899999999999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4.2011900000000004</v>
      </c>
      <c r="G833">
        <v>1.0300000000000001E-3</v>
      </c>
      <c r="H833">
        <v>6.8770000000000003E-3</v>
      </c>
      <c r="I833">
        <v>4.6464299999999996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4.07578</v>
      </c>
      <c r="G834">
        <v>2.826E-3</v>
      </c>
      <c r="H834">
        <v>3.607E-3</v>
      </c>
      <c r="I834">
        <v>4.5176400000000001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4.1762300000000003</v>
      </c>
      <c r="G835">
        <v>4.496E-3</v>
      </c>
      <c r="H835">
        <v>4.8560000000000001E-3</v>
      </c>
      <c r="I835">
        <v>4.6194499999999996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4.19557</v>
      </c>
      <c r="G836">
        <v>9.5799999999999998E-4</v>
      </c>
      <c r="H836">
        <v>7.0489999999999997E-3</v>
      </c>
      <c r="I836">
        <v>4.6407800000000003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4.0975700000000002</v>
      </c>
      <c r="G837">
        <v>1.6969999999999999E-3</v>
      </c>
      <c r="H837">
        <v>5.6150000000000002E-3</v>
      </c>
      <c r="I837">
        <v>4.54061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4.1730099999999997</v>
      </c>
      <c r="G838">
        <v>1.0629999999999999E-3</v>
      </c>
      <c r="H838">
        <v>6.1640000000000002E-3</v>
      </c>
      <c r="I838">
        <v>4.6173999999999999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9</v>
      </c>
      <c r="B842" t="s">
        <v>16</v>
      </c>
      <c r="C842">
        <v>5</v>
      </c>
      <c r="D842">
        <v>4</v>
      </c>
      <c r="E842">
        <v>8516500</v>
      </c>
      <c r="F842">
        <v>4.1207500000000001</v>
      </c>
      <c r="G842">
        <v>4.431E-3</v>
      </c>
      <c r="H842">
        <v>6.94E-3</v>
      </c>
      <c r="I842">
        <v>4.5665899999999997</v>
      </c>
      <c r="J842" t="s">
        <v>16</v>
      </c>
      <c r="K842">
        <v>4.0830299999999999</v>
      </c>
      <c r="L842">
        <v>8.5499999999999997E-4</v>
      </c>
      <c r="M842">
        <v>4.5030000000000001E-3</v>
      </c>
      <c r="N842">
        <v>4.5665899999999997</v>
      </c>
      <c r="O842">
        <v>3.7828249999999999</v>
      </c>
      <c r="P842" t="s">
        <v>16</v>
      </c>
      <c r="Q842">
        <v>4.2600800000000003</v>
      </c>
      <c r="R842">
        <v>9.9139999999999992E-3</v>
      </c>
      <c r="S842">
        <v>1.1736999999999999E-2</v>
      </c>
      <c r="T842">
        <v>4.7050900000000002</v>
      </c>
      <c r="U842">
        <v>1.451254</v>
      </c>
      <c r="V842" t="s">
        <v>16</v>
      </c>
      <c r="W842">
        <v>4.1596149999999996</v>
      </c>
      <c r="X842">
        <v>4.1510000000000002E-3</v>
      </c>
      <c r="Y842">
        <v>6.613E-3</v>
      </c>
      <c r="Z842">
        <v>4.6043839999999996</v>
      </c>
      <c r="AA842">
        <v>2.5758040000000002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4.2600800000000003</v>
      </c>
      <c r="G843">
        <v>6.1549999999999999E-3</v>
      </c>
      <c r="H843">
        <v>7.4139999999999996E-3</v>
      </c>
      <c r="I843">
        <v>4.7050900000000002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4.0938400000000001</v>
      </c>
      <c r="G844">
        <v>4.5739999999999999E-3</v>
      </c>
      <c r="H844">
        <v>7.4289999999999998E-3</v>
      </c>
      <c r="I844">
        <v>4.5390199999999998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4.1933499999999997</v>
      </c>
      <c r="G845">
        <v>3.336E-3</v>
      </c>
      <c r="H845">
        <v>7.2919999999999999E-3</v>
      </c>
      <c r="I845">
        <v>4.6385500000000004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4.1181299999999998</v>
      </c>
      <c r="G846">
        <v>4.6709999999999998E-3</v>
      </c>
      <c r="H846">
        <v>6.28E-3</v>
      </c>
      <c r="I846">
        <v>4.5619300000000003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4.1953399999999998</v>
      </c>
      <c r="G847">
        <v>9.0700000000000004E-4</v>
      </c>
      <c r="H847">
        <v>5.7000000000000002E-3</v>
      </c>
      <c r="I847">
        <v>4.6394099999999998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4.1798999999999999</v>
      </c>
      <c r="G848">
        <v>4.522E-3</v>
      </c>
      <c r="H848">
        <v>6.4130000000000003E-3</v>
      </c>
      <c r="I848">
        <v>4.6242400000000004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4.2163700000000004</v>
      </c>
      <c r="G849">
        <v>4.4400000000000004E-3</v>
      </c>
      <c r="H849">
        <v>6.3559999999999997E-3</v>
      </c>
      <c r="I849">
        <v>4.6604400000000004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4.1902299999999997</v>
      </c>
      <c r="G850">
        <v>4.5620000000000001E-3</v>
      </c>
      <c r="H850">
        <v>7.1000000000000004E-3</v>
      </c>
      <c r="I850">
        <v>4.6356599999999997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4.0931300000000004</v>
      </c>
      <c r="G851">
        <v>4.385E-3</v>
      </c>
      <c r="H851">
        <v>6.5339999999999999E-3</v>
      </c>
      <c r="I851">
        <v>4.53843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4.0830299999999999</v>
      </c>
      <c r="G852">
        <v>4.3189999999999999E-3</v>
      </c>
      <c r="H852">
        <v>6.5059999999999996E-3</v>
      </c>
      <c r="I852">
        <v>4.5272699999999997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4.21638</v>
      </c>
      <c r="G853">
        <v>4.4019999999999997E-3</v>
      </c>
      <c r="H853">
        <v>6.3959999999999998E-3</v>
      </c>
      <c r="I853">
        <v>4.66153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4.0866800000000003</v>
      </c>
      <c r="G854">
        <v>8.5499999999999997E-4</v>
      </c>
      <c r="H854">
        <v>5.5449999999999996E-3</v>
      </c>
      <c r="I854">
        <v>4.5305499999999999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4.1015899999999998</v>
      </c>
      <c r="G855">
        <v>4.535E-3</v>
      </c>
      <c r="H855">
        <v>4.9160000000000002E-3</v>
      </c>
      <c r="I855">
        <v>4.5446299999999997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4.2157</v>
      </c>
      <c r="G856">
        <v>4.4539999999999996E-3</v>
      </c>
      <c r="H856">
        <v>6.6950000000000004E-3</v>
      </c>
      <c r="I856">
        <v>4.6602300000000003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4.1953800000000001</v>
      </c>
      <c r="G857">
        <v>4.4320000000000002E-3</v>
      </c>
      <c r="H857">
        <v>6.071E-3</v>
      </c>
      <c r="I857">
        <v>4.6394700000000002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4.2125000000000004</v>
      </c>
      <c r="G858">
        <v>9.9139999999999992E-3</v>
      </c>
      <c r="H858">
        <v>1.1736999999999999E-2</v>
      </c>
      <c r="I858">
        <v>4.6627200000000002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4.0872299999999999</v>
      </c>
      <c r="G859">
        <v>4.6169999999999996E-3</v>
      </c>
      <c r="H859">
        <v>6.3639999999999999E-3</v>
      </c>
      <c r="I859">
        <v>4.5332699999999999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4.10419</v>
      </c>
      <c r="G860">
        <v>3.4030000000000002E-3</v>
      </c>
      <c r="H860">
        <v>7.3070000000000001E-3</v>
      </c>
      <c r="I860">
        <v>4.5494700000000003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4.19998</v>
      </c>
      <c r="G861">
        <v>8.5499999999999997E-4</v>
      </c>
      <c r="H861">
        <v>4.5030000000000001E-3</v>
      </c>
      <c r="I861">
        <v>4.6427899999999998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4.1881300000000001</v>
      </c>
      <c r="G862">
        <v>3.4020000000000001E-3</v>
      </c>
      <c r="H862">
        <v>5.3670000000000002E-3</v>
      </c>
      <c r="I862">
        <v>4.6307700000000001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9</v>
      </c>
      <c r="B866" t="s">
        <v>16</v>
      </c>
      <c r="C866">
        <v>5</v>
      </c>
      <c r="D866">
        <v>5</v>
      </c>
      <c r="E866">
        <v>8516500</v>
      </c>
      <c r="F866">
        <v>4.0922299999999998</v>
      </c>
      <c r="G866">
        <v>4.235E-3</v>
      </c>
      <c r="H866">
        <v>6.9950000000000003E-3</v>
      </c>
      <c r="I866">
        <v>4.5378600000000002</v>
      </c>
      <c r="J866" t="s">
        <v>16</v>
      </c>
      <c r="K866">
        <v>4.0666599999999997</v>
      </c>
      <c r="L866">
        <v>2.9290000000000002E-3</v>
      </c>
      <c r="M866">
        <v>6.2199999999999998E-3</v>
      </c>
      <c r="N866">
        <v>4.5378600000000002</v>
      </c>
      <c r="O866">
        <v>2.7383799999999998</v>
      </c>
      <c r="P866" t="s">
        <v>16</v>
      </c>
      <c r="Q866">
        <v>4.2850900000000003</v>
      </c>
      <c r="R866">
        <v>1.3953E-2</v>
      </c>
      <c r="S866">
        <v>0.14668900000000001</v>
      </c>
      <c r="T866">
        <v>4.7700399999999998</v>
      </c>
      <c r="U866">
        <v>0.116116</v>
      </c>
      <c r="V866" t="s">
        <v>16</v>
      </c>
      <c r="W866">
        <v>4.154954</v>
      </c>
      <c r="X866">
        <v>5.1000000000000004E-3</v>
      </c>
      <c r="Y866">
        <v>1.4385E-2</v>
      </c>
      <c r="Z866">
        <v>4.6075720000000002</v>
      </c>
      <c r="AA866">
        <v>1.1840619999999999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4.0713999999999997</v>
      </c>
      <c r="G867">
        <v>4.4460000000000003E-3</v>
      </c>
      <c r="H867">
        <v>6.3819999999999997E-3</v>
      </c>
      <c r="I867">
        <v>4.51715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4.0666599999999997</v>
      </c>
      <c r="G868">
        <v>4.3800000000000002E-3</v>
      </c>
      <c r="H868">
        <v>6.692E-3</v>
      </c>
      <c r="I868">
        <v>4.5113599999999998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4.2622900000000001</v>
      </c>
      <c r="G869">
        <v>4.3759999999999997E-3</v>
      </c>
      <c r="H869">
        <v>6.4050000000000001E-3</v>
      </c>
      <c r="I869">
        <v>4.7070499999999997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4.2339500000000001</v>
      </c>
      <c r="G870">
        <v>1.3953E-2</v>
      </c>
      <c r="H870">
        <v>1.4349000000000001E-2</v>
      </c>
      <c r="I870">
        <v>4.6863000000000001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4.1110600000000002</v>
      </c>
      <c r="G871">
        <v>4.2599999999999999E-3</v>
      </c>
      <c r="H871">
        <v>6.7689999999999998E-3</v>
      </c>
      <c r="I871">
        <v>4.5552400000000004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4.1634900000000004</v>
      </c>
      <c r="G872">
        <v>4.261E-3</v>
      </c>
      <c r="H872">
        <v>6.6439999999999997E-3</v>
      </c>
      <c r="I872">
        <v>4.60792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4.0723099999999999</v>
      </c>
      <c r="G873">
        <v>4.1580000000000002E-3</v>
      </c>
      <c r="H873">
        <v>8.6079999999999993E-3</v>
      </c>
      <c r="I873">
        <v>4.5188199999999998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4.2230999999999996</v>
      </c>
      <c r="G874">
        <v>4.3189999999999999E-3</v>
      </c>
      <c r="H874">
        <v>7.3330000000000001E-3</v>
      </c>
      <c r="I874">
        <v>4.6696299999999997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4.2850900000000003</v>
      </c>
      <c r="G875">
        <v>6.0039999999999998E-3</v>
      </c>
      <c r="H875">
        <v>8.1960000000000002E-3</v>
      </c>
      <c r="I875">
        <v>4.7316099999999999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4.2198099999999998</v>
      </c>
      <c r="G876">
        <v>2.9290000000000002E-3</v>
      </c>
      <c r="H876">
        <v>6.6109999999999997E-3</v>
      </c>
      <c r="I876">
        <v>4.6646200000000002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4.0958199999999998</v>
      </c>
      <c r="G877">
        <v>9.2270000000000008E-3</v>
      </c>
      <c r="H877">
        <v>9.6080000000000002E-3</v>
      </c>
      <c r="I877">
        <v>4.5434900000000003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4.0735799999999998</v>
      </c>
      <c r="G878">
        <v>4.3569999999999998E-3</v>
      </c>
      <c r="H878">
        <v>1.1176E-2</v>
      </c>
      <c r="I878">
        <v>4.5225799999999996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4.1859500000000001</v>
      </c>
      <c r="G879">
        <v>4.2310000000000004E-3</v>
      </c>
      <c r="H879">
        <v>0.14668900000000001</v>
      </c>
      <c r="I879">
        <v>4.7700399999999998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4.2222900000000001</v>
      </c>
      <c r="G880">
        <v>6.1330000000000004E-3</v>
      </c>
      <c r="H880">
        <v>9.3710000000000009E-3</v>
      </c>
      <c r="I880">
        <v>4.6707999999999998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4.0724400000000003</v>
      </c>
      <c r="G881">
        <v>4.4019999999999997E-3</v>
      </c>
      <c r="H881">
        <v>6.4640000000000001E-3</v>
      </c>
      <c r="I881">
        <v>4.51701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4.2211299999999996</v>
      </c>
      <c r="G882">
        <v>4.2160000000000001E-3</v>
      </c>
      <c r="H882">
        <v>6.2199999999999998E-3</v>
      </c>
      <c r="I882">
        <v>4.6659499999999996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4.1146799999999999</v>
      </c>
      <c r="G883">
        <v>4.2220000000000001E-3</v>
      </c>
      <c r="H883">
        <v>6.7330000000000003E-3</v>
      </c>
      <c r="I883">
        <v>4.5586799999999998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4.0694499999999998</v>
      </c>
      <c r="G884">
        <v>4.398E-3</v>
      </c>
      <c r="H884">
        <v>6.5500000000000003E-3</v>
      </c>
      <c r="I884">
        <v>4.5134999999999996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4.2089499999999997</v>
      </c>
      <c r="G885">
        <v>4.3210000000000002E-3</v>
      </c>
      <c r="H885">
        <v>7.9080000000000001E-3</v>
      </c>
      <c r="I885">
        <v>4.6553199999999997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4.1883499999999998</v>
      </c>
      <c r="G886">
        <v>4.2779999999999997E-3</v>
      </c>
      <c r="H886">
        <v>6.3870000000000003E-3</v>
      </c>
      <c r="I886">
        <v>4.6340899999999996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9</v>
      </c>
      <c r="B890" t="s">
        <v>16</v>
      </c>
      <c r="C890">
        <v>5</v>
      </c>
      <c r="D890">
        <v>6</v>
      </c>
      <c r="E890">
        <v>8516500</v>
      </c>
      <c r="F890">
        <v>4.0753899999999996</v>
      </c>
      <c r="G890">
        <v>4.1520000000000003E-3</v>
      </c>
      <c r="H890">
        <v>1.0145E-2</v>
      </c>
      <c r="I890">
        <v>4.5236599999999996</v>
      </c>
      <c r="J890" t="s">
        <v>16</v>
      </c>
      <c r="K890">
        <v>4.0609000000000002</v>
      </c>
      <c r="L890">
        <v>3.7659999999999998E-3</v>
      </c>
      <c r="M890">
        <v>8.1390000000000004E-3</v>
      </c>
      <c r="N890">
        <v>4.5236599999999996</v>
      </c>
      <c r="O890">
        <v>2.092686</v>
      </c>
      <c r="P890" t="s">
        <v>16</v>
      </c>
      <c r="Q890">
        <v>4.2824600000000004</v>
      </c>
      <c r="R890">
        <v>1.0885000000000001E-2</v>
      </c>
      <c r="S890">
        <v>2.1492000000000001E-2</v>
      </c>
      <c r="T890">
        <v>4.7300899999999997</v>
      </c>
      <c r="U890">
        <v>0.792516</v>
      </c>
      <c r="V890" t="s">
        <v>16</v>
      </c>
      <c r="W890">
        <v>4.1502840000000001</v>
      </c>
      <c r="X890">
        <v>6.0679999999999996E-3</v>
      </c>
      <c r="Y890">
        <v>1.0088E-2</v>
      </c>
      <c r="Z890">
        <v>4.5983479999999997</v>
      </c>
      <c r="AA890">
        <v>1.688418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4.2410199999999998</v>
      </c>
      <c r="G891">
        <v>9.9069999999999991E-3</v>
      </c>
      <c r="H891">
        <v>1.0279E-2</v>
      </c>
      <c r="I891">
        <v>4.6888199999999998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4.2015900000000004</v>
      </c>
      <c r="G892">
        <v>4.13E-3</v>
      </c>
      <c r="H892">
        <v>9.5130000000000006E-3</v>
      </c>
      <c r="I892">
        <v>4.6488300000000002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4.2428400000000002</v>
      </c>
      <c r="G893">
        <v>6.1120000000000002E-3</v>
      </c>
      <c r="H893">
        <v>8.4430000000000009E-3</v>
      </c>
      <c r="I893">
        <v>4.68879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4.0743499999999999</v>
      </c>
      <c r="G894">
        <v>6.4250000000000002E-3</v>
      </c>
      <c r="H894">
        <v>8.5419999999999992E-3</v>
      </c>
      <c r="I894">
        <v>4.5205700000000002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4.1892800000000001</v>
      </c>
      <c r="G895">
        <v>6.1529999999999996E-3</v>
      </c>
      <c r="H895">
        <v>2.1492000000000001E-2</v>
      </c>
      <c r="I895">
        <v>4.6483499999999998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4.1877300000000002</v>
      </c>
      <c r="G896">
        <v>5.8589999999999996E-3</v>
      </c>
      <c r="H896">
        <v>8.1499999999999993E-3</v>
      </c>
      <c r="I896">
        <v>4.6334600000000004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4.1315200000000001</v>
      </c>
      <c r="G897">
        <v>6.3949999999999996E-3</v>
      </c>
      <c r="H897">
        <v>1.1594999999999999E-2</v>
      </c>
      <c r="I897">
        <v>4.5815299999999999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4.0914000000000001</v>
      </c>
      <c r="G898">
        <v>6.1619999999999999E-3</v>
      </c>
      <c r="H898">
        <v>9.3089999999999996E-3</v>
      </c>
      <c r="I898">
        <v>4.5388799999999998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4.2824600000000004</v>
      </c>
      <c r="G899">
        <v>6.6829999999999997E-3</v>
      </c>
      <c r="H899">
        <v>9.7699999999999992E-3</v>
      </c>
      <c r="I899">
        <v>4.7300899999999997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4.0825100000000001</v>
      </c>
      <c r="G900">
        <v>4.3270000000000001E-3</v>
      </c>
      <c r="H900">
        <v>8.2730000000000008E-3</v>
      </c>
      <c r="I900">
        <v>4.5297200000000002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4.0609000000000002</v>
      </c>
      <c r="G901">
        <v>3.9129999999999998E-3</v>
      </c>
      <c r="H901">
        <v>9.6830000000000006E-3</v>
      </c>
      <c r="I901">
        <v>4.5082399999999998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4.2588499999999998</v>
      </c>
      <c r="G902">
        <v>3.7659999999999998E-3</v>
      </c>
      <c r="H902">
        <v>1.1089E-2</v>
      </c>
      <c r="I902">
        <v>4.7079500000000003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4.1742400000000002</v>
      </c>
      <c r="G903">
        <v>7.8770000000000003E-3</v>
      </c>
      <c r="H903">
        <v>1.0172E-2</v>
      </c>
      <c r="I903">
        <v>4.6222000000000003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4.1789100000000001</v>
      </c>
      <c r="G904">
        <v>5.757E-3</v>
      </c>
      <c r="H904">
        <v>9.7140000000000004E-3</v>
      </c>
      <c r="I904">
        <v>4.6264900000000004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4.0632000000000001</v>
      </c>
      <c r="G905">
        <v>5.8869999999999999E-3</v>
      </c>
      <c r="H905">
        <v>8.1390000000000004E-3</v>
      </c>
      <c r="I905">
        <v>4.5095000000000001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4.1173500000000001</v>
      </c>
      <c r="G906">
        <v>8.2260000000000007E-3</v>
      </c>
      <c r="H906">
        <v>9.4970000000000002E-3</v>
      </c>
      <c r="I906">
        <v>4.56501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4.1376299999999997</v>
      </c>
      <c r="G907">
        <v>1.0885000000000001E-2</v>
      </c>
      <c r="H907">
        <v>1.1441E-2</v>
      </c>
      <c r="I907">
        <v>4.5868000000000002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4.06853</v>
      </c>
      <c r="G908">
        <v>4.2449999999999996E-3</v>
      </c>
      <c r="H908">
        <v>8.4209999999999997E-3</v>
      </c>
      <c r="I908">
        <v>4.5153499999999998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4.09633</v>
      </c>
      <c r="G909">
        <v>6.3769999999999999E-3</v>
      </c>
      <c r="H909">
        <v>8.1569999999999993E-3</v>
      </c>
      <c r="I909">
        <v>4.5423900000000001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4.1999399999999998</v>
      </c>
      <c r="G910">
        <v>4.1850000000000004E-3</v>
      </c>
      <c r="H910">
        <v>1.0026E-2</v>
      </c>
      <c r="I910">
        <v>4.6486799999999997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9</v>
      </c>
      <c r="B914" t="s">
        <v>16</v>
      </c>
      <c r="C914">
        <v>5</v>
      </c>
      <c r="D914">
        <v>7</v>
      </c>
      <c r="E914">
        <v>8516500</v>
      </c>
      <c r="F914">
        <v>4.09727</v>
      </c>
      <c r="G914">
        <v>9.4619999999999999E-3</v>
      </c>
      <c r="H914">
        <v>1.1960999999999999E-2</v>
      </c>
      <c r="I914">
        <v>4.5471700000000004</v>
      </c>
      <c r="J914" t="s">
        <v>16</v>
      </c>
      <c r="K914">
        <v>4.0736499999999998</v>
      </c>
      <c r="L914">
        <v>4.0379999999999999E-3</v>
      </c>
      <c r="M914">
        <v>9.7300000000000008E-3</v>
      </c>
      <c r="N914">
        <v>4.5471700000000004</v>
      </c>
      <c r="O914">
        <v>1.7506409999999999</v>
      </c>
      <c r="P914" t="s">
        <v>16</v>
      </c>
      <c r="Q914">
        <v>4.3722000000000003</v>
      </c>
      <c r="R914">
        <v>1.0788000000000001E-2</v>
      </c>
      <c r="S914">
        <v>1.2872E-2</v>
      </c>
      <c r="T914">
        <v>4.8228900000000001</v>
      </c>
      <c r="U914">
        <v>1.323275</v>
      </c>
      <c r="V914" t="s">
        <v>16</v>
      </c>
      <c r="W914">
        <v>4.1532460000000002</v>
      </c>
      <c r="X914">
        <v>7.1890000000000001E-3</v>
      </c>
      <c r="Y914">
        <v>1.1304E-2</v>
      </c>
      <c r="Z914">
        <v>4.6026300000000004</v>
      </c>
      <c r="AA914">
        <v>1.5068049999999999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4.1037800000000004</v>
      </c>
      <c r="G915">
        <v>6.1419999999999999E-3</v>
      </c>
      <c r="H915">
        <v>1.1083000000000001E-2</v>
      </c>
      <c r="I915">
        <v>4.5537799999999997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4.1286500000000004</v>
      </c>
      <c r="G916">
        <v>5.5729999999999998E-3</v>
      </c>
      <c r="H916">
        <v>1.0121E-2</v>
      </c>
      <c r="I916">
        <v>4.577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4.1106299999999996</v>
      </c>
      <c r="G917">
        <v>7.3680000000000004E-3</v>
      </c>
      <c r="H917">
        <v>1.1367E-2</v>
      </c>
      <c r="I917">
        <v>4.5597799999999999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4.1879600000000003</v>
      </c>
      <c r="G918">
        <v>1.0507000000000001E-2</v>
      </c>
      <c r="H918">
        <v>1.0926E-2</v>
      </c>
      <c r="I918">
        <v>4.63706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4.2415000000000003</v>
      </c>
      <c r="G919">
        <v>9.3790000000000002E-3</v>
      </c>
      <c r="H919">
        <v>9.7300000000000008E-3</v>
      </c>
      <c r="I919">
        <v>4.6894900000000002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4.1799900000000001</v>
      </c>
      <c r="G920">
        <v>4.0379999999999999E-3</v>
      </c>
      <c r="H920">
        <v>1.1702000000000001E-2</v>
      </c>
      <c r="I920">
        <v>4.6295500000000001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4.1879799999999996</v>
      </c>
      <c r="G921">
        <v>7.5550000000000001E-3</v>
      </c>
      <c r="H921">
        <v>1.1646E-2</v>
      </c>
      <c r="I921">
        <v>4.63924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4.1335899999999999</v>
      </c>
      <c r="G922">
        <v>7.2259999999999998E-3</v>
      </c>
      <c r="H922">
        <v>1.1731999999999999E-2</v>
      </c>
      <c r="I922">
        <v>4.5834599999999996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4.0879599999999998</v>
      </c>
      <c r="G923">
        <v>1.0788000000000001E-2</v>
      </c>
      <c r="H923">
        <v>1.1173000000000001E-2</v>
      </c>
      <c r="I923">
        <v>4.5366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4.1166400000000003</v>
      </c>
      <c r="G924">
        <v>1.0591E-2</v>
      </c>
      <c r="H924">
        <v>1.0983E-2</v>
      </c>
      <c r="I924">
        <v>4.56555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4.2203400000000002</v>
      </c>
      <c r="G925">
        <v>4.1190000000000003E-3</v>
      </c>
      <c r="H925">
        <v>1.0935E-2</v>
      </c>
      <c r="I925">
        <v>4.6690300000000002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4.0736499999999998</v>
      </c>
      <c r="G926">
        <v>7.8130000000000005E-3</v>
      </c>
      <c r="H926">
        <v>1.0135E-2</v>
      </c>
      <c r="I926">
        <v>4.5218400000000001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4.1556600000000001</v>
      </c>
      <c r="G927">
        <v>4.2189999999999997E-3</v>
      </c>
      <c r="H927">
        <v>1.2522E-2</v>
      </c>
      <c r="I927">
        <v>4.6057899999999998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4.1875400000000003</v>
      </c>
      <c r="G928">
        <v>7.5700000000000003E-3</v>
      </c>
      <c r="H928">
        <v>1.1591000000000001E-2</v>
      </c>
      <c r="I928">
        <v>4.6367399999999996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4.0819900000000002</v>
      </c>
      <c r="G929">
        <v>4.2729999999999999E-3</v>
      </c>
      <c r="H929">
        <v>1.1466E-2</v>
      </c>
      <c r="I929">
        <v>4.5313999999999997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4.14215</v>
      </c>
      <c r="G930">
        <v>4.3099999999999996E-3</v>
      </c>
      <c r="H930">
        <v>1.0429000000000001E-2</v>
      </c>
      <c r="I930">
        <v>4.5908100000000003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4.1011199999999999</v>
      </c>
      <c r="G931">
        <v>7.4510000000000002E-3</v>
      </c>
      <c r="H931">
        <v>1.2872E-2</v>
      </c>
      <c r="I931">
        <v>4.5523699999999998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4.1831300000000002</v>
      </c>
      <c r="G932">
        <v>9.1789999999999997E-3</v>
      </c>
      <c r="H932">
        <v>1.128E-2</v>
      </c>
      <c r="I932">
        <v>4.6324100000000001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4.3722000000000003</v>
      </c>
      <c r="G933">
        <v>4.0889999999999998E-3</v>
      </c>
      <c r="H933">
        <v>1.2488000000000001E-2</v>
      </c>
      <c r="I933">
        <v>4.8228900000000001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4.1244300000000003</v>
      </c>
      <c r="G934">
        <v>9.3159999999999996E-3</v>
      </c>
      <c r="H934">
        <v>1.1244000000000001E-2</v>
      </c>
      <c r="I934">
        <v>4.5732799999999996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9</v>
      </c>
      <c r="B938" t="s">
        <v>16</v>
      </c>
      <c r="C938">
        <v>5</v>
      </c>
      <c r="D938">
        <v>8</v>
      </c>
      <c r="E938">
        <v>8516500</v>
      </c>
      <c r="F938">
        <v>4.0722800000000001</v>
      </c>
      <c r="G938">
        <v>9.1380000000000003E-3</v>
      </c>
      <c r="H938">
        <v>9.6419999999999995E-3</v>
      </c>
      <c r="I938">
        <v>4.5201000000000002</v>
      </c>
      <c r="J938" t="s">
        <v>16</v>
      </c>
      <c r="K938">
        <v>4.0610799999999996</v>
      </c>
      <c r="L938">
        <v>4.1910000000000003E-3</v>
      </c>
      <c r="M938">
        <v>9.6419999999999995E-3</v>
      </c>
      <c r="N938">
        <v>4.5201000000000002</v>
      </c>
      <c r="O938">
        <v>1.7664800000000001</v>
      </c>
      <c r="P938" t="s">
        <v>16</v>
      </c>
      <c r="Q938">
        <v>4.2305099999999998</v>
      </c>
      <c r="R938">
        <v>1.268E-2</v>
      </c>
      <c r="S938">
        <v>1.4808E-2</v>
      </c>
      <c r="T938">
        <v>4.6816899999999997</v>
      </c>
      <c r="U938">
        <v>1.150239</v>
      </c>
      <c r="V938" t="s">
        <v>16</v>
      </c>
      <c r="W938">
        <v>4.1066229999999999</v>
      </c>
      <c r="X938">
        <v>8.7770000000000001E-3</v>
      </c>
      <c r="Y938">
        <v>1.2285000000000001E-2</v>
      </c>
      <c r="Z938">
        <v>4.5571060000000001</v>
      </c>
      <c r="AA938">
        <v>1.3865179999999999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4.0835299999999997</v>
      </c>
      <c r="G939">
        <v>4.1910000000000003E-3</v>
      </c>
      <c r="H939">
        <v>1.2082000000000001E-2</v>
      </c>
      <c r="I939">
        <v>4.53383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4.2158699999999998</v>
      </c>
      <c r="G940">
        <v>7.4590000000000004E-3</v>
      </c>
      <c r="H940">
        <v>1.2338999999999999E-2</v>
      </c>
      <c r="I940">
        <v>4.6667500000000004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4.1347500000000004</v>
      </c>
      <c r="G941">
        <v>7.7029999999999998E-3</v>
      </c>
      <c r="H941">
        <v>1.0786E-2</v>
      </c>
      <c r="I941">
        <v>4.5839299999999996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4.0971299999999999</v>
      </c>
      <c r="G942">
        <v>7.6280000000000002E-3</v>
      </c>
      <c r="H942">
        <v>1.3058999999999999E-2</v>
      </c>
      <c r="I942">
        <v>4.5493399999999999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4.1147299999999998</v>
      </c>
      <c r="G943">
        <v>1.268E-2</v>
      </c>
      <c r="H943">
        <v>1.3058E-2</v>
      </c>
      <c r="I943">
        <v>4.5663400000000003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4.0869099999999996</v>
      </c>
      <c r="G944">
        <v>8.9549999999999994E-3</v>
      </c>
      <c r="H944">
        <v>1.4808E-2</v>
      </c>
      <c r="I944">
        <v>4.5396599999999996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4.06914</v>
      </c>
      <c r="G945">
        <v>7.6319999999999999E-3</v>
      </c>
      <c r="H945">
        <v>1.3355000000000001E-2</v>
      </c>
      <c r="I945">
        <v>4.5205900000000003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4.2305099999999998</v>
      </c>
      <c r="G946">
        <v>1.2394000000000001E-2</v>
      </c>
      <c r="H946">
        <v>1.2772E-2</v>
      </c>
      <c r="I946">
        <v>4.6816899999999997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4.0787899999999997</v>
      </c>
      <c r="G947">
        <v>1.0782E-2</v>
      </c>
      <c r="H947">
        <v>1.1197E-2</v>
      </c>
      <c r="I947">
        <v>4.5283699999999998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4.0806800000000001</v>
      </c>
      <c r="G948">
        <v>7.6290000000000004E-3</v>
      </c>
      <c r="H948">
        <v>1.4677000000000001E-2</v>
      </c>
      <c r="I948">
        <v>4.5334599999999998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4.0831999999999997</v>
      </c>
      <c r="G949">
        <v>9.2949999999999994E-3</v>
      </c>
      <c r="H949">
        <v>9.8589999999999997E-3</v>
      </c>
      <c r="I949">
        <v>4.5306800000000003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4.1722299999999999</v>
      </c>
      <c r="G950">
        <v>9.1929999999999998E-3</v>
      </c>
      <c r="H950">
        <v>1.2879E-2</v>
      </c>
      <c r="I950">
        <v>4.6229199999999997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4.0847100000000003</v>
      </c>
      <c r="G951">
        <v>1.0926E-2</v>
      </c>
      <c r="H951">
        <v>1.1918E-2</v>
      </c>
      <c r="I951">
        <v>4.5338399999999996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4.0610799999999996</v>
      </c>
      <c r="G952">
        <v>9.3769999999999999E-3</v>
      </c>
      <c r="H952">
        <v>1.1686E-2</v>
      </c>
      <c r="I952">
        <v>4.5102500000000001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4.0806199999999997</v>
      </c>
      <c r="G953">
        <v>7.4139999999999996E-3</v>
      </c>
      <c r="H953">
        <v>1.3095000000000001E-2</v>
      </c>
      <c r="I953">
        <v>4.5321300000000004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4.0838299999999998</v>
      </c>
      <c r="G954">
        <v>7.5030000000000001E-3</v>
      </c>
      <c r="H954">
        <v>9.9150000000000002E-3</v>
      </c>
      <c r="I954">
        <v>4.5314100000000002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4.1297100000000002</v>
      </c>
      <c r="G955">
        <v>1.0866000000000001E-2</v>
      </c>
      <c r="H955">
        <v>1.1235E-2</v>
      </c>
      <c r="I955">
        <v>4.5795700000000004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4.1246700000000001</v>
      </c>
      <c r="G956">
        <v>8.3979999999999992E-3</v>
      </c>
      <c r="H956">
        <v>1.4723999999999999E-2</v>
      </c>
      <c r="I956">
        <v>4.5771699999999997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4.0610900000000001</v>
      </c>
      <c r="G957">
        <v>7.6020000000000003E-3</v>
      </c>
      <c r="H957">
        <v>1.1544E-2</v>
      </c>
      <c r="I957">
        <v>4.5117099999999999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4.0936199999999996</v>
      </c>
      <c r="G958">
        <v>7.5550000000000001E-3</v>
      </c>
      <c r="H958">
        <v>1.3346E-2</v>
      </c>
      <c r="I958">
        <v>4.54549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9</v>
      </c>
      <c r="B962" t="s">
        <v>16</v>
      </c>
      <c r="C962">
        <v>6</v>
      </c>
      <c r="D962">
        <v>1</v>
      </c>
      <c r="E962">
        <v>8516500</v>
      </c>
      <c r="F962">
        <v>4.20425</v>
      </c>
      <c r="G962">
        <v>2.0240000000000002E-3</v>
      </c>
      <c r="H962">
        <v>3.2460000000000002E-3</v>
      </c>
      <c r="I962">
        <v>4.5856300000000001</v>
      </c>
      <c r="J962" t="s">
        <v>16</v>
      </c>
      <c r="K962">
        <v>4.0720200000000002</v>
      </c>
      <c r="L962">
        <v>1.665E-3</v>
      </c>
      <c r="M962">
        <v>3.2339999999999999E-3</v>
      </c>
      <c r="N962">
        <v>4.5856300000000001</v>
      </c>
      <c r="O962">
        <v>5.2673730000000001</v>
      </c>
      <c r="P962" t="s">
        <v>16</v>
      </c>
      <c r="Q962">
        <v>4.5315099999999999</v>
      </c>
      <c r="R962">
        <v>2.0600000000000002E-3</v>
      </c>
      <c r="S962">
        <v>4.424E-3</v>
      </c>
      <c r="T962">
        <v>4.9126200000000004</v>
      </c>
      <c r="U962">
        <v>3.8504049999999999</v>
      </c>
      <c r="V962" t="s">
        <v>16</v>
      </c>
      <c r="W962">
        <v>4.1790250000000002</v>
      </c>
      <c r="X962">
        <v>1.9610000000000001E-3</v>
      </c>
      <c r="Y962">
        <v>3.3609999999999998E-3</v>
      </c>
      <c r="Z962">
        <v>4.5612019999999998</v>
      </c>
      <c r="AA962">
        <v>5.068587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4.2055199999999999</v>
      </c>
      <c r="G963">
        <v>2.0470000000000002E-3</v>
      </c>
      <c r="H963">
        <v>3.2659999999999998E-3</v>
      </c>
      <c r="I963">
        <v>4.5875399999999997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4.5315099999999999</v>
      </c>
      <c r="G964">
        <v>2.0470000000000002E-3</v>
      </c>
      <c r="H964">
        <v>3.2669999999999999E-3</v>
      </c>
      <c r="I964">
        <v>4.9126200000000004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4.1945800000000002</v>
      </c>
      <c r="G965">
        <v>1.737E-3</v>
      </c>
      <c r="H965">
        <v>3.48E-3</v>
      </c>
      <c r="I965">
        <v>4.5771800000000002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4.0720200000000002</v>
      </c>
      <c r="G966">
        <v>2.0079999999999998E-3</v>
      </c>
      <c r="H966">
        <v>3.2339999999999999E-3</v>
      </c>
      <c r="I966">
        <v>4.4543200000000001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4.1184399999999997</v>
      </c>
      <c r="G967">
        <v>2.0089999999999999E-3</v>
      </c>
      <c r="H967">
        <v>3.2450000000000001E-3</v>
      </c>
      <c r="I967">
        <v>4.5015499999999999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4.07552</v>
      </c>
      <c r="G968">
        <v>1.983E-3</v>
      </c>
      <c r="H968">
        <v>3.2799999999999999E-3</v>
      </c>
      <c r="I968">
        <v>4.4576700000000002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4.4545599999999999</v>
      </c>
      <c r="G969">
        <v>2.0370000000000002E-3</v>
      </c>
      <c r="H969">
        <v>3.2980000000000002E-3</v>
      </c>
      <c r="I969">
        <v>4.83629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4.2424499999999998</v>
      </c>
      <c r="G970">
        <v>2.013E-3</v>
      </c>
      <c r="H970">
        <v>3.2460000000000002E-3</v>
      </c>
      <c r="I970">
        <v>4.6242799999999997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4.3184199999999997</v>
      </c>
      <c r="G971">
        <v>2.0140000000000002E-3</v>
      </c>
      <c r="H971">
        <v>3.2680000000000001E-3</v>
      </c>
      <c r="I971">
        <v>4.7004000000000001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4.0854799999999996</v>
      </c>
      <c r="G972">
        <v>2.0600000000000002E-3</v>
      </c>
      <c r="H972">
        <v>3.2460000000000002E-3</v>
      </c>
      <c r="I972">
        <v>4.4672900000000002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4.0932000000000004</v>
      </c>
      <c r="G973">
        <v>2.0010000000000002E-3</v>
      </c>
      <c r="H973">
        <v>3.5630000000000002E-3</v>
      </c>
      <c r="I973">
        <v>4.4756600000000004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4.1410099999999996</v>
      </c>
      <c r="G974">
        <v>1.9940000000000001E-3</v>
      </c>
      <c r="H974">
        <v>3.2569999999999999E-3</v>
      </c>
      <c r="I974">
        <v>4.5238899999999997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4.2419799999999999</v>
      </c>
      <c r="G975">
        <v>2.013E-3</v>
      </c>
      <c r="H975">
        <v>3.4220000000000001E-3</v>
      </c>
      <c r="I975">
        <v>4.6241000000000003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4.0897699999999997</v>
      </c>
      <c r="G976">
        <v>1.755E-3</v>
      </c>
      <c r="H976">
        <v>3.5109999999999998E-3</v>
      </c>
      <c r="I976">
        <v>4.4719199999999999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4.0764800000000001</v>
      </c>
      <c r="G977">
        <v>1.665E-3</v>
      </c>
      <c r="H977">
        <v>3.238E-3</v>
      </c>
      <c r="I977">
        <v>4.4589299999999996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4.1140800000000004</v>
      </c>
      <c r="G978">
        <v>1.8630000000000001E-3</v>
      </c>
      <c r="H978">
        <v>4.424E-3</v>
      </c>
      <c r="I978">
        <v>4.4978100000000003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4.0867100000000001</v>
      </c>
      <c r="G979">
        <v>1.9889999999999999E-3</v>
      </c>
      <c r="H979">
        <v>3.2829999999999999E-3</v>
      </c>
      <c r="I979">
        <v>4.4694200000000004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4.1728800000000001</v>
      </c>
      <c r="G980">
        <v>1.9789999999999999E-3</v>
      </c>
      <c r="H980">
        <v>3.235E-3</v>
      </c>
      <c r="I980">
        <v>4.5541600000000004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4.0810500000000003</v>
      </c>
      <c r="G981">
        <v>1.9970000000000001E-3</v>
      </c>
      <c r="H981">
        <v>3.2339999999999999E-3</v>
      </c>
      <c r="I981">
        <v>4.4628199999999998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4.1596099999999998</v>
      </c>
      <c r="G982">
        <v>1.954E-3</v>
      </c>
      <c r="H982">
        <v>3.3270000000000001E-3</v>
      </c>
      <c r="I982">
        <v>4.5417699999999996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9</v>
      </c>
      <c r="B986" t="s">
        <v>16</v>
      </c>
      <c r="C986">
        <v>6</v>
      </c>
      <c r="D986">
        <v>2</v>
      </c>
      <c r="E986">
        <v>8516500</v>
      </c>
      <c r="F986">
        <v>4.1958200000000003</v>
      </c>
      <c r="G986">
        <v>1.242E-3</v>
      </c>
      <c r="H986">
        <v>2.1069999999999999E-3</v>
      </c>
      <c r="I986">
        <v>4.57674</v>
      </c>
      <c r="J986" t="s">
        <v>16</v>
      </c>
      <c r="K986">
        <v>4.0636799999999997</v>
      </c>
      <c r="L986">
        <v>1.1100000000000001E-3</v>
      </c>
      <c r="M986">
        <v>1.903E-3</v>
      </c>
      <c r="N986">
        <v>4.57674</v>
      </c>
      <c r="O986">
        <v>8.9483800000000002</v>
      </c>
      <c r="P986" t="s">
        <v>16</v>
      </c>
      <c r="Q986">
        <v>4.2490100000000002</v>
      </c>
      <c r="R986">
        <v>1.2639999999999999E-3</v>
      </c>
      <c r="S986">
        <v>3.2919999999999998E-3</v>
      </c>
      <c r="T986">
        <v>4.62981</v>
      </c>
      <c r="U986">
        <v>5.1740740000000001</v>
      </c>
      <c r="V986" t="s">
        <v>16</v>
      </c>
      <c r="W986">
        <v>4.1550219999999998</v>
      </c>
      <c r="X986">
        <v>1.207E-3</v>
      </c>
      <c r="Y986">
        <v>2.1419999999999998E-3</v>
      </c>
      <c r="Z986">
        <v>4.5359429999999996</v>
      </c>
      <c r="AA986">
        <v>7.9529930000000002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4.2099799999999998</v>
      </c>
      <c r="G987">
        <v>1.23E-3</v>
      </c>
      <c r="H987">
        <v>2.062E-3</v>
      </c>
      <c r="I987">
        <v>4.5902200000000004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4.2490100000000002</v>
      </c>
      <c r="G988">
        <v>1.116E-3</v>
      </c>
      <c r="H988">
        <v>2.0430000000000001E-3</v>
      </c>
      <c r="I988">
        <v>4.62981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4.1802299999999999</v>
      </c>
      <c r="G989">
        <v>1.2130000000000001E-3</v>
      </c>
      <c r="H989">
        <v>2.0569999999999998E-3</v>
      </c>
      <c r="I989">
        <v>4.5609200000000003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4.0636799999999997</v>
      </c>
      <c r="G990">
        <v>1.237E-3</v>
      </c>
      <c r="H990">
        <v>2.0430000000000001E-3</v>
      </c>
      <c r="I990">
        <v>4.4442399999999997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4.0997599999999998</v>
      </c>
      <c r="G991">
        <v>1.2639999999999999E-3</v>
      </c>
      <c r="H991">
        <v>2.1610000000000002E-3</v>
      </c>
      <c r="I991">
        <v>4.4803699999999997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4.1206800000000001</v>
      </c>
      <c r="G992">
        <v>1.145E-3</v>
      </c>
      <c r="H992">
        <v>1.952E-3</v>
      </c>
      <c r="I992">
        <v>4.5021300000000002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4.1811199999999999</v>
      </c>
      <c r="G993">
        <v>1.238E-3</v>
      </c>
      <c r="H993">
        <v>2.0920000000000001E-3</v>
      </c>
      <c r="I993">
        <v>4.5614800000000004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4.1763899999999996</v>
      </c>
      <c r="G994">
        <v>1.2620000000000001E-3</v>
      </c>
      <c r="H994">
        <v>2.098E-3</v>
      </c>
      <c r="I994">
        <v>4.5569499999999996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4.13185</v>
      </c>
      <c r="G995">
        <v>1.2440000000000001E-3</v>
      </c>
      <c r="H995">
        <v>2.0170000000000001E-3</v>
      </c>
      <c r="I995">
        <v>4.5130400000000002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4.2270000000000003</v>
      </c>
      <c r="G996">
        <v>1.1130000000000001E-3</v>
      </c>
      <c r="H996">
        <v>2.0820000000000001E-3</v>
      </c>
      <c r="I996">
        <v>4.6078099999999997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4.0904699999999998</v>
      </c>
      <c r="G997">
        <v>1.1100000000000001E-3</v>
      </c>
      <c r="H997">
        <v>1.903E-3</v>
      </c>
      <c r="I997">
        <v>4.4712500000000004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4.1558099999999998</v>
      </c>
      <c r="G998">
        <v>1.2279999999999999E-3</v>
      </c>
      <c r="H998">
        <v>2.2360000000000001E-3</v>
      </c>
      <c r="I998">
        <v>4.53674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4.2453200000000004</v>
      </c>
      <c r="G999">
        <v>1.23E-3</v>
      </c>
      <c r="H999">
        <v>3.2919999999999998E-3</v>
      </c>
      <c r="I999">
        <v>4.6272000000000002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4.1528499999999999</v>
      </c>
      <c r="G1000">
        <v>1.2470000000000001E-3</v>
      </c>
      <c r="H1000">
        <v>1.9819999999999998E-3</v>
      </c>
      <c r="I1000">
        <v>4.5324900000000001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4.07843</v>
      </c>
      <c r="G1001">
        <v>1.124E-3</v>
      </c>
      <c r="H1001">
        <v>2.0639999999999999E-3</v>
      </c>
      <c r="I1001">
        <v>4.4594399999999998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4.1118800000000002</v>
      </c>
      <c r="G1002">
        <v>1.121E-3</v>
      </c>
      <c r="H1002">
        <v>2.026E-3</v>
      </c>
      <c r="I1002">
        <v>4.4926700000000004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4.2121899999999997</v>
      </c>
      <c r="G1003">
        <v>1.242E-3</v>
      </c>
      <c r="H1003">
        <v>2.0089999999999999E-3</v>
      </c>
      <c r="I1003">
        <v>4.5941000000000001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4.1173599999999997</v>
      </c>
      <c r="G1004">
        <v>1.2290000000000001E-3</v>
      </c>
      <c r="H1004">
        <v>2.013E-3</v>
      </c>
      <c r="I1004">
        <v>4.4995200000000004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4.1822900000000001</v>
      </c>
      <c r="G1005">
        <v>1.2440000000000001E-3</v>
      </c>
      <c r="H1005">
        <v>1.9789999999999999E-3</v>
      </c>
      <c r="I1005">
        <v>4.5628399999999996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4.0733499999999996</v>
      </c>
      <c r="G1006">
        <v>1.261E-3</v>
      </c>
      <c r="H1006">
        <v>2.7569999999999999E-3</v>
      </c>
      <c r="I1006">
        <v>4.4548399999999999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9</v>
      </c>
      <c r="B1010" t="s">
        <v>16</v>
      </c>
      <c r="C1010">
        <v>6</v>
      </c>
      <c r="D1010">
        <v>3</v>
      </c>
      <c r="E1010">
        <v>8516500</v>
      </c>
      <c r="F1010">
        <v>4.2180900000000001</v>
      </c>
      <c r="G1010">
        <v>3.2160000000000001E-3</v>
      </c>
      <c r="H1010">
        <v>3.5660000000000002E-3</v>
      </c>
      <c r="I1010">
        <v>4.6006099999999996</v>
      </c>
      <c r="J1010" t="s">
        <v>16</v>
      </c>
      <c r="K1010">
        <v>4.06874</v>
      </c>
      <c r="L1010">
        <v>7.8299999999999995E-4</v>
      </c>
      <c r="M1010">
        <v>3.3289999999999999E-3</v>
      </c>
      <c r="N1010">
        <v>4.6006099999999996</v>
      </c>
      <c r="O1010">
        <v>5.1171049999999996</v>
      </c>
      <c r="P1010" t="s">
        <v>16</v>
      </c>
      <c r="Q1010">
        <v>4.2557200000000002</v>
      </c>
      <c r="R1010">
        <v>4.6880000000000003E-3</v>
      </c>
      <c r="S1010">
        <v>5.0090000000000004E-3</v>
      </c>
      <c r="T1010">
        <v>4.6391099999999996</v>
      </c>
      <c r="U1010">
        <v>3.4007489999999998</v>
      </c>
      <c r="V1010" t="s">
        <v>16</v>
      </c>
      <c r="W1010">
        <v>4.1393560000000003</v>
      </c>
      <c r="X1010">
        <v>1.5460000000000001E-3</v>
      </c>
      <c r="Y1010">
        <v>4.0350000000000004E-3</v>
      </c>
      <c r="Z1010">
        <v>4.5223630000000004</v>
      </c>
      <c r="AA1010">
        <v>4.2211239999999997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4.0865200000000002</v>
      </c>
      <c r="G1011">
        <v>8.0500000000000005E-4</v>
      </c>
      <c r="H1011">
        <v>4.1149999999999997E-3</v>
      </c>
      <c r="I1011">
        <v>4.4700100000000003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4.1920700000000002</v>
      </c>
      <c r="G1012">
        <v>1.0549999999999999E-3</v>
      </c>
      <c r="H1012">
        <v>4.5770000000000003E-3</v>
      </c>
      <c r="I1012">
        <v>4.5755100000000004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4.2019200000000003</v>
      </c>
      <c r="G1013">
        <v>1.0009999999999999E-3</v>
      </c>
      <c r="H1013">
        <v>4.3400000000000001E-3</v>
      </c>
      <c r="I1013">
        <v>4.58514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4.2557200000000002</v>
      </c>
      <c r="G1014">
        <v>1.0560000000000001E-3</v>
      </c>
      <c r="H1014">
        <v>4.3819999999999996E-3</v>
      </c>
      <c r="I1014">
        <v>4.6391099999999996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4.0801299999999996</v>
      </c>
      <c r="G1015">
        <v>7.8299999999999995E-4</v>
      </c>
      <c r="H1015">
        <v>3.8189999999999999E-3</v>
      </c>
      <c r="I1015">
        <v>4.4620600000000001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4.06874</v>
      </c>
      <c r="G1016">
        <v>8.1899999999999996E-4</v>
      </c>
      <c r="H1016">
        <v>3.8560000000000001E-3</v>
      </c>
      <c r="I1016">
        <v>4.4513400000000001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4.0932500000000003</v>
      </c>
      <c r="G1017">
        <v>4.6880000000000003E-3</v>
      </c>
      <c r="H1017">
        <v>5.0090000000000004E-3</v>
      </c>
      <c r="I1017">
        <v>4.4778099999999998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4.0887000000000002</v>
      </c>
      <c r="G1018">
        <v>7.9699999999999997E-4</v>
      </c>
      <c r="H1018">
        <v>3.8999999999999998E-3</v>
      </c>
      <c r="I1018">
        <v>4.4713900000000004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4.13462</v>
      </c>
      <c r="G1019">
        <v>8.1400000000000005E-4</v>
      </c>
      <c r="H1019">
        <v>3.9519999999999998E-3</v>
      </c>
      <c r="I1019">
        <v>4.5177800000000001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4.0763199999999999</v>
      </c>
      <c r="G1020">
        <v>1.0480000000000001E-3</v>
      </c>
      <c r="H1020">
        <v>4.3550000000000004E-3</v>
      </c>
      <c r="I1020">
        <v>4.4596799999999996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4.1048099999999996</v>
      </c>
      <c r="G1021">
        <v>8.0800000000000002E-4</v>
      </c>
      <c r="H1021">
        <v>3.8609999999999998E-3</v>
      </c>
      <c r="I1021">
        <v>4.4890400000000001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4.2166399999999999</v>
      </c>
      <c r="G1022">
        <v>3.2460000000000002E-3</v>
      </c>
      <c r="H1022">
        <v>3.6029999999999999E-3</v>
      </c>
      <c r="I1022">
        <v>4.5988600000000002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4.1050899999999997</v>
      </c>
      <c r="G1023">
        <v>2.98E-3</v>
      </c>
      <c r="H1023">
        <v>3.3289999999999999E-3</v>
      </c>
      <c r="I1023">
        <v>4.4873000000000003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4.1640899999999998</v>
      </c>
      <c r="G1024">
        <v>1.013E-3</v>
      </c>
      <c r="H1024">
        <v>3.859E-3</v>
      </c>
      <c r="I1024">
        <v>4.5467500000000003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4.0895900000000003</v>
      </c>
      <c r="G1025">
        <v>9.5600000000000004E-4</v>
      </c>
      <c r="H1025">
        <v>3.8509999999999998E-3</v>
      </c>
      <c r="I1025">
        <v>4.4721099999999998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4.2094100000000001</v>
      </c>
      <c r="G1026">
        <v>1.0660000000000001E-3</v>
      </c>
      <c r="H1026">
        <v>3.8909999999999999E-3</v>
      </c>
      <c r="I1026">
        <v>4.5922799999999997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4.1296299999999997</v>
      </c>
      <c r="G1027">
        <v>1.0319999999999999E-3</v>
      </c>
      <c r="H1027">
        <v>3.872E-3</v>
      </c>
      <c r="I1027">
        <v>4.5122600000000004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4.1173700000000002</v>
      </c>
      <c r="G1028">
        <v>8.0999999999999996E-4</v>
      </c>
      <c r="H1028">
        <v>4.9360000000000003E-3</v>
      </c>
      <c r="I1028">
        <v>4.5012600000000003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4.16012</v>
      </c>
      <c r="G1029">
        <v>3.4320000000000002E-3</v>
      </c>
      <c r="H1029">
        <v>3.7829999999999999E-3</v>
      </c>
      <c r="I1029">
        <v>4.54298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4.1336500000000003</v>
      </c>
      <c r="G1030">
        <v>1.0480000000000001E-3</v>
      </c>
      <c r="H1030">
        <v>3.8830000000000002E-3</v>
      </c>
      <c r="I1030">
        <v>4.5163500000000001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9</v>
      </c>
      <c r="B1034" t="s">
        <v>16</v>
      </c>
      <c r="C1034">
        <v>6</v>
      </c>
      <c r="D1034">
        <v>4</v>
      </c>
      <c r="E1034">
        <v>8516500</v>
      </c>
      <c r="F1034">
        <v>4.2960000000000003</v>
      </c>
      <c r="G1034">
        <v>8.5099999999999998E-4</v>
      </c>
      <c r="H1034">
        <v>6.5640000000000004E-3</v>
      </c>
      <c r="I1034">
        <v>4.6807699999999999</v>
      </c>
      <c r="J1034" t="s">
        <v>16</v>
      </c>
      <c r="K1034">
        <v>4.0419700000000001</v>
      </c>
      <c r="L1034">
        <v>8.5099999999999998E-4</v>
      </c>
      <c r="M1034">
        <v>5.0850000000000001E-3</v>
      </c>
      <c r="N1034">
        <v>4.6807699999999999</v>
      </c>
      <c r="O1034">
        <v>3.3497789999999998</v>
      </c>
      <c r="P1034" t="s">
        <v>16</v>
      </c>
      <c r="Q1034">
        <v>4.2960000000000003</v>
      </c>
      <c r="R1034">
        <v>4.6340000000000001E-3</v>
      </c>
      <c r="S1034">
        <v>6.8609999999999999E-3</v>
      </c>
      <c r="T1034">
        <v>4.6807699999999999</v>
      </c>
      <c r="U1034">
        <v>2.482691</v>
      </c>
      <c r="V1034" t="s">
        <v>16</v>
      </c>
      <c r="W1034">
        <v>4.1390799999999999</v>
      </c>
      <c r="X1034">
        <v>3.692E-3</v>
      </c>
      <c r="Y1034">
        <v>5.8149999999999999E-3</v>
      </c>
      <c r="Z1034">
        <v>4.5238350000000001</v>
      </c>
      <c r="AA1034">
        <v>2.9289010000000002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4.0750299999999999</v>
      </c>
      <c r="G1035">
        <v>4.2909999999999997E-3</v>
      </c>
      <c r="H1035">
        <v>5.1850000000000004E-3</v>
      </c>
      <c r="I1035">
        <v>4.4588799999999997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4.0853799999999998</v>
      </c>
      <c r="G1036">
        <v>3.718E-3</v>
      </c>
      <c r="H1036">
        <v>6.5640000000000004E-3</v>
      </c>
      <c r="I1036">
        <v>4.4711699999999999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4.14994</v>
      </c>
      <c r="G1037">
        <v>4.3559999999999996E-3</v>
      </c>
      <c r="H1037">
        <v>6.796E-3</v>
      </c>
      <c r="I1037">
        <v>4.5352100000000002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4.0972900000000001</v>
      </c>
      <c r="G1038">
        <v>4.6340000000000001E-3</v>
      </c>
      <c r="H1038">
        <v>5.2509999999999996E-3</v>
      </c>
      <c r="I1038">
        <v>4.4806400000000002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4.0791300000000001</v>
      </c>
      <c r="G1039">
        <v>2.869E-3</v>
      </c>
      <c r="H1039">
        <v>5.7019999999999996E-3</v>
      </c>
      <c r="I1039">
        <v>4.4629799999999999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4.1179699999999997</v>
      </c>
      <c r="G1040">
        <v>4.2719999999999998E-3</v>
      </c>
      <c r="H1040">
        <v>5.0850000000000001E-3</v>
      </c>
      <c r="I1040">
        <v>4.5022700000000002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4.2569900000000001</v>
      </c>
      <c r="G1041">
        <v>4.5199999999999997E-3</v>
      </c>
      <c r="H1041">
        <v>5.3569999999999998E-3</v>
      </c>
      <c r="I1041">
        <v>4.6412500000000003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4.0722699999999996</v>
      </c>
      <c r="G1042">
        <v>4.2779999999999997E-3</v>
      </c>
      <c r="H1042">
        <v>5.1590000000000004E-3</v>
      </c>
      <c r="I1042">
        <v>4.4565299999999999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4.0419700000000001</v>
      </c>
      <c r="G1043">
        <v>4.3020000000000003E-3</v>
      </c>
      <c r="H1043">
        <v>5.7409999999999996E-3</v>
      </c>
      <c r="I1043">
        <v>4.4261900000000001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4.0877999999999997</v>
      </c>
      <c r="G1044">
        <v>3.0070000000000001E-3</v>
      </c>
      <c r="H1044">
        <v>5.7889999999999999E-3</v>
      </c>
      <c r="I1044">
        <v>4.4725999999999999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4.1911899999999997</v>
      </c>
      <c r="G1045">
        <v>4.3239999999999997E-3</v>
      </c>
      <c r="H1045">
        <v>5.1879999999999999E-3</v>
      </c>
      <c r="I1045">
        <v>4.5756500000000004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4.1266299999999996</v>
      </c>
      <c r="G1046">
        <v>4.4159999999999998E-3</v>
      </c>
      <c r="H1046">
        <v>5.6839999999999998E-3</v>
      </c>
      <c r="I1046">
        <v>4.5115800000000004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4.2224199999999996</v>
      </c>
      <c r="G1047">
        <v>4.3059999999999999E-3</v>
      </c>
      <c r="H1047">
        <v>6.8609999999999999E-3</v>
      </c>
      <c r="I1047">
        <v>4.6078299999999999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4.1300299999999996</v>
      </c>
      <c r="G1048">
        <v>2.5100000000000001E-3</v>
      </c>
      <c r="H1048">
        <v>5.4060000000000002E-3</v>
      </c>
      <c r="I1048">
        <v>4.5160200000000001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4.20411</v>
      </c>
      <c r="G1049">
        <v>4.3800000000000002E-3</v>
      </c>
      <c r="H1049">
        <v>5.9690000000000003E-3</v>
      </c>
      <c r="I1049">
        <v>4.5885499999999997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4.0900999999999996</v>
      </c>
      <c r="G1050">
        <v>3.0860000000000002E-3</v>
      </c>
      <c r="H1050">
        <v>5.4209999999999996E-3</v>
      </c>
      <c r="I1050">
        <v>4.4752000000000001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4.0751099999999996</v>
      </c>
      <c r="G1051">
        <v>2.9659999999999999E-3</v>
      </c>
      <c r="H1051">
        <v>6.4349999999999997E-3</v>
      </c>
      <c r="I1051">
        <v>4.4611000000000001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4.1500899999999996</v>
      </c>
      <c r="G1052">
        <v>3.13E-3</v>
      </c>
      <c r="H1052">
        <v>5.4860000000000004E-3</v>
      </c>
      <c r="I1052">
        <v>4.5338599999999998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4.2780899999999997</v>
      </c>
      <c r="G1053">
        <v>4.398E-3</v>
      </c>
      <c r="H1053">
        <v>6.4999999999999997E-3</v>
      </c>
      <c r="I1053">
        <v>4.6640800000000002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4.0931300000000004</v>
      </c>
      <c r="G1054">
        <v>2.9120000000000001E-3</v>
      </c>
      <c r="H1054">
        <v>5.9810000000000002E-3</v>
      </c>
      <c r="I1054">
        <v>4.47818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9</v>
      </c>
      <c r="B1058" t="s">
        <v>16</v>
      </c>
      <c r="C1058">
        <v>6</v>
      </c>
      <c r="D1058">
        <v>5</v>
      </c>
      <c r="E1058">
        <v>8516500</v>
      </c>
      <c r="F1058">
        <v>4.1658499999999998</v>
      </c>
      <c r="G1058">
        <v>4.241E-3</v>
      </c>
      <c r="H1058">
        <v>6.1399999999999996E-3</v>
      </c>
      <c r="I1058">
        <v>4.55044</v>
      </c>
      <c r="J1058" t="s">
        <v>16</v>
      </c>
      <c r="K1058">
        <v>4.0679400000000001</v>
      </c>
      <c r="L1058">
        <v>3.9719999999999998E-3</v>
      </c>
      <c r="M1058">
        <v>4.849E-3</v>
      </c>
      <c r="N1058">
        <v>4.55044</v>
      </c>
      <c r="O1058">
        <v>3.5127090000000001</v>
      </c>
      <c r="P1058" t="s">
        <v>16</v>
      </c>
      <c r="Q1058">
        <v>4.2877000000000001</v>
      </c>
      <c r="R1058">
        <v>6.8490000000000001E-3</v>
      </c>
      <c r="S1058">
        <v>1.3526E-2</v>
      </c>
      <c r="T1058">
        <v>4.6722799999999998</v>
      </c>
      <c r="U1058">
        <v>1.2592989999999999</v>
      </c>
      <c r="V1058" t="s">
        <v>16</v>
      </c>
      <c r="W1058">
        <v>4.1467559999999999</v>
      </c>
      <c r="X1058">
        <v>4.6259999999999999E-3</v>
      </c>
      <c r="Y1058">
        <v>6.8849999999999996E-3</v>
      </c>
      <c r="Z1058">
        <v>4.5325839999999999</v>
      </c>
      <c r="AA1058">
        <v>2.473948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4.2809400000000002</v>
      </c>
      <c r="G1059">
        <v>4.2269999999999999E-3</v>
      </c>
      <c r="H1059">
        <v>7.4149999999999997E-3</v>
      </c>
      <c r="I1059">
        <v>4.66798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4.09924</v>
      </c>
      <c r="G1060">
        <v>4.248E-3</v>
      </c>
      <c r="H1060">
        <v>6.8430000000000001E-3</v>
      </c>
      <c r="I1060">
        <v>4.48468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4.1524999999999999</v>
      </c>
      <c r="G1061">
        <v>4.2090000000000001E-3</v>
      </c>
      <c r="H1061">
        <v>6.5310000000000003E-3</v>
      </c>
      <c r="I1061">
        <v>4.5378999999999996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4.0798199999999998</v>
      </c>
      <c r="G1062">
        <v>4.3239999999999997E-3</v>
      </c>
      <c r="H1062">
        <v>6.8240000000000002E-3</v>
      </c>
      <c r="I1062">
        <v>4.46556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4.2607400000000002</v>
      </c>
      <c r="G1063">
        <v>4.2249999999999996E-3</v>
      </c>
      <c r="H1063">
        <v>7.1809999999999999E-3</v>
      </c>
      <c r="I1063">
        <v>4.6468400000000001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4.0679400000000001</v>
      </c>
      <c r="G1064">
        <v>4.2399999999999998E-3</v>
      </c>
      <c r="H1064">
        <v>6.149E-3</v>
      </c>
      <c r="I1064">
        <v>4.4524800000000004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4.2877000000000001</v>
      </c>
      <c r="G1065">
        <v>4.5789999999999997E-3</v>
      </c>
      <c r="H1065">
        <v>5.8659999999999997E-3</v>
      </c>
      <c r="I1065">
        <v>4.6722799999999998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4.1085799999999999</v>
      </c>
      <c r="G1066">
        <v>6.0239999999999998E-3</v>
      </c>
      <c r="H1066">
        <v>6.3759999999999997E-3</v>
      </c>
      <c r="I1066">
        <v>4.4952100000000002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4.07836</v>
      </c>
      <c r="G1067">
        <v>4.1960000000000001E-3</v>
      </c>
      <c r="H1067">
        <v>6.0130000000000001E-3</v>
      </c>
      <c r="I1067">
        <v>4.4629799999999999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4.0834400000000004</v>
      </c>
      <c r="G1068">
        <v>3.9719999999999998E-3</v>
      </c>
      <c r="H1068">
        <v>4.849E-3</v>
      </c>
      <c r="I1068">
        <v>4.4672599999999996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4.1226900000000004</v>
      </c>
      <c r="G1069">
        <v>5.8230000000000001E-3</v>
      </c>
      <c r="H1069">
        <v>1.3526E-2</v>
      </c>
      <c r="I1069">
        <v>4.5155000000000003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4.12887</v>
      </c>
      <c r="G1070">
        <v>4.3270000000000001E-3</v>
      </c>
      <c r="H1070">
        <v>6.4209999999999996E-3</v>
      </c>
      <c r="I1070">
        <v>4.5141799999999996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4.0707100000000001</v>
      </c>
      <c r="G1071">
        <v>4.2449999999999996E-3</v>
      </c>
      <c r="H1071">
        <v>5.7600000000000004E-3</v>
      </c>
      <c r="I1071">
        <v>4.4556399999999998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4.2442200000000003</v>
      </c>
      <c r="G1072">
        <v>4.2170000000000003E-3</v>
      </c>
      <c r="H1072">
        <v>7.3410000000000003E-3</v>
      </c>
      <c r="I1072">
        <v>4.63049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4.1020799999999999</v>
      </c>
      <c r="G1073">
        <v>4.1650000000000003E-3</v>
      </c>
      <c r="H1073">
        <v>6.2230000000000002E-3</v>
      </c>
      <c r="I1073">
        <v>4.4874499999999999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4.0827200000000001</v>
      </c>
      <c r="G1074">
        <v>4.1110000000000001E-3</v>
      </c>
      <c r="H1074">
        <v>7.169E-3</v>
      </c>
      <c r="I1074">
        <v>4.4687200000000002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4.2196100000000003</v>
      </c>
      <c r="G1075">
        <v>6.3889999999999997E-3</v>
      </c>
      <c r="H1075">
        <v>6.7359999999999998E-3</v>
      </c>
      <c r="I1075">
        <v>4.6055900000000003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4.2038200000000003</v>
      </c>
      <c r="G1076">
        <v>4.2310000000000004E-3</v>
      </c>
      <c r="H1076">
        <v>7.26E-3</v>
      </c>
      <c r="I1076">
        <v>4.5893600000000001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4.1536600000000004</v>
      </c>
      <c r="G1077">
        <v>4.3049999999999998E-3</v>
      </c>
      <c r="H1077">
        <v>6.7679999999999997E-3</v>
      </c>
      <c r="I1077">
        <v>4.5390199999999998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4.0883799999999999</v>
      </c>
      <c r="G1078">
        <v>6.8490000000000001E-3</v>
      </c>
      <c r="H1078">
        <v>7.1929999999999997E-3</v>
      </c>
      <c r="I1078">
        <v>4.47471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9</v>
      </c>
      <c r="B1082" t="s">
        <v>16</v>
      </c>
      <c r="C1082">
        <v>6</v>
      </c>
      <c r="D1082">
        <v>6</v>
      </c>
      <c r="E1082">
        <v>8516500</v>
      </c>
      <c r="F1082">
        <v>4.0886500000000003</v>
      </c>
      <c r="G1082">
        <v>8.2509999999999997E-3</v>
      </c>
      <c r="H1082">
        <v>8.5979999999999997E-3</v>
      </c>
      <c r="I1082">
        <v>4.4762300000000002</v>
      </c>
      <c r="J1082" t="s">
        <v>16</v>
      </c>
      <c r="K1082">
        <v>4.0770299999999997</v>
      </c>
      <c r="L1082">
        <v>4.0429999999999997E-3</v>
      </c>
      <c r="M1082">
        <v>6.9439999999999997E-3</v>
      </c>
      <c r="N1082">
        <v>4.4762300000000002</v>
      </c>
      <c r="O1082">
        <v>2.452947</v>
      </c>
      <c r="P1082" t="s">
        <v>16</v>
      </c>
      <c r="Q1082">
        <v>4.2625400000000004</v>
      </c>
      <c r="R1082">
        <v>8.2509999999999997E-3</v>
      </c>
      <c r="S1082">
        <v>1.1167E-2</v>
      </c>
      <c r="T1082">
        <v>4.6493500000000001</v>
      </c>
      <c r="U1082">
        <v>1.5253369999999999</v>
      </c>
      <c r="V1082" t="s">
        <v>16</v>
      </c>
      <c r="W1082">
        <v>4.1363120000000002</v>
      </c>
      <c r="X1082">
        <v>5.9069999999999999E-3</v>
      </c>
      <c r="Y1082">
        <v>8.5339999999999999E-3</v>
      </c>
      <c r="Z1082">
        <v>4.5237319999999999</v>
      </c>
      <c r="AA1082">
        <v>1.9959439999999999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4.0770299999999997</v>
      </c>
      <c r="G1083">
        <v>7.6299999999999996E-3</v>
      </c>
      <c r="H1083">
        <v>7.9930000000000001E-3</v>
      </c>
      <c r="I1083">
        <v>4.4629899999999996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4.2625400000000004</v>
      </c>
      <c r="G1084">
        <v>4.0429999999999997E-3</v>
      </c>
      <c r="H1084">
        <v>8.3479999999999995E-3</v>
      </c>
      <c r="I1084">
        <v>4.6493500000000001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4.1033499999999998</v>
      </c>
      <c r="G1085">
        <v>7.3029999999999996E-3</v>
      </c>
      <c r="H1085">
        <v>7.6480000000000003E-3</v>
      </c>
      <c r="I1085">
        <v>4.4899699999999996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4.0821300000000003</v>
      </c>
      <c r="G1086">
        <v>4.2649999999999997E-3</v>
      </c>
      <c r="H1086">
        <v>8.4899999999999993E-3</v>
      </c>
      <c r="I1086">
        <v>4.4695799999999997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4.22471</v>
      </c>
      <c r="G1087">
        <v>5.79E-3</v>
      </c>
      <c r="H1087">
        <v>8.2520000000000007E-3</v>
      </c>
      <c r="I1087">
        <v>4.6122100000000001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4.1002200000000002</v>
      </c>
      <c r="G1088">
        <v>4.058E-3</v>
      </c>
      <c r="H1088">
        <v>8.1119999999999994E-3</v>
      </c>
      <c r="I1088">
        <v>4.4868899999999998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4.1623299999999999</v>
      </c>
      <c r="G1089">
        <v>4.156E-3</v>
      </c>
      <c r="H1089">
        <v>1.1167E-2</v>
      </c>
      <c r="I1089">
        <v>4.5525799999999998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4.0888400000000003</v>
      </c>
      <c r="G1090">
        <v>6.0070000000000002E-3</v>
      </c>
      <c r="H1090">
        <v>7.8919999999999997E-3</v>
      </c>
      <c r="I1090">
        <v>4.4756499999999999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4.1172899999999997</v>
      </c>
      <c r="G1091">
        <v>7.3870000000000003E-3</v>
      </c>
      <c r="H1091">
        <v>8.9230000000000004E-3</v>
      </c>
      <c r="I1091">
        <v>4.5050100000000004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4.1030199999999999</v>
      </c>
      <c r="G1092">
        <v>4.0460000000000001E-3</v>
      </c>
      <c r="H1092">
        <v>8.2909999999999998E-3</v>
      </c>
      <c r="I1092">
        <v>4.4897600000000004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4.1835599999999999</v>
      </c>
      <c r="G1093">
        <v>5.9439999999999996E-3</v>
      </c>
      <c r="H1093">
        <v>8.6400000000000001E-3</v>
      </c>
      <c r="I1093">
        <v>4.5712999999999999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4.0941799999999997</v>
      </c>
      <c r="G1094">
        <v>7.6660000000000001E-3</v>
      </c>
      <c r="H1094">
        <v>8.9409999999999993E-3</v>
      </c>
      <c r="I1094">
        <v>4.4815199999999997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4.09016</v>
      </c>
      <c r="G1095">
        <v>6.6220000000000003E-3</v>
      </c>
      <c r="H1095">
        <v>9.7660000000000004E-3</v>
      </c>
      <c r="I1095">
        <v>4.4793399999999997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4.0919699999999999</v>
      </c>
      <c r="G1096">
        <v>4.1539999999999997E-3</v>
      </c>
      <c r="H1096">
        <v>8.1720000000000004E-3</v>
      </c>
      <c r="I1096">
        <v>4.4799199999999999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4.1927500000000002</v>
      </c>
      <c r="G1097">
        <v>4.0930000000000003E-3</v>
      </c>
      <c r="H1097">
        <v>8.3400000000000002E-3</v>
      </c>
      <c r="I1097">
        <v>4.5802699999999996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4.09436</v>
      </c>
      <c r="G1098">
        <v>4.1609999999999998E-3</v>
      </c>
      <c r="H1098">
        <v>8.2799999999999992E-3</v>
      </c>
      <c r="I1098">
        <v>4.4816099999999999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4.2093600000000002</v>
      </c>
      <c r="G1099">
        <v>6.0029999999999997E-3</v>
      </c>
      <c r="H1099">
        <v>6.9439999999999997E-3</v>
      </c>
      <c r="I1099">
        <v>4.5951500000000003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4.1062399999999997</v>
      </c>
      <c r="G1100">
        <v>7.4000000000000003E-3</v>
      </c>
      <c r="H1100">
        <v>9.7109999999999991E-3</v>
      </c>
      <c r="I1100">
        <v>4.4950099999999997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4.1876600000000002</v>
      </c>
      <c r="G1101">
        <v>7.5380000000000004E-3</v>
      </c>
      <c r="H1101">
        <v>7.8829999999999994E-3</v>
      </c>
      <c r="I1101">
        <v>4.5740600000000002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4.20221</v>
      </c>
      <c r="G1102">
        <v>7.5339999999999999E-3</v>
      </c>
      <c r="H1102">
        <v>8.8229999999999992E-3</v>
      </c>
      <c r="I1102">
        <v>4.5899700000000001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9</v>
      </c>
      <c r="B1106" t="s">
        <v>16</v>
      </c>
      <c r="C1106">
        <v>6</v>
      </c>
      <c r="D1106">
        <v>7</v>
      </c>
      <c r="E1106">
        <v>8516500</v>
      </c>
      <c r="F1106">
        <v>4.2394600000000002</v>
      </c>
      <c r="G1106">
        <v>1.2468999999999999E-2</v>
      </c>
      <c r="H1106">
        <v>1.2810999999999999E-2</v>
      </c>
      <c r="I1106">
        <v>4.6313500000000003</v>
      </c>
      <c r="J1106" t="s">
        <v>16</v>
      </c>
      <c r="K1106">
        <v>4.08812</v>
      </c>
      <c r="L1106">
        <v>5.6509999999999998E-3</v>
      </c>
      <c r="M1106">
        <v>8.8999999999999999E-3</v>
      </c>
      <c r="N1106">
        <v>4.6313500000000003</v>
      </c>
      <c r="O1106">
        <v>1.913713</v>
      </c>
      <c r="P1106" t="s">
        <v>16</v>
      </c>
      <c r="Q1106">
        <v>4.2999499999999999</v>
      </c>
      <c r="R1106">
        <v>1.2468999999999999E-2</v>
      </c>
      <c r="S1106">
        <v>1.3044999999999999E-2</v>
      </c>
      <c r="T1106">
        <v>4.6867599999999996</v>
      </c>
      <c r="U1106">
        <v>1.305685</v>
      </c>
      <c r="V1106" t="s">
        <v>16</v>
      </c>
      <c r="W1106">
        <v>4.1538539999999999</v>
      </c>
      <c r="X1106">
        <v>8.4119999999999993E-3</v>
      </c>
      <c r="Y1106">
        <v>1.1016E-2</v>
      </c>
      <c r="Z1106">
        <v>4.5438049999999999</v>
      </c>
      <c r="AA1106">
        <v>1.5462100000000001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4.1089799999999999</v>
      </c>
      <c r="G1107">
        <v>1.1056E-2</v>
      </c>
      <c r="H1107">
        <v>1.1396999999999999E-2</v>
      </c>
      <c r="I1107">
        <v>4.5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4.1155499999999998</v>
      </c>
      <c r="G1108">
        <v>7.4419999999999998E-3</v>
      </c>
      <c r="H1108">
        <v>9.1059999999999995E-3</v>
      </c>
      <c r="I1108">
        <v>4.5033099999999999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4.1451799999999999</v>
      </c>
      <c r="G1109">
        <v>7.7299999999999999E-3</v>
      </c>
      <c r="H1109">
        <v>9.0410000000000004E-3</v>
      </c>
      <c r="I1109">
        <v>4.5325699999999998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4.2435900000000002</v>
      </c>
      <c r="G1110">
        <v>1.0938E-2</v>
      </c>
      <c r="H1110">
        <v>1.1280999999999999E-2</v>
      </c>
      <c r="I1110">
        <v>4.6338100000000004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4.1019300000000003</v>
      </c>
      <c r="G1111">
        <v>7.4219999999999998E-3</v>
      </c>
      <c r="H1111">
        <v>1.1960999999999999E-2</v>
      </c>
      <c r="I1111">
        <v>4.4920900000000001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4.08812</v>
      </c>
      <c r="G1112">
        <v>7.5319999999999996E-3</v>
      </c>
      <c r="H1112">
        <v>9.4900000000000002E-3</v>
      </c>
      <c r="I1112">
        <v>4.4770500000000002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4.1629300000000002</v>
      </c>
      <c r="G1113">
        <v>7.6340000000000002E-3</v>
      </c>
      <c r="H1113">
        <v>1.1782000000000001E-2</v>
      </c>
      <c r="I1113">
        <v>4.5529200000000003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4.1222500000000002</v>
      </c>
      <c r="G1114">
        <v>5.6509999999999998E-3</v>
      </c>
      <c r="H1114">
        <v>1.1963E-2</v>
      </c>
      <c r="I1114">
        <v>4.5131800000000002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4.0920699999999997</v>
      </c>
      <c r="G1115">
        <v>7.2750000000000002E-3</v>
      </c>
      <c r="H1115">
        <v>1.3044999999999999E-2</v>
      </c>
      <c r="I1115">
        <v>4.4839099999999998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4.1067999999999998</v>
      </c>
      <c r="G1116">
        <v>7.607E-3</v>
      </c>
      <c r="H1116">
        <v>9.7029999999999998E-3</v>
      </c>
      <c r="I1116">
        <v>4.4954799999999997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4.1339399999999999</v>
      </c>
      <c r="G1117">
        <v>7.2740000000000001E-3</v>
      </c>
      <c r="H1117">
        <v>1.0536999999999999E-2</v>
      </c>
      <c r="I1117">
        <v>4.5231199999999996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4.0988800000000003</v>
      </c>
      <c r="G1118">
        <v>7.4859999999999996E-3</v>
      </c>
      <c r="H1118">
        <v>1.1779E-2</v>
      </c>
      <c r="I1118">
        <v>4.4899699999999996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4.1280000000000001</v>
      </c>
      <c r="G1119">
        <v>1.0852000000000001E-2</v>
      </c>
      <c r="H1119">
        <v>1.1218000000000001E-2</v>
      </c>
      <c r="I1119">
        <v>4.5177199999999997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4.1054199999999996</v>
      </c>
      <c r="G1120">
        <v>7.489E-3</v>
      </c>
      <c r="H1120">
        <v>1.0973999999999999E-2</v>
      </c>
      <c r="I1120">
        <v>4.4952800000000002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4.2534799999999997</v>
      </c>
      <c r="G1121">
        <v>8.149E-3</v>
      </c>
      <c r="H1121">
        <v>1.0833000000000001E-2</v>
      </c>
      <c r="I1121">
        <v>4.6429799999999997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4.2244400000000004</v>
      </c>
      <c r="G1122">
        <v>1.2282E-2</v>
      </c>
      <c r="H1122">
        <v>1.2625000000000001E-2</v>
      </c>
      <c r="I1122">
        <v>4.6161799999999999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4.0899900000000002</v>
      </c>
      <c r="G1123">
        <v>7.7270000000000004E-3</v>
      </c>
      <c r="H1123">
        <v>1.1106E-2</v>
      </c>
      <c r="I1123">
        <v>4.4807199999999998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4.2787100000000002</v>
      </c>
      <c r="G1124">
        <v>7.2100000000000003E-3</v>
      </c>
      <c r="H1124">
        <v>1.0514000000000001E-2</v>
      </c>
      <c r="I1124">
        <v>4.6676500000000001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4.2999499999999999</v>
      </c>
      <c r="G1125">
        <v>7.6839999999999999E-3</v>
      </c>
      <c r="H1125">
        <v>8.8999999999999999E-3</v>
      </c>
      <c r="I1125">
        <v>4.6867599999999996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4.0912699999999997</v>
      </c>
      <c r="G1126">
        <v>7.744E-3</v>
      </c>
      <c r="H1126">
        <v>1.1266999999999999E-2</v>
      </c>
      <c r="I1126">
        <v>4.48386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9</v>
      </c>
      <c r="B1130" t="s">
        <v>16</v>
      </c>
      <c r="C1130">
        <v>6</v>
      </c>
      <c r="D1130">
        <v>8</v>
      </c>
      <c r="E1130">
        <v>8516500</v>
      </c>
      <c r="F1130">
        <v>4.13185</v>
      </c>
      <c r="G1130">
        <v>9.1690000000000001E-3</v>
      </c>
      <c r="H1130">
        <v>1.5412E-2</v>
      </c>
      <c r="I1130">
        <v>4.5266900000000003</v>
      </c>
      <c r="J1130" t="s">
        <v>16</v>
      </c>
      <c r="K1130">
        <v>4.0622100000000003</v>
      </c>
      <c r="L1130">
        <v>7.4539999999999997E-3</v>
      </c>
      <c r="M1130">
        <v>9.9939999999999994E-3</v>
      </c>
      <c r="N1130">
        <v>4.5266900000000003</v>
      </c>
      <c r="O1130">
        <v>1.704259</v>
      </c>
      <c r="P1130" t="s">
        <v>16</v>
      </c>
      <c r="Q1130">
        <v>4.3788</v>
      </c>
      <c r="R1130">
        <v>1.2392E-2</v>
      </c>
      <c r="S1130">
        <v>1.5412E-2</v>
      </c>
      <c r="T1130">
        <v>4.7706</v>
      </c>
      <c r="U1130">
        <v>1.1051530000000001</v>
      </c>
      <c r="V1130" t="s">
        <v>16</v>
      </c>
      <c r="W1130">
        <v>4.1699700000000002</v>
      </c>
      <c r="X1130">
        <v>9.1690000000000001E-3</v>
      </c>
      <c r="Y1130">
        <v>1.2028E-2</v>
      </c>
      <c r="Z1130">
        <v>4.5610710000000001</v>
      </c>
      <c r="AA1130">
        <v>1.4160809999999999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4.1973399999999996</v>
      </c>
      <c r="G1131">
        <v>7.4679999999999998E-3</v>
      </c>
      <c r="H1131">
        <v>1.1348E-2</v>
      </c>
      <c r="I1131">
        <v>4.58711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4.2296899999999997</v>
      </c>
      <c r="G1132">
        <v>7.5170000000000002E-3</v>
      </c>
      <c r="H1132">
        <v>1.1013999999999999E-2</v>
      </c>
      <c r="I1132">
        <v>4.61998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4.14649</v>
      </c>
      <c r="G1133">
        <v>1.0801E-2</v>
      </c>
      <c r="H1133">
        <v>1.1162999999999999E-2</v>
      </c>
      <c r="I1133">
        <v>4.5360699999999996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4.3531300000000002</v>
      </c>
      <c r="G1134">
        <v>9.1870000000000007E-3</v>
      </c>
      <c r="H1134">
        <v>1.1431E-2</v>
      </c>
      <c r="I1134">
        <v>4.7432699999999999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4.1117699999999999</v>
      </c>
      <c r="G1135">
        <v>1.1070999999999999E-2</v>
      </c>
      <c r="H1135">
        <v>1.1405999999999999E-2</v>
      </c>
      <c r="I1135">
        <v>4.5016699999999998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4.2226600000000003</v>
      </c>
      <c r="G1136">
        <v>1.2392E-2</v>
      </c>
      <c r="H1136">
        <v>1.2737999999999999E-2</v>
      </c>
      <c r="I1136">
        <v>4.6147600000000004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4.1239299999999997</v>
      </c>
      <c r="G1137">
        <v>9.5289999999999993E-3</v>
      </c>
      <c r="H1137">
        <v>1.2534999999999999E-2</v>
      </c>
      <c r="I1137">
        <v>4.5151199999999996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4.0622100000000003</v>
      </c>
      <c r="G1138">
        <v>7.4970000000000002E-3</v>
      </c>
      <c r="H1138">
        <v>1.1344999999999999E-2</v>
      </c>
      <c r="I1138">
        <v>4.4526500000000002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4.1375700000000002</v>
      </c>
      <c r="G1139">
        <v>8.855E-3</v>
      </c>
      <c r="H1139">
        <v>1.2769000000000001E-2</v>
      </c>
      <c r="I1139">
        <v>4.5307700000000004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4.0693299999999999</v>
      </c>
      <c r="G1140">
        <v>7.4799999999999997E-3</v>
      </c>
      <c r="H1140">
        <v>1.3351999999999999E-2</v>
      </c>
      <c r="I1140">
        <v>4.4611499999999999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4.1127200000000004</v>
      </c>
      <c r="G1141">
        <v>7.4539999999999997E-3</v>
      </c>
      <c r="H1141">
        <v>1.0938E-2</v>
      </c>
      <c r="I1141">
        <v>4.5024800000000003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4.3788</v>
      </c>
      <c r="G1142">
        <v>9.0889999999999999E-3</v>
      </c>
      <c r="H1142">
        <v>1.2026999999999999E-2</v>
      </c>
      <c r="I1142">
        <v>4.7706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4.2248999999999999</v>
      </c>
      <c r="G1143">
        <v>1.0862E-2</v>
      </c>
      <c r="H1143">
        <v>1.1205E-2</v>
      </c>
      <c r="I1143">
        <v>4.6156300000000003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4.1441999999999997</v>
      </c>
      <c r="G1144">
        <v>1.0714E-2</v>
      </c>
      <c r="H1144">
        <v>1.1313999999999999E-2</v>
      </c>
      <c r="I1144">
        <v>4.5362400000000003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4.1002200000000002</v>
      </c>
      <c r="G1145">
        <v>1.0718999999999999E-2</v>
      </c>
      <c r="H1145">
        <v>1.299E-2</v>
      </c>
      <c r="I1145">
        <v>4.4921600000000002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4.2041399999999998</v>
      </c>
      <c r="G1146">
        <v>9.1389999999999996E-3</v>
      </c>
      <c r="H1146">
        <v>1.0926999999999999E-2</v>
      </c>
      <c r="I1146">
        <v>4.5940300000000001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4.2627300000000004</v>
      </c>
      <c r="G1147">
        <v>8.9669999999999993E-3</v>
      </c>
      <c r="H1147">
        <v>1.4534E-2</v>
      </c>
      <c r="I1147">
        <v>4.6559900000000001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4.0873900000000001</v>
      </c>
      <c r="G1148">
        <v>7.4910000000000003E-3</v>
      </c>
      <c r="H1148">
        <v>1.1528E-2</v>
      </c>
      <c r="I1148">
        <v>4.4770700000000003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4.1138199999999996</v>
      </c>
      <c r="G1149">
        <v>7.4929999999999997E-3</v>
      </c>
      <c r="H1149">
        <v>1.2622E-2</v>
      </c>
      <c r="I1149">
        <v>4.5065099999999996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4.15449</v>
      </c>
      <c r="G1150">
        <v>9.6570000000000007E-3</v>
      </c>
      <c r="H1150">
        <v>9.9939999999999994E-3</v>
      </c>
      <c r="I1150">
        <v>4.5425399999999998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9</v>
      </c>
      <c r="B1154" t="s">
        <v>16</v>
      </c>
      <c r="C1154">
        <v>7</v>
      </c>
      <c r="D1154">
        <v>1</v>
      </c>
      <c r="E1154">
        <v>8516500</v>
      </c>
      <c r="F1154">
        <v>4.2664600000000004</v>
      </c>
      <c r="G1154">
        <v>2.0010000000000002E-3</v>
      </c>
      <c r="H1154">
        <v>5.6750000000000004E-3</v>
      </c>
      <c r="I1154">
        <v>4.5343</v>
      </c>
      <c r="J1154" t="s">
        <v>16</v>
      </c>
      <c r="K1154">
        <v>4.1575300000000004</v>
      </c>
      <c r="L1154">
        <v>1.7329999999999999E-3</v>
      </c>
      <c r="M1154">
        <v>5.5329999999999997E-3</v>
      </c>
      <c r="N1154">
        <v>4.5343</v>
      </c>
      <c r="O1154">
        <v>3.078338</v>
      </c>
      <c r="P1154" t="s">
        <v>16</v>
      </c>
      <c r="Q1154">
        <v>4.2664600000000004</v>
      </c>
      <c r="R1154">
        <v>2.1050000000000001E-3</v>
      </c>
      <c r="S1154">
        <v>7.1799999999999998E-3</v>
      </c>
      <c r="T1154">
        <v>4.5343</v>
      </c>
      <c r="U1154">
        <v>2.372439</v>
      </c>
      <c r="V1154" t="s">
        <v>16</v>
      </c>
      <c r="W1154">
        <v>4.1923849999999998</v>
      </c>
      <c r="X1154">
        <v>1.952E-3</v>
      </c>
      <c r="Y1154">
        <v>5.7829999999999999E-3</v>
      </c>
      <c r="Z1154">
        <v>4.4611109999999998</v>
      </c>
      <c r="AA1154">
        <v>2.9454090000000002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4.1665299999999998</v>
      </c>
      <c r="G1155">
        <v>1.936E-3</v>
      </c>
      <c r="H1155">
        <v>5.6959999999999997E-3</v>
      </c>
      <c r="I1155">
        <v>4.4355000000000002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4.1811499999999997</v>
      </c>
      <c r="G1156">
        <v>1.8519999999999999E-3</v>
      </c>
      <c r="H1156">
        <v>5.5999999999999999E-3</v>
      </c>
      <c r="I1156">
        <v>4.4493799999999997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4.1724899999999998</v>
      </c>
      <c r="G1157">
        <v>2E-3</v>
      </c>
      <c r="H1157">
        <v>5.6730000000000001E-3</v>
      </c>
      <c r="I1157">
        <v>4.4407399999999999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4.2207400000000002</v>
      </c>
      <c r="G1158">
        <v>2.081E-3</v>
      </c>
      <c r="H1158">
        <v>5.6119999999999998E-3</v>
      </c>
      <c r="I1158">
        <v>4.4893799999999997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4.1957800000000001</v>
      </c>
      <c r="G1159">
        <v>1.851E-3</v>
      </c>
      <c r="H1159">
        <v>5.6779999999999999E-3</v>
      </c>
      <c r="I1159">
        <v>4.4639899999999999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4.1673400000000003</v>
      </c>
      <c r="G1160">
        <v>1.792E-3</v>
      </c>
      <c r="H1160">
        <v>5.6020000000000002E-3</v>
      </c>
      <c r="I1160">
        <v>4.4359200000000003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4.1575300000000004</v>
      </c>
      <c r="G1161">
        <v>1.7329999999999999E-3</v>
      </c>
      <c r="H1161">
        <v>7.1799999999999998E-3</v>
      </c>
      <c r="I1161">
        <v>4.4279400000000004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4.1638999999999999</v>
      </c>
      <c r="G1162">
        <v>2.0839999999999999E-3</v>
      </c>
      <c r="H1162">
        <v>5.568E-3</v>
      </c>
      <c r="I1162">
        <v>4.43276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4.1612</v>
      </c>
      <c r="G1163">
        <v>1.74E-3</v>
      </c>
      <c r="H1163">
        <v>5.757E-3</v>
      </c>
      <c r="I1163">
        <v>4.43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4.1864699999999999</v>
      </c>
      <c r="G1164">
        <v>1.884E-3</v>
      </c>
      <c r="H1164">
        <v>5.6230000000000004E-3</v>
      </c>
      <c r="I1164">
        <v>4.4551999999999996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4.1777199999999999</v>
      </c>
      <c r="G1165">
        <v>2.1050000000000001E-3</v>
      </c>
      <c r="H1165">
        <v>5.6080000000000001E-3</v>
      </c>
      <c r="I1165">
        <v>4.4463999999999997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4.1659499999999996</v>
      </c>
      <c r="G1166">
        <v>1.802E-3</v>
      </c>
      <c r="H1166">
        <v>5.6930000000000001E-3</v>
      </c>
      <c r="I1166">
        <v>4.4342600000000001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4.2356199999999999</v>
      </c>
      <c r="G1167">
        <v>2.0089999999999999E-3</v>
      </c>
      <c r="H1167">
        <v>5.8630000000000002E-3</v>
      </c>
      <c r="I1167">
        <v>4.5040699999999996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4.2418500000000003</v>
      </c>
      <c r="G1168">
        <v>1.879E-3</v>
      </c>
      <c r="H1168">
        <v>5.9100000000000003E-3</v>
      </c>
      <c r="I1168">
        <v>4.5114799999999997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4.1828799999999999</v>
      </c>
      <c r="G1169">
        <v>2.078E-3</v>
      </c>
      <c r="H1169">
        <v>5.6210000000000001E-3</v>
      </c>
      <c r="I1169">
        <v>4.4511399999999997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4.2446799999999998</v>
      </c>
      <c r="G1170">
        <v>1.8710000000000001E-3</v>
      </c>
      <c r="H1170">
        <v>5.5570000000000003E-3</v>
      </c>
      <c r="I1170">
        <v>4.5136599999999998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4.1637599999999999</v>
      </c>
      <c r="G1171">
        <v>2.0950000000000001E-3</v>
      </c>
      <c r="H1171">
        <v>5.5329999999999997E-3</v>
      </c>
      <c r="I1171">
        <v>4.4326600000000003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4.2150800000000004</v>
      </c>
      <c r="G1172">
        <v>2.1029999999999998E-3</v>
      </c>
      <c r="H1172">
        <v>5.568E-3</v>
      </c>
      <c r="I1172">
        <v>4.4828099999999997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4.2123100000000004</v>
      </c>
      <c r="G1173">
        <v>2.0820000000000001E-3</v>
      </c>
      <c r="H1173">
        <v>5.6969999999999998E-3</v>
      </c>
      <c r="I1173">
        <v>4.4805900000000003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4.1606500000000004</v>
      </c>
      <c r="G1174">
        <v>2.0079999999999998E-3</v>
      </c>
      <c r="H1174">
        <v>6.7279999999999996E-3</v>
      </c>
      <c r="I1174">
        <v>4.4311499999999997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9</v>
      </c>
      <c r="B1178" t="s">
        <v>16</v>
      </c>
      <c r="C1178">
        <v>7</v>
      </c>
      <c r="D1178">
        <v>2</v>
      </c>
      <c r="E1178">
        <v>8516500</v>
      </c>
      <c r="F1178">
        <v>4.1987500000000004</v>
      </c>
      <c r="G1178">
        <v>1.274E-3</v>
      </c>
      <c r="H1178">
        <v>4.6449999999999998E-3</v>
      </c>
      <c r="I1178">
        <v>4.4672000000000001</v>
      </c>
      <c r="J1178" t="s">
        <v>16</v>
      </c>
      <c r="K1178">
        <v>4.1513999999999998</v>
      </c>
      <c r="L1178">
        <v>1.1249999999999999E-3</v>
      </c>
      <c r="M1178">
        <v>4.326E-3</v>
      </c>
      <c r="N1178">
        <v>4.4672000000000001</v>
      </c>
      <c r="O1178">
        <v>3.937792</v>
      </c>
      <c r="P1178" t="s">
        <v>16</v>
      </c>
      <c r="Q1178">
        <v>4.20634</v>
      </c>
      <c r="R1178">
        <v>2.0330000000000001E-3</v>
      </c>
      <c r="S1178">
        <v>1.0132E-2</v>
      </c>
      <c r="T1178">
        <v>4.4742600000000001</v>
      </c>
      <c r="U1178">
        <v>1.6810430000000001</v>
      </c>
      <c r="V1178" t="s">
        <v>16</v>
      </c>
      <c r="W1178">
        <v>4.1771539999999998</v>
      </c>
      <c r="X1178">
        <v>1.276E-3</v>
      </c>
      <c r="Y1178">
        <v>4.9760000000000004E-3</v>
      </c>
      <c r="Z1178">
        <v>4.4450880000000002</v>
      </c>
      <c r="AA1178">
        <v>3.4232559999999999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4.1662499999999998</v>
      </c>
      <c r="G1179">
        <v>1.1329999999999999E-3</v>
      </c>
      <c r="H1179">
        <v>4.4850000000000003E-3</v>
      </c>
      <c r="I1179">
        <v>4.4335199999999997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4.2028400000000001</v>
      </c>
      <c r="G1180">
        <v>1.222E-3</v>
      </c>
      <c r="H1180">
        <v>4.829E-3</v>
      </c>
      <c r="I1180">
        <v>4.4702999999999999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4.1764799999999997</v>
      </c>
      <c r="G1181">
        <v>1.2149999999999999E-3</v>
      </c>
      <c r="H1181">
        <v>4.3449999999999999E-3</v>
      </c>
      <c r="I1181">
        <v>4.4443099999999998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4.1753600000000004</v>
      </c>
      <c r="G1182">
        <v>1.2520000000000001E-3</v>
      </c>
      <c r="H1182">
        <v>4.5329999999999997E-3</v>
      </c>
      <c r="I1182">
        <v>4.4423599999999999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4.1513999999999998</v>
      </c>
      <c r="G1183">
        <v>2.0330000000000001E-3</v>
      </c>
      <c r="H1183">
        <v>5.0379999999999999E-3</v>
      </c>
      <c r="I1183">
        <v>4.4187500000000002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4.1680900000000003</v>
      </c>
      <c r="G1184">
        <v>1.2650000000000001E-3</v>
      </c>
      <c r="H1184">
        <v>5.9420000000000002E-3</v>
      </c>
      <c r="I1184">
        <v>4.4373199999999997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4.1823899999999998</v>
      </c>
      <c r="G1185">
        <v>1.304E-3</v>
      </c>
      <c r="H1185">
        <v>4.5339999999999998E-3</v>
      </c>
      <c r="I1185">
        <v>4.4504900000000003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4.20634</v>
      </c>
      <c r="G1186">
        <v>1.292E-3</v>
      </c>
      <c r="H1186">
        <v>4.326E-3</v>
      </c>
      <c r="I1186">
        <v>4.4742600000000001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4.16676</v>
      </c>
      <c r="G1187">
        <v>1.1659999999999999E-3</v>
      </c>
      <c r="H1187">
        <v>4.6449999999999998E-3</v>
      </c>
      <c r="I1187">
        <v>4.43344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4.1669200000000002</v>
      </c>
      <c r="G1188">
        <v>1.3079999999999999E-3</v>
      </c>
      <c r="H1188">
        <v>4.359E-3</v>
      </c>
      <c r="I1188">
        <v>4.4348400000000003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4.1809799999999999</v>
      </c>
      <c r="G1189">
        <v>1.276E-3</v>
      </c>
      <c r="H1189">
        <v>5.0109999999999998E-3</v>
      </c>
      <c r="I1189">
        <v>4.44876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4.1856900000000001</v>
      </c>
      <c r="G1190">
        <v>1.302E-3</v>
      </c>
      <c r="H1190">
        <v>4.3369999999999997E-3</v>
      </c>
      <c r="I1190">
        <v>4.4525699999999997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4.1585299999999998</v>
      </c>
      <c r="G1191">
        <v>1.242E-3</v>
      </c>
      <c r="H1191">
        <v>5.0699999999999999E-3</v>
      </c>
      <c r="I1191">
        <v>4.4268900000000002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4.1565099999999999</v>
      </c>
      <c r="G1192">
        <v>1.1670000000000001E-3</v>
      </c>
      <c r="H1192">
        <v>4.4580000000000002E-3</v>
      </c>
      <c r="I1192">
        <v>4.4233599999999997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4.1525600000000003</v>
      </c>
      <c r="G1193">
        <v>1.1640000000000001E-3</v>
      </c>
      <c r="H1193">
        <v>4.529E-3</v>
      </c>
      <c r="I1193">
        <v>4.4201300000000003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4.1854800000000001</v>
      </c>
      <c r="G1194">
        <v>1.2669999999999999E-3</v>
      </c>
      <c r="H1194">
        <v>1.0132E-2</v>
      </c>
      <c r="I1194">
        <v>4.4585499999999998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4.1742600000000003</v>
      </c>
      <c r="G1195">
        <v>1.289E-3</v>
      </c>
      <c r="H1195">
        <v>4.568E-3</v>
      </c>
      <c r="I1195">
        <v>4.4411800000000001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4.1999399999999998</v>
      </c>
      <c r="G1196">
        <v>1.1249999999999999E-3</v>
      </c>
      <c r="H1196">
        <v>4.5100000000000001E-3</v>
      </c>
      <c r="I1196">
        <v>4.4673800000000004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4.17598</v>
      </c>
      <c r="G1197">
        <v>1.2279999999999999E-3</v>
      </c>
      <c r="H1197">
        <v>5.7970000000000001E-3</v>
      </c>
      <c r="I1197">
        <v>4.44468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4.18872</v>
      </c>
      <c r="G1198">
        <v>1.2620000000000001E-3</v>
      </c>
      <c r="H1198">
        <v>4.3959999999999997E-3</v>
      </c>
      <c r="I1198">
        <v>4.45655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9</v>
      </c>
      <c r="B1202" t="s">
        <v>16</v>
      </c>
      <c r="C1202">
        <v>7</v>
      </c>
      <c r="D1202">
        <v>3</v>
      </c>
      <c r="E1202">
        <v>8516500</v>
      </c>
      <c r="F1202">
        <v>4.1775599999999997</v>
      </c>
      <c r="G1202">
        <v>3.1389999999999999E-3</v>
      </c>
      <c r="H1202">
        <v>5.9740000000000001E-3</v>
      </c>
      <c r="I1202">
        <v>4.4455799999999996</v>
      </c>
      <c r="J1202" t="s">
        <v>16</v>
      </c>
      <c r="K1202">
        <v>4.1571800000000003</v>
      </c>
      <c r="L1202">
        <v>1.6360000000000001E-3</v>
      </c>
      <c r="M1202">
        <v>5.5100000000000001E-3</v>
      </c>
      <c r="N1202">
        <v>4.4455799999999996</v>
      </c>
      <c r="O1202">
        <v>3.0913219999999999</v>
      </c>
      <c r="P1202" t="s">
        <v>16</v>
      </c>
      <c r="Q1202">
        <v>4.2517199999999997</v>
      </c>
      <c r="R1202">
        <v>9.358E-3</v>
      </c>
      <c r="S1202">
        <v>1.1192000000000001E-2</v>
      </c>
      <c r="T1202">
        <v>4.5204899999999997</v>
      </c>
      <c r="U1202">
        <v>1.521884</v>
      </c>
      <c r="V1202" t="s">
        <v>16</v>
      </c>
      <c r="W1202">
        <v>4.1851750000000001</v>
      </c>
      <c r="X1202">
        <v>4.1830000000000001E-3</v>
      </c>
      <c r="Y1202">
        <v>7.26E-3</v>
      </c>
      <c r="Z1202">
        <v>4.4552480000000001</v>
      </c>
      <c r="AA1202">
        <v>2.3462990000000001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4.1759399999999998</v>
      </c>
      <c r="G1203">
        <v>3.3530000000000001E-3</v>
      </c>
      <c r="H1203">
        <v>6.8609999999999999E-3</v>
      </c>
      <c r="I1203">
        <v>4.4439900000000003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4.2117300000000002</v>
      </c>
      <c r="G1204">
        <v>4.7190000000000001E-3</v>
      </c>
      <c r="H1204">
        <v>6.5040000000000002E-3</v>
      </c>
      <c r="I1204">
        <v>4.4809799999999997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4.1810900000000002</v>
      </c>
      <c r="G1205">
        <v>4.6119999999999998E-3</v>
      </c>
      <c r="H1205">
        <v>6.6689999999999996E-3</v>
      </c>
      <c r="I1205">
        <v>4.4508400000000004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4.1749599999999996</v>
      </c>
      <c r="G1206">
        <v>3.673E-3</v>
      </c>
      <c r="H1206">
        <v>6.8120000000000003E-3</v>
      </c>
      <c r="I1206">
        <v>4.4452100000000003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4.1780099999999996</v>
      </c>
      <c r="G1207">
        <v>1.6360000000000001E-3</v>
      </c>
      <c r="H1207">
        <v>5.9040000000000004E-3</v>
      </c>
      <c r="I1207">
        <v>4.4468199999999998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4.2517199999999997</v>
      </c>
      <c r="G1208">
        <v>5.4939999999999998E-3</v>
      </c>
      <c r="H1208">
        <v>5.8409999999999998E-3</v>
      </c>
      <c r="I1208">
        <v>4.5204899999999997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4.1733700000000002</v>
      </c>
      <c r="G1209">
        <v>2.562E-3</v>
      </c>
      <c r="H1209">
        <v>6.8919999999999997E-3</v>
      </c>
      <c r="I1209">
        <v>4.4425499999999998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4.1733799999999999</v>
      </c>
      <c r="G1210">
        <v>9.358E-3</v>
      </c>
      <c r="H1210">
        <v>9.7050000000000001E-3</v>
      </c>
      <c r="I1210">
        <v>4.4463600000000003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4.1940600000000003</v>
      </c>
      <c r="G1211">
        <v>4.7340000000000004E-3</v>
      </c>
      <c r="H1211">
        <v>9.6950000000000005E-3</v>
      </c>
      <c r="I1211">
        <v>4.4666899999999998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4.1594199999999999</v>
      </c>
      <c r="G1212">
        <v>4.4759999999999999E-3</v>
      </c>
      <c r="H1212">
        <v>1.1192000000000001E-2</v>
      </c>
      <c r="I1212">
        <v>4.4337299999999997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4.1629100000000001</v>
      </c>
      <c r="G1213">
        <v>3.5990000000000002E-3</v>
      </c>
      <c r="H1213">
        <v>1.0629E-2</v>
      </c>
      <c r="I1213">
        <v>4.43621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4.1571800000000003</v>
      </c>
      <c r="G1214">
        <v>3.0439999999999998E-3</v>
      </c>
      <c r="H1214">
        <v>5.5100000000000001E-3</v>
      </c>
      <c r="I1214">
        <v>4.4256900000000003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4.1992599999999998</v>
      </c>
      <c r="G1215">
        <v>4.4489999999999998E-3</v>
      </c>
      <c r="H1215">
        <v>6.182E-3</v>
      </c>
      <c r="I1215">
        <v>4.4687799999999998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4.1889000000000003</v>
      </c>
      <c r="G1216">
        <v>5.2350000000000001E-3</v>
      </c>
      <c r="H1216">
        <v>6.5919999999999998E-3</v>
      </c>
      <c r="I1216">
        <v>4.4583599999999999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4.1862899999999996</v>
      </c>
      <c r="G1217">
        <v>4.6379999999999998E-3</v>
      </c>
      <c r="H1217">
        <v>7.424E-3</v>
      </c>
      <c r="I1217">
        <v>4.4567300000000003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4.20716</v>
      </c>
      <c r="G1218">
        <v>4.7019999999999996E-3</v>
      </c>
      <c r="H1218">
        <v>6.5469999999999999E-3</v>
      </c>
      <c r="I1218">
        <v>4.4767000000000001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4.22201</v>
      </c>
      <c r="G1219">
        <v>3.1449999999999998E-3</v>
      </c>
      <c r="H1219">
        <v>5.9129999999999999E-3</v>
      </c>
      <c r="I1219">
        <v>4.4907199999999996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4.17354</v>
      </c>
      <c r="G1220">
        <v>3.434E-3</v>
      </c>
      <c r="H1220">
        <v>7.6179999999999998E-3</v>
      </c>
      <c r="I1220">
        <v>4.4436900000000001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4.1675000000000004</v>
      </c>
      <c r="G1221">
        <v>4.6039999999999996E-3</v>
      </c>
      <c r="H1221">
        <v>5.8830000000000002E-3</v>
      </c>
      <c r="I1221">
        <v>4.4366199999999996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4.1726900000000002</v>
      </c>
      <c r="G1222">
        <v>3.2439999999999999E-3</v>
      </c>
      <c r="H1222">
        <v>8.0999999999999996E-3</v>
      </c>
      <c r="I1222">
        <v>4.44346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9</v>
      </c>
      <c r="B1226" t="s">
        <v>16</v>
      </c>
      <c r="C1226">
        <v>7</v>
      </c>
      <c r="D1226">
        <v>4</v>
      </c>
      <c r="E1226">
        <v>8516500</v>
      </c>
      <c r="F1226">
        <v>4.2022000000000004</v>
      </c>
      <c r="G1226">
        <v>4.2719999999999998E-3</v>
      </c>
      <c r="H1226">
        <v>7.0809999999999996E-3</v>
      </c>
      <c r="I1226">
        <v>4.4731100000000001</v>
      </c>
      <c r="J1226" t="s">
        <v>16</v>
      </c>
      <c r="K1226">
        <v>4.1585099999999997</v>
      </c>
      <c r="L1226">
        <v>4.1770000000000002E-3</v>
      </c>
      <c r="M1226">
        <v>5.5890000000000002E-3</v>
      </c>
      <c r="N1226">
        <v>4.4731100000000001</v>
      </c>
      <c r="O1226">
        <v>3.047857</v>
      </c>
      <c r="P1226" t="s">
        <v>16</v>
      </c>
      <c r="Q1226">
        <v>4.2931699999999999</v>
      </c>
      <c r="R1226">
        <v>1.6872999999999999E-2</v>
      </c>
      <c r="S1226">
        <v>1.7205000000000002E-2</v>
      </c>
      <c r="T1226">
        <v>4.5656299999999996</v>
      </c>
      <c r="U1226">
        <v>0.98999599999999999</v>
      </c>
      <c r="V1226" t="s">
        <v>16</v>
      </c>
      <c r="W1226">
        <v>4.1938250000000004</v>
      </c>
      <c r="X1226">
        <v>5.3470000000000002E-3</v>
      </c>
      <c r="Y1226">
        <v>7.8189999999999996E-3</v>
      </c>
      <c r="Z1226">
        <v>4.464626</v>
      </c>
      <c r="AA1226">
        <v>2.1784059999999998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4.2120300000000004</v>
      </c>
      <c r="G1227">
        <v>4.5979999999999997E-3</v>
      </c>
      <c r="H1227">
        <v>7.9500000000000005E-3</v>
      </c>
      <c r="I1227">
        <v>4.4827300000000001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4.1874200000000004</v>
      </c>
      <c r="G1228">
        <v>4.6499999999999996E-3</v>
      </c>
      <c r="H1228">
        <v>7.1050000000000002E-3</v>
      </c>
      <c r="I1228">
        <v>4.4564599999999999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4.1896399999999998</v>
      </c>
      <c r="G1229">
        <v>4.8710000000000003E-3</v>
      </c>
      <c r="H1229">
        <v>6.4559999999999999E-3</v>
      </c>
      <c r="I1229">
        <v>4.4589699999999999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4.1768099999999997</v>
      </c>
      <c r="G1230">
        <v>5.0029999999999996E-3</v>
      </c>
      <c r="H1230">
        <v>5.5890000000000002E-3</v>
      </c>
      <c r="I1230">
        <v>4.4457599999999999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4.1585099999999997</v>
      </c>
      <c r="G1231">
        <v>4.4380000000000001E-3</v>
      </c>
      <c r="H1231">
        <v>6.8019999999999999E-3</v>
      </c>
      <c r="I1231">
        <v>4.4279799999999998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4.1647600000000002</v>
      </c>
      <c r="G1232">
        <v>4.7780000000000001E-3</v>
      </c>
      <c r="H1232">
        <v>7.6229999999999996E-3</v>
      </c>
      <c r="I1232">
        <v>4.4356799999999996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4.17326</v>
      </c>
      <c r="G1233">
        <v>4.4669999999999996E-3</v>
      </c>
      <c r="H1233">
        <v>6.2589999999999998E-3</v>
      </c>
      <c r="I1233">
        <v>4.4426100000000002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4.1813599999999997</v>
      </c>
      <c r="G1234">
        <v>4.333E-3</v>
      </c>
      <c r="H1234">
        <v>9.4599999999999997E-3</v>
      </c>
      <c r="I1234">
        <v>4.4537399999999998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4.2406199999999998</v>
      </c>
      <c r="G1235">
        <v>4.6410000000000002E-3</v>
      </c>
      <c r="H1235">
        <v>6.633E-3</v>
      </c>
      <c r="I1235">
        <v>4.5106000000000002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4.1656500000000003</v>
      </c>
      <c r="G1236">
        <v>1.6872999999999999E-2</v>
      </c>
      <c r="H1236">
        <v>1.7205000000000002E-2</v>
      </c>
      <c r="I1236">
        <v>4.4467499999999998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4.1617899999999999</v>
      </c>
      <c r="G1237">
        <v>4.7289999999999997E-3</v>
      </c>
      <c r="H1237">
        <v>5.6690000000000004E-3</v>
      </c>
      <c r="I1237">
        <v>4.4304800000000002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4.17082</v>
      </c>
      <c r="G1238">
        <v>4.5030000000000001E-3</v>
      </c>
      <c r="H1238">
        <v>6.3730000000000002E-3</v>
      </c>
      <c r="I1238">
        <v>4.4400300000000001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4.1846899999999998</v>
      </c>
      <c r="G1239">
        <v>4.5199999999999997E-3</v>
      </c>
      <c r="H1239">
        <v>1.0619999999999999E-2</v>
      </c>
      <c r="I1239">
        <v>4.4575699999999996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4.18872</v>
      </c>
      <c r="G1240">
        <v>4.5929999999999999E-3</v>
      </c>
      <c r="H1240">
        <v>7.391E-3</v>
      </c>
      <c r="I1240">
        <v>4.4592599999999996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4.2187599999999996</v>
      </c>
      <c r="G1241">
        <v>6.4060000000000002E-3</v>
      </c>
      <c r="H1241">
        <v>8.6619999999999996E-3</v>
      </c>
      <c r="I1241">
        <v>4.4899899999999997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4.1650900000000002</v>
      </c>
      <c r="G1242">
        <v>4.1770000000000002E-3</v>
      </c>
      <c r="H1242">
        <v>6.5750000000000001E-3</v>
      </c>
      <c r="I1242">
        <v>4.4343899999999996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4.2931699999999999</v>
      </c>
      <c r="G1243">
        <v>4.81E-3</v>
      </c>
      <c r="H1243">
        <v>8.9090000000000003E-3</v>
      </c>
      <c r="I1243">
        <v>4.5656299999999996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4.2253699999999998</v>
      </c>
      <c r="G1244">
        <v>4.228E-3</v>
      </c>
      <c r="H1244">
        <v>6.7010000000000004E-3</v>
      </c>
      <c r="I1244">
        <v>4.49451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4.23414</v>
      </c>
      <c r="G1245">
        <v>6.5620000000000001E-3</v>
      </c>
      <c r="H1245">
        <v>6.8960000000000002E-3</v>
      </c>
      <c r="I1245">
        <v>4.5042900000000001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4.1755199999999997</v>
      </c>
      <c r="G1246">
        <v>4.8269999999999997E-3</v>
      </c>
      <c r="H1246">
        <v>8.2400000000000008E-3</v>
      </c>
      <c r="I1246">
        <v>4.4466099999999997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9</v>
      </c>
      <c r="B1250" t="s">
        <v>16</v>
      </c>
      <c r="C1250">
        <v>7</v>
      </c>
      <c r="D1250">
        <v>5</v>
      </c>
      <c r="E1250">
        <v>8516500</v>
      </c>
      <c r="F1250">
        <v>4.2579200000000004</v>
      </c>
      <c r="G1250">
        <v>8.7460000000000003E-3</v>
      </c>
      <c r="H1250">
        <v>9.0989999999999994E-3</v>
      </c>
      <c r="I1250">
        <v>4.5298100000000003</v>
      </c>
      <c r="J1250" t="s">
        <v>16</v>
      </c>
      <c r="K1250">
        <v>4.1450199999999997</v>
      </c>
      <c r="L1250">
        <v>4.2890000000000003E-3</v>
      </c>
      <c r="M1250">
        <v>8.2439999999999996E-3</v>
      </c>
      <c r="N1250">
        <v>4.5298100000000003</v>
      </c>
      <c r="O1250">
        <v>2.0660910000000001</v>
      </c>
      <c r="P1250" t="s">
        <v>16</v>
      </c>
      <c r="Q1250">
        <v>4.2872599999999998</v>
      </c>
      <c r="R1250">
        <v>9.6740000000000003E-3</v>
      </c>
      <c r="S1250">
        <v>1.3070999999999999E-2</v>
      </c>
      <c r="T1250">
        <v>4.55905</v>
      </c>
      <c r="U1250">
        <v>1.3031079999999999</v>
      </c>
      <c r="V1250" t="s">
        <v>16</v>
      </c>
      <c r="W1250">
        <v>4.1897099999999998</v>
      </c>
      <c r="X1250">
        <v>6.9329999999999999E-3</v>
      </c>
      <c r="Y1250">
        <v>9.7269999999999995E-3</v>
      </c>
      <c r="Z1250">
        <v>4.4623889999999999</v>
      </c>
      <c r="AA1250">
        <v>1.7510790000000001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4.1752000000000002</v>
      </c>
      <c r="G1251">
        <v>7.7650000000000002E-3</v>
      </c>
      <c r="H1251">
        <v>1.0009000000000001E-2</v>
      </c>
      <c r="I1251">
        <v>4.44848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4.1575800000000003</v>
      </c>
      <c r="G1252">
        <v>7.9439999999999997E-3</v>
      </c>
      <c r="H1252">
        <v>8.2769999999999996E-3</v>
      </c>
      <c r="I1252">
        <v>4.42849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4.2016</v>
      </c>
      <c r="G1253">
        <v>4.3010000000000001E-3</v>
      </c>
      <c r="H1253">
        <v>8.3669999999999994E-3</v>
      </c>
      <c r="I1253">
        <v>4.47302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4.1683700000000004</v>
      </c>
      <c r="G1254">
        <v>6.4050000000000001E-3</v>
      </c>
      <c r="H1254">
        <v>8.3850000000000001E-3</v>
      </c>
      <c r="I1254">
        <v>4.4396399999999998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4.19834</v>
      </c>
      <c r="G1255">
        <v>6.4859999999999996E-3</v>
      </c>
      <c r="H1255">
        <v>1.1159000000000001E-2</v>
      </c>
      <c r="I1255">
        <v>4.4725599999999996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4.1747899999999998</v>
      </c>
      <c r="G1256">
        <v>8.1469999999999997E-3</v>
      </c>
      <c r="H1256">
        <v>9.7540000000000005E-3</v>
      </c>
      <c r="I1256">
        <v>4.4474499999999999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4.1789300000000003</v>
      </c>
      <c r="G1257">
        <v>6.6950000000000004E-3</v>
      </c>
      <c r="H1257">
        <v>8.4100000000000008E-3</v>
      </c>
      <c r="I1257">
        <v>4.4506199999999998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4.1744399999999997</v>
      </c>
      <c r="G1258">
        <v>7.6880000000000004E-3</v>
      </c>
      <c r="H1258">
        <v>9.9500000000000005E-3</v>
      </c>
      <c r="I1258">
        <v>4.4471800000000004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4.2098699999999996</v>
      </c>
      <c r="G1259">
        <v>8.1869999999999998E-3</v>
      </c>
      <c r="H1259">
        <v>9.0349999999999996E-3</v>
      </c>
      <c r="I1259">
        <v>4.4821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4.1738799999999996</v>
      </c>
      <c r="G1260">
        <v>8.4069999999999995E-3</v>
      </c>
      <c r="H1260">
        <v>1.0586999999999999E-2</v>
      </c>
      <c r="I1260">
        <v>4.44719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4.1623799999999997</v>
      </c>
      <c r="G1261">
        <v>7.4729999999999996E-3</v>
      </c>
      <c r="H1261">
        <v>1.1653E-2</v>
      </c>
      <c r="I1261">
        <v>4.4371999999999998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4.14994</v>
      </c>
      <c r="G1262">
        <v>7.6610000000000003E-3</v>
      </c>
      <c r="H1262">
        <v>1.0821000000000001E-2</v>
      </c>
      <c r="I1262">
        <v>4.4235199999999999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4.25474</v>
      </c>
      <c r="G1263">
        <v>4.3620000000000004E-3</v>
      </c>
      <c r="H1263">
        <v>1.1287999999999999E-2</v>
      </c>
      <c r="I1263">
        <v>4.5294699999999999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4.17638</v>
      </c>
      <c r="G1264">
        <v>4.3449999999999999E-3</v>
      </c>
      <c r="H1264">
        <v>8.3590000000000001E-3</v>
      </c>
      <c r="I1264">
        <v>4.4472800000000001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4.1951299999999998</v>
      </c>
      <c r="G1265">
        <v>9.6740000000000003E-3</v>
      </c>
      <c r="H1265">
        <v>1.0004000000000001E-2</v>
      </c>
      <c r="I1265">
        <v>4.4678800000000001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4.2872599999999998</v>
      </c>
      <c r="G1266">
        <v>8.3119999999999999E-3</v>
      </c>
      <c r="H1266">
        <v>8.6580000000000008E-3</v>
      </c>
      <c r="I1266">
        <v>4.55905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4.1760099999999998</v>
      </c>
      <c r="G1267">
        <v>6.43E-3</v>
      </c>
      <c r="H1267">
        <v>1.0272999999999999E-2</v>
      </c>
      <c r="I1267">
        <v>4.4494199999999999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4.1771900000000004</v>
      </c>
      <c r="G1268">
        <v>4.365E-3</v>
      </c>
      <c r="H1268">
        <v>8.8669999999999999E-3</v>
      </c>
      <c r="I1268">
        <v>4.4482699999999999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4.1450199999999997</v>
      </c>
      <c r="G1269">
        <v>4.2890000000000003E-3</v>
      </c>
      <c r="H1269">
        <v>8.2439999999999996E-3</v>
      </c>
      <c r="I1269">
        <v>4.4167500000000004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4.18893</v>
      </c>
      <c r="G1270">
        <v>7.9089999999999994E-3</v>
      </c>
      <c r="H1270">
        <v>1.3070999999999999E-2</v>
      </c>
      <c r="I1270">
        <v>4.4647800000000002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9</v>
      </c>
      <c r="B1274" t="s">
        <v>16</v>
      </c>
      <c r="C1274">
        <v>7</v>
      </c>
      <c r="D1274">
        <v>6</v>
      </c>
      <c r="E1274">
        <v>8516500</v>
      </c>
      <c r="F1274">
        <v>4.1507399999999999</v>
      </c>
      <c r="G1274">
        <v>7.8309999999999994E-3</v>
      </c>
      <c r="H1274">
        <v>1.3967E-2</v>
      </c>
      <c r="I1274">
        <v>4.4271200000000004</v>
      </c>
      <c r="J1274" t="s">
        <v>16</v>
      </c>
      <c r="K1274">
        <v>4.1287399999999996</v>
      </c>
      <c r="L1274">
        <v>6.2690000000000003E-3</v>
      </c>
      <c r="M1274">
        <v>1.0189999999999999E-2</v>
      </c>
      <c r="N1274">
        <v>4.4271200000000004</v>
      </c>
      <c r="O1274">
        <v>1.671549</v>
      </c>
      <c r="P1274" t="s">
        <v>16</v>
      </c>
      <c r="Q1274">
        <v>4.9114399999999998</v>
      </c>
      <c r="R1274">
        <v>1.3462E-2</v>
      </c>
      <c r="S1274">
        <v>1.8232000000000002E-2</v>
      </c>
      <c r="T1274">
        <v>5.1863000000000001</v>
      </c>
      <c r="U1274">
        <v>0.934253</v>
      </c>
      <c r="V1274" t="s">
        <v>16</v>
      </c>
      <c r="W1274">
        <v>4.2155269999999998</v>
      </c>
      <c r="X1274">
        <v>9.4649999999999995E-3</v>
      </c>
      <c r="Y1274">
        <v>1.3512E-2</v>
      </c>
      <c r="Z1274">
        <v>4.4921759999999997</v>
      </c>
      <c r="AA1274">
        <v>1.2606250000000001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4.1938599999999999</v>
      </c>
      <c r="G1275">
        <v>6.2690000000000003E-3</v>
      </c>
      <c r="H1275">
        <v>1.1067E-2</v>
      </c>
      <c r="I1275">
        <v>4.4671799999999999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4.1872100000000003</v>
      </c>
      <c r="G1276">
        <v>1.1269E-2</v>
      </c>
      <c r="H1276">
        <v>1.4983E-2</v>
      </c>
      <c r="I1276">
        <v>4.4657499999999999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4.1746600000000003</v>
      </c>
      <c r="G1277">
        <v>9.2919999999999999E-3</v>
      </c>
      <c r="H1277">
        <v>1.8232000000000002E-2</v>
      </c>
      <c r="I1277">
        <v>4.4578100000000003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4.9114399999999998</v>
      </c>
      <c r="G1278">
        <v>1.1402000000000001E-2</v>
      </c>
      <c r="H1278">
        <v>1.1724E-2</v>
      </c>
      <c r="I1278">
        <v>5.1863000000000001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4.1681600000000003</v>
      </c>
      <c r="G1279">
        <v>1.3322000000000001E-2</v>
      </c>
      <c r="H1279">
        <v>1.3667E-2</v>
      </c>
      <c r="I1279">
        <v>4.4443700000000002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4.17781</v>
      </c>
      <c r="G1280">
        <v>8.1460000000000005E-3</v>
      </c>
      <c r="H1280">
        <v>1.0189999999999999E-2</v>
      </c>
      <c r="I1280">
        <v>4.4507199999999996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4.1287399999999996</v>
      </c>
      <c r="G1281">
        <v>6.4359999999999999E-3</v>
      </c>
      <c r="H1281">
        <v>1.3703999999999999E-2</v>
      </c>
      <c r="I1281">
        <v>4.4060499999999996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4.1611200000000004</v>
      </c>
      <c r="G1282">
        <v>1.3351E-2</v>
      </c>
      <c r="H1282">
        <v>1.3677E-2</v>
      </c>
      <c r="I1282">
        <v>4.4379600000000003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4.1744399999999997</v>
      </c>
      <c r="G1283">
        <v>1.3462E-2</v>
      </c>
      <c r="H1283">
        <v>1.3840999999999999E-2</v>
      </c>
      <c r="I1283">
        <v>4.4515000000000002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4.1758499999999996</v>
      </c>
      <c r="G1284">
        <v>1.0234E-2</v>
      </c>
      <c r="H1284">
        <v>1.1407E-2</v>
      </c>
      <c r="I1284">
        <v>4.4508000000000001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4.1752700000000003</v>
      </c>
      <c r="G1285">
        <v>7.3660000000000002E-3</v>
      </c>
      <c r="H1285">
        <v>1.3344E-2</v>
      </c>
      <c r="I1285">
        <v>4.4513400000000001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4.2295699999999998</v>
      </c>
      <c r="G1286">
        <v>1.0696000000000001E-2</v>
      </c>
      <c r="H1286">
        <v>1.4796999999999999E-2</v>
      </c>
      <c r="I1286">
        <v>4.50739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4.2154199999999999</v>
      </c>
      <c r="G1287">
        <v>7.6449999999999999E-3</v>
      </c>
      <c r="H1287">
        <v>1.6851999999999999E-2</v>
      </c>
      <c r="I1287">
        <v>4.4949300000000001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4.2164200000000003</v>
      </c>
      <c r="G1288">
        <v>7.7920000000000003E-3</v>
      </c>
      <c r="H1288">
        <v>1.5339999999999999E-2</v>
      </c>
      <c r="I1288">
        <v>4.4945899999999996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4.14954</v>
      </c>
      <c r="G1289">
        <v>7.9290000000000003E-3</v>
      </c>
      <c r="H1289">
        <v>1.3410999999999999E-2</v>
      </c>
      <c r="I1289">
        <v>4.4263599999999999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4.16683</v>
      </c>
      <c r="G1290">
        <v>6.398E-3</v>
      </c>
      <c r="H1290">
        <v>1.2133E-2</v>
      </c>
      <c r="I1290">
        <v>4.4424099999999997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4.19299</v>
      </c>
      <c r="G1291">
        <v>9.6030000000000004E-3</v>
      </c>
      <c r="H1291">
        <v>1.3350000000000001E-2</v>
      </c>
      <c r="I1291">
        <v>4.46896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4.18093</v>
      </c>
      <c r="G1292">
        <v>9.7710000000000002E-3</v>
      </c>
      <c r="H1292">
        <v>1.3186E-2</v>
      </c>
      <c r="I1292">
        <v>4.4575399999999998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4.2295100000000003</v>
      </c>
      <c r="G1293">
        <v>9.2280000000000001E-3</v>
      </c>
      <c r="H1293">
        <v>1.3207E-2</v>
      </c>
      <c r="I1293">
        <v>4.5058600000000002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4.1655499999999996</v>
      </c>
      <c r="G1294">
        <v>1.1322E-2</v>
      </c>
      <c r="H1294">
        <v>1.1665E-2</v>
      </c>
      <c r="I1294">
        <v>4.4407500000000004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9</v>
      </c>
      <c r="B1298" t="s">
        <v>16</v>
      </c>
      <c r="C1298">
        <v>7</v>
      </c>
      <c r="D1298">
        <v>7</v>
      </c>
      <c r="E1298">
        <v>8516500</v>
      </c>
      <c r="F1298">
        <v>4.1866700000000003</v>
      </c>
      <c r="G1298">
        <v>1.2681E-2</v>
      </c>
      <c r="H1298">
        <v>1.6330000000000001E-2</v>
      </c>
      <c r="I1298">
        <v>4.4655800000000001</v>
      </c>
      <c r="J1298" t="s">
        <v>16</v>
      </c>
      <c r="K1298">
        <v>4.1589200000000002</v>
      </c>
      <c r="L1298">
        <v>7.6660000000000001E-3</v>
      </c>
      <c r="M1298">
        <v>1.2201999999999999E-2</v>
      </c>
      <c r="N1298">
        <v>4.4655800000000001</v>
      </c>
      <c r="O1298">
        <v>1.3958649999999999</v>
      </c>
      <c r="P1298" t="s">
        <v>16</v>
      </c>
      <c r="Q1298">
        <v>4.2281399999999998</v>
      </c>
      <c r="R1298">
        <v>1.6771000000000001E-2</v>
      </c>
      <c r="S1298">
        <v>5.4481000000000002E-2</v>
      </c>
      <c r="T1298">
        <v>4.5055199999999997</v>
      </c>
      <c r="U1298">
        <v>0.312639</v>
      </c>
      <c r="V1298" t="s">
        <v>16</v>
      </c>
      <c r="W1298">
        <v>4.1903759999999997</v>
      </c>
      <c r="X1298">
        <v>1.1395000000000001E-2</v>
      </c>
      <c r="Y1298">
        <v>1.8265E-2</v>
      </c>
      <c r="Z1298">
        <v>4.4714669999999996</v>
      </c>
      <c r="AA1298">
        <v>0.932562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4.1718900000000003</v>
      </c>
      <c r="G1299">
        <v>1.5181999999999999E-2</v>
      </c>
      <c r="H1299">
        <v>1.5526E-2</v>
      </c>
      <c r="I1299">
        <v>4.45045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4.2171700000000003</v>
      </c>
      <c r="G1300">
        <v>1.6771000000000001E-2</v>
      </c>
      <c r="H1300">
        <v>1.7125000000000001E-2</v>
      </c>
      <c r="I1300">
        <v>4.4971199999999998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4.1990699999999999</v>
      </c>
      <c r="G1301">
        <v>9.5670000000000009E-3</v>
      </c>
      <c r="H1301">
        <v>1.3790999999999999E-2</v>
      </c>
      <c r="I1301">
        <v>4.4757300000000004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4.1656399999999998</v>
      </c>
      <c r="G1302">
        <v>1.255E-2</v>
      </c>
      <c r="H1302">
        <v>1.8304999999999998E-2</v>
      </c>
      <c r="I1302">
        <v>4.4466799999999997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4.1707799999999997</v>
      </c>
      <c r="G1303">
        <v>1.1547999999999999E-2</v>
      </c>
      <c r="H1303">
        <v>5.4481000000000002E-2</v>
      </c>
      <c r="I1303">
        <v>4.4884700000000004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4.2259399999999996</v>
      </c>
      <c r="G1304">
        <v>9.4640000000000002E-3</v>
      </c>
      <c r="H1304">
        <v>1.3393E-2</v>
      </c>
      <c r="I1304">
        <v>4.5017899999999997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4.1874900000000004</v>
      </c>
      <c r="G1305">
        <v>1.1682E-2</v>
      </c>
      <c r="H1305">
        <v>1.2201999999999999E-2</v>
      </c>
      <c r="I1305">
        <v>4.4634400000000003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4.1764000000000001</v>
      </c>
      <c r="G1306">
        <v>1.4674E-2</v>
      </c>
      <c r="H1306">
        <v>1.5011E-2</v>
      </c>
      <c r="I1306">
        <v>4.4545500000000002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4.2256200000000002</v>
      </c>
      <c r="G1307">
        <v>7.6660000000000001E-3</v>
      </c>
      <c r="H1307">
        <v>1.6258000000000002E-2</v>
      </c>
      <c r="I1307">
        <v>4.5042200000000001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4.1934899999999997</v>
      </c>
      <c r="G1308">
        <v>7.7939999999999997E-3</v>
      </c>
      <c r="H1308">
        <v>1.5280999999999999E-2</v>
      </c>
      <c r="I1308">
        <v>4.4714299999999998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4.1693899999999999</v>
      </c>
      <c r="G1309">
        <v>9.391E-3</v>
      </c>
      <c r="H1309">
        <v>1.9040000000000001E-2</v>
      </c>
      <c r="I1309">
        <v>4.4510399999999999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4.1737299999999999</v>
      </c>
      <c r="G1310">
        <v>9.2479999999999993E-3</v>
      </c>
      <c r="H1310">
        <v>1.8034000000000001E-2</v>
      </c>
      <c r="I1310">
        <v>4.4540499999999996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4.16784</v>
      </c>
      <c r="G1311">
        <v>7.783E-3</v>
      </c>
      <c r="H1311">
        <v>1.3226999999999999E-2</v>
      </c>
      <c r="I1311">
        <v>4.4438199999999997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4.2225299999999999</v>
      </c>
      <c r="G1312">
        <v>1.0723999999999999E-2</v>
      </c>
      <c r="H1312">
        <v>1.5228999999999999E-2</v>
      </c>
      <c r="I1312">
        <v>4.5006599999999999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4.1981700000000002</v>
      </c>
      <c r="G1313">
        <v>1.0952999999999999E-2</v>
      </c>
      <c r="H1313">
        <v>1.6846E-2</v>
      </c>
      <c r="I1313">
        <v>4.47804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4.1589200000000002</v>
      </c>
      <c r="G1314">
        <v>1.5937E-2</v>
      </c>
      <c r="H1314">
        <v>1.9959999999999999E-2</v>
      </c>
      <c r="I1314">
        <v>4.44198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4.1736899999999997</v>
      </c>
      <c r="G1315">
        <v>1.2730999999999999E-2</v>
      </c>
      <c r="H1315">
        <v>1.8294000000000001E-2</v>
      </c>
      <c r="I1315">
        <v>4.4550799999999997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4.2065999999999999</v>
      </c>
      <c r="G1316">
        <v>7.9330000000000008E-3</v>
      </c>
      <c r="H1316">
        <v>1.5751999999999999E-2</v>
      </c>
      <c r="I1316">
        <v>4.4853899999999998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4.1787299999999998</v>
      </c>
      <c r="G1317">
        <v>1.0741000000000001E-2</v>
      </c>
      <c r="H1317">
        <v>2.4851000000000002E-2</v>
      </c>
      <c r="I1317">
        <v>4.46577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4.2281399999999998</v>
      </c>
      <c r="G1318">
        <v>1.4274999999999999E-2</v>
      </c>
      <c r="H1318">
        <v>1.4625000000000001E-2</v>
      </c>
      <c r="I1318">
        <v>4.5055199999999997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9</v>
      </c>
      <c r="B1322" t="s">
        <v>16</v>
      </c>
      <c r="C1322">
        <v>7</v>
      </c>
      <c r="D1322">
        <v>8</v>
      </c>
      <c r="E1322">
        <v>8516500</v>
      </c>
      <c r="F1322">
        <v>4.1564699999999997</v>
      </c>
      <c r="G1322">
        <v>1.2767000000000001E-2</v>
      </c>
      <c r="H1322">
        <v>1.635E-2</v>
      </c>
      <c r="I1322">
        <v>4.4361199999999998</v>
      </c>
      <c r="J1322" t="s">
        <v>16</v>
      </c>
      <c r="K1322">
        <v>4.1190800000000003</v>
      </c>
      <c r="L1322">
        <v>1.0652E-2</v>
      </c>
      <c r="M1322">
        <v>1.461E-2</v>
      </c>
      <c r="N1322">
        <v>4.4361199999999998</v>
      </c>
      <c r="O1322">
        <v>1.1658710000000001</v>
      </c>
      <c r="P1322" t="s">
        <v>16</v>
      </c>
      <c r="Q1322">
        <v>4.2885999999999997</v>
      </c>
      <c r="R1322">
        <v>2.0969999999999999E-2</v>
      </c>
      <c r="S1322">
        <v>2.4368000000000001E-2</v>
      </c>
      <c r="T1322">
        <v>4.5696300000000001</v>
      </c>
      <c r="U1322">
        <v>0.698986</v>
      </c>
      <c r="V1322" t="s">
        <v>16</v>
      </c>
      <c r="W1322">
        <v>4.1844109999999999</v>
      </c>
      <c r="X1322">
        <v>1.3507999999999999E-2</v>
      </c>
      <c r="Y1322">
        <v>1.7160000000000002E-2</v>
      </c>
      <c r="Z1322">
        <v>4.4646629999999998</v>
      </c>
      <c r="AA1322">
        <v>0.99260000000000004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4.2145999999999999</v>
      </c>
      <c r="G1323">
        <v>1.2588E-2</v>
      </c>
      <c r="H1323">
        <v>1.4770999999999999E-2</v>
      </c>
      <c r="I1323">
        <v>4.4922399999999998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4.2666199999999996</v>
      </c>
      <c r="G1324">
        <v>1.3276E-2</v>
      </c>
      <c r="H1324">
        <v>2.0856E-2</v>
      </c>
      <c r="I1324">
        <v>4.55044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4.2054799999999997</v>
      </c>
      <c r="G1325">
        <v>1.465E-2</v>
      </c>
      <c r="H1325">
        <v>1.7607000000000001E-2</v>
      </c>
      <c r="I1325">
        <v>4.4858500000000001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4.1621699999999997</v>
      </c>
      <c r="G1326">
        <v>1.4116E-2</v>
      </c>
      <c r="H1326">
        <v>1.6136000000000001E-2</v>
      </c>
      <c r="I1326">
        <v>4.4422199999999998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4.2096999999999998</v>
      </c>
      <c r="G1327">
        <v>1.4860999999999999E-2</v>
      </c>
      <c r="H1327">
        <v>1.8141000000000001E-2</v>
      </c>
      <c r="I1327">
        <v>4.49071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4.16404</v>
      </c>
      <c r="G1328">
        <v>1.5748999999999999E-2</v>
      </c>
      <c r="H1328">
        <v>1.7003999999999998E-2</v>
      </c>
      <c r="I1328">
        <v>4.4446399999999997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4.15381</v>
      </c>
      <c r="G1329">
        <v>1.0652E-2</v>
      </c>
      <c r="H1329">
        <v>1.8121000000000002E-2</v>
      </c>
      <c r="I1329">
        <v>4.4353999999999996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4.1623200000000002</v>
      </c>
      <c r="G1330">
        <v>1.2671999999999999E-2</v>
      </c>
      <c r="H1330">
        <v>1.461E-2</v>
      </c>
      <c r="I1330">
        <v>4.4402200000000001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4.1784400000000002</v>
      </c>
      <c r="G1331">
        <v>1.1042E-2</v>
      </c>
      <c r="H1331">
        <v>1.627E-2</v>
      </c>
      <c r="I1331">
        <v>4.4578899999999999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4.1485900000000004</v>
      </c>
      <c r="G1332">
        <v>1.4338999999999999E-2</v>
      </c>
      <c r="H1332">
        <v>1.6164000000000001E-2</v>
      </c>
      <c r="I1332">
        <v>4.4279400000000004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4.19116</v>
      </c>
      <c r="G1333">
        <v>1.1176999999999999E-2</v>
      </c>
      <c r="H1333">
        <v>1.7916999999999999E-2</v>
      </c>
      <c r="I1333">
        <v>4.4725200000000003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4.1190800000000003</v>
      </c>
      <c r="G1334">
        <v>1.6094000000000001E-2</v>
      </c>
      <c r="H1334">
        <v>1.6438000000000001E-2</v>
      </c>
      <c r="I1334">
        <v>4.3994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4.1748700000000003</v>
      </c>
      <c r="G1335">
        <v>1.2581E-2</v>
      </c>
      <c r="H1335">
        <v>1.6208E-2</v>
      </c>
      <c r="I1335">
        <v>4.4538399999999996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4.1540600000000003</v>
      </c>
      <c r="G1336">
        <v>1.2709E-2</v>
      </c>
      <c r="H1336">
        <v>1.4781000000000001E-2</v>
      </c>
      <c r="I1336">
        <v>4.4313000000000002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4.1645799999999999</v>
      </c>
      <c r="G1337">
        <v>2.0969999999999999E-2</v>
      </c>
      <c r="H1337">
        <v>2.4368000000000001E-2</v>
      </c>
      <c r="I1337">
        <v>4.4513199999999999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4.2885999999999997</v>
      </c>
      <c r="G1338">
        <v>1.2531E-2</v>
      </c>
      <c r="H1338">
        <v>1.7982000000000001E-2</v>
      </c>
      <c r="I1338">
        <v>4.5696300000000001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4.1827199999999998</v>
      </c>
      <c r="G1339">
        <v>1.6213999999999999E-2</v>
      </c>
      <c r="H1339">
        <v>1.6539999999999999E-2</v>
      </c>
      <c r="I1339">
        <v>4.4623100000000004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4.16777</v>
      </c>
      <c r="G1340">
        <v>1.0912E-2</v>
      </c>
      <c r="H1340">
        <v>1.6022999999999999E-2</v>
      </c>
      <c r="I1340">
        <v>4.4463200000000001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4.2396399999999996</v>
      </c>
      <c r="G1341">
        <v>1.2709E-2</v>
      </c>
      <c r="H1341">
        <v>1.6749E-2</v>
      </c>
      <c r="I1341">
        <v>4.5192800000000002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4.1679199999999996</v>
      </c>
      <c r="G1342">
        <v>1.107E-2</v>
      </c>
      <c r="H1342">
        <v>1.7323999999999999E-2</v>
      </c>
      <c r="I1342">
        <v>4.44834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9</v>
      </c>
      <c r="B1346" t="s">
        <v>16</v>
      </c>
      <c r="C1346">
        <v>8</v>
      </c>
      <c r="D1346">
        <v>1</v>
      </c>
      <c r="E1346">
        <v>8516500</v>
      </c>
      <c r="F1346">
        <v>7.0844699999999996</v>
      </c>
      <c r="G1346">
        <v>1.812E-3</v>
      </c>
      <c r="H1346">
        <v>5.7889999999999999E-3</v>
      </c>
      <c r="I1346">
        <v>7.3087900000000001</v>
      </c>
      <c r="J1346" t="s">
        <v>16</v>
      </c>
      <c r="K1346">
        <v>4.1435199999999996</v>
      </c>
      <c r="L1346">
        <v>1.779E-3</v>
      </c>
      <c r="M1346">
        <v>5.6129999999999999E-3</v>
      </c>
      <c r="N1346">
        <v>7.3087900000000001</v>
      </c>
      <c r="O1346">
        <v>3.034573</v>
      </c>
      <c r="P1346" t="s">
        <v>16</v>
      </c>
      <c r="Q1346">
        <v>7.0844699999999996</v>
      </c>
      <c r="R1346">
        <v>2.117E-3</v>
      </c>
      <c r="S1346">
        <v>6.8849999999999996E-3</v>
      </c>
      <c r="T1346">
        <v>7.3087900000000001</v>
      </c>
      <c r="U1346">
        <v>2.4738250000000002</v>
      </c>
      <c r="V1346" t="s">
        <v>16</v>
      </c>
      <c r="W1346">
        <v>4.324624</v>
      </c>
      <c r="X1346">
        <v>2.003E-3</v>
      </c>
      <c r="Y1346">
        <v>5.9150000000000001E-3</v>
      </c>
      <c r="Z1346">
        <v>4.5494269999999997</v>
      </c>
      <c r="AA1346">
        <v>2.8795920000000002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4.1911100000000001</v>
      </c>
      <c r="G1347">
        <v>2.1129999999999999E-3</v>
      </c>
      <c r="H1347">
        <v>5.8279999999999998E-3</v>
      </c>
      <c r="I1347">
        <v>4.4155899999999999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4.1564399999999999</v>
      </c>
      <c r="G1348">
        <v>1.8159999999999999E-3</v>
      </c>
      <c r="H1348">
        <v>5.8190000000000004E-3</v>
      </c>
      <c r="I1348">
        <v>4.3812300000000004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4.1678499999999996</v>
      </c>
      <c r="G1349">
        <v>1.779E-3</v>
      </c>
      <c r="H1349">
        <v>5.7200000000000003E-3</v>
      </c>
      <c r="I1349">
        <v>4.3923899999999998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4.1678800000000003</v>
      </c>
      <c r="G1350">
        <v>1.797E-3</v>
      </c>
      <c r="H1350">
        <v>5.7109999999999999E-3</v>
      </c>
      <c r="I1350">
        <v>4.3925200000000002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4.2292800000000002</v>
      </c>
      <c r="G1351">
        <v>2.0339999999999998E-3</v>
      </c>
      <c r="H1351">
        <v>5.9410000000000001E-3</v>
      </c>
      <c r="I1351">
        <v>4.4546299999999999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4.2654899999999998</v>
      </c>
      <c r="G1352">
        <v>2.0950000000000001E-3</v>
      </c>
      <c r="H1352">
        <v>6.7219999999999997E-3</v>
      </c>
      <c r="I1352">
        <v>4.4906699999999997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4.18302</v>
      </c>
      <c r="G1353">
        <v>2.0820000000000001E-3</v>
      </c>
      <c r="H1353">
        <v>5.9369999999999996E-3</v>
      </c>
      <c r="I1353">
        <v>4.4067499999999997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4.2065400000000004</v>
      </c>
      <c r="G1354">
        <v>2.0730000000000002E-3</v>
      </c>
      <c r="H1354">
        <v>5.9230000000000003E-3</v>
      </c>
      <c r="I1354">
        <v>4.4308199999999998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4.1915300000000002</v>
      </c>
      <c r="G1355">
        <v>2.1059999999999998E-3</v>
      </c>
      <c r="H1355">
        <v>6.8849999999999996E-3</v>
      </c>
      <c r="I1355">
        <v>4.4177499999999998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4.1546000000000003</v>
      </c>
      <c r="G1356">
        <v>2.117E-3</v>
      </c>
      <c r="H1356">
        <v>5.8570000000000002E-3</v>
      </c>
      <c r="I1356">
        <v>4.3800299999999996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4.1767000000000003</v>
      </c>
      <c r="G1357">
        <v>2.075E-3</v>
      </c>
      <c r="H1357">
        <v>5.7299999999999999E-3</v>
      </c>
      <c r="I1357">
        <v>4.4011100000000001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4.2593800000000002</v>
      </c>
      <c r="G1358">
        <v>2.0569999999999998E-3</v>
      </c>
      <c r="H1358">
        <v>5.6870000000000002E-3</v>
      </c>
      <c r="I1358">
        <v>4.4847999999999999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4.1578799999999996</v>
      </c>
      <c r="G1359">
        <v>2.0890000000000001E-3</v>
      </c>
      <c r="H1359">
        <v>5.8370000000000002E-3</v>
      </c>
      <c r="I1359">
        <v>4.3828500000000004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4.1631999999999998</v>
      </c>
      <c r="G1360">
        <v>1.7849999999999999E-3</v>
      </c>
      <c r="H1360">
        <v>5.6129999999999999E-3</v>
      </c>
      <c r="I1360">
        <v>4.3883000000000001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4.1688200000000002</v>
      </c>
      <c r="G1361">
        <v>2.101E-3</v>
      </c>
      <c r="H1361">
        <v>5.8430000000000001E-3</v>
      </c>
      <c r="I1361">
        <v>4.3931199999999997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4.2350000000000003</v>
      </c>
      <c r="G1362">
        <v>2.0999999999999999E-3</v>
      </c>
      <c r="H1362">
        <v>5.8560000000000001E-3</v>
      </c>
      <c r="I1362">
        <v>4.4592700000000001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4.1811199999999999</v>
      </c>
      <c r="G1363">
        <v>2.0839999999999999E-3</v>
      </c>
      <c r="H1363">
        <v>5.8580000000000004E-3</v>
      </c>
      <c r="I1363">
        <v>4.4056499999999996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4.1637500000000003</v>
      </c>
      <c r="G1364">
        <v>2.101E-3</v>
      </c>
      <c r="H1364">
        <v>5.9239999999999996E-3</v>
      </c>
      <c r="I1364">
        <v>4.3888499999999997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4.1435199999999996</v>
      </c>
      <c r="G1365">
        <v>1.98E-3</v>
      </c>
      <c r="H1365">
        <v>5.731E-3</v>
      </c>
      <c r="I1365">
        <v>4.36836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4.1695200000000003</v>
      </c>
      <c r="G1366">
        <v>1.8749999999999999E-3</v>
      </c>
      <c r="H1366">
        <v>6.0049999999999999E-3</v>
      </c>
      <c r="I1366">
        <v>4.3944799999999997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9</v>
      </c>
      <c r="B1370" t="s">
        <v>16</v>
      </c>
      <c r="C1370">
        <v>8</v>
      </c>
      <c r="D1370">
        <v>2</v>
      </c>
      <c r="E1370">
        <v>8516500</v>
      </c>
      <c r="F1370">
        <v>4.2538799999999997</v>
      </c>
      <c r="G1370">
        <v>2.5959999999999998E-3</v>
      </c>
      <c r="H1370">
        <v>4.5300000000000002E-3</v>
      </c>
      <c r="I1370">
        <v>4.47715</v>
      </c>
      <c r="J1370" t="s">
        <v>16</v>
      </c>
      <c r="K1370">
        <v>4.1091699999999998</v>
      </c>
      <c r="L1370">
        <v>1.124E-3</v>
      </c>
      <c r="M1370">
        <v>4.4479999999999997E-3</v>
      </c>
      <c r="N1370">
        <v>4.47715</v>
      </c>
      <c r="O1370">
        <v>3.8296890000000001</v>
      </c>
      <c r="P1370" t="s">
        <v>16</v>
      </c>
      <c r="Q1370">
        <v>4.3611599999999999</v>
      </c>
      <c r="R1370">
        <v>2.5959999999999998E-3</v>
      </c>
      <c r="S1370">
        <v>5.7710000000000001E-3</v>
      </c>
      <c r="T1370">
        <v>4.5838200000000002</v>
      </c>
      <c r="U1370">
        <v>2.9514360000000002</v>
      </c>
      <c r="V1370" t="s">
        <v>16</v>
      </c>
      <c r="W1370">
        <v>4.2192400000000001</v>
      </c>
      <c r="X1370">
        <v>1.3359999999999999E-3</v>
      </c>
      <c r="Y1370">
        <v>4.7790000000000003E-3</v>
      </c>
      <c r="Z1370">
        <v>4.4447010000000002</v>
      </c>
      <c r="AA1370">
        <v>3.5643419999999999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4.22126</v>
      </c>
      <c r="G1371">
        <v>1.1770000000000001E-3</v>
      </c>
      <c r="H1371">
        <v>4.4479999999999997E-3</v>
      </c>
      <c r="I1371">
        <v>4.4449300000000003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4.3611599999999999</v>
      </c>
      <c r="G1372">
        <v>1.3140000000000001E-3</v>
      </c>
      <c r="H1372">
        <v>4.6750000000000003E-3</v>
      </c>
      <c r="I1372">
        <v>4.5838200000000002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4.1828200000000004</v>
      </c>
      <c r="G1373">
        <v>1.9499999999999999E-3</v>
      </c>
      <c r="H1373">
        <v>4.6410000000000002E-3</v>
      </c>
      <c r="I1373">
        <v>4.4063699999999999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4.2401099999999996</v>
      </c>
      <c r="G1374">
        <v>1.124E-3</v>
      </c>
      <c r="H1374">
        <v>4.888E-3</v>
      </c>
      <c r="I1374">
        <v>4.4638400000000003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4.3453799999999996</v>
      </c>
      <c r="G1375">
        <v>1.245E-3</v>
      </c>
      <c r="H1375">
        <v>4.6899999999999997E-3</v>
      </c>
      <c r="I1375">
        <v>4.5690799999999996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4.2104999999999997</v>
      </c>
      <c r="G1376">
        <v>1.152E-3</v>
      </c>
      <c r="H1376">
        <v>4.7159999999999997E-3</v>
      </c>
      <c r="I1376">
        <v>4.4733900000000002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4.1091699999999998</v>
      </c>
      <c r="G1377">
        <v>1.2440000000000001E-3</v>
      </c>
      <c r="H1377">
        <v>4.6210000000000001E-3</v>
      </c>
      <c r="I1377">
        <v>4.33352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4.17781</v>
      </c>
      <c r="G1378">
        <v>1.2650000000000001E-3</v>
      </c>
      <c r="H1378">
        <v>4.4889999999999999E-3</v>
      </c>
      <c r="I1378">
        <v>4.4013299999999997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4.1621699999999997</v>
      </c>
      <c r="G1379">
        <v>1.175E-3</v>
      </c>
      <c r="H1379">
        <v>5.4440000000000001E-3</v>
      </c>
      <c r="I1379">
        <v>4.3863200000000004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4.3321100000000001</v>
      </c>
      <c r="G1380">
        <v>1.2589999999999999E-3</v>
      </c>
      <c r="H1380">
        <v>4.6239999999999996E-3</v>
      </c>
      <c r="I1380">
        <v>4.5551500000000003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4.1724699999999997</v>
      </c>
      <c r="G1381">
        <v>1.238E-3</v>
      </c>
      <c r="H1381">
        <v>4.692E-3</v>
      </c>
      <c r="I1381">
        <v>4.3954300000000002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4.1713199999999997</v>
      </c>
      <c r="G1382">
        <v>1.3240000000000001E-3</v>
      </c>
      <c r="H1382">
        <v>4.4590000000000003E-3</v>
      </c>
      <c r="I1382">
        <v>4.3938800000000002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4.1955999999999998</v>
      </c>
      <c r="G1383">
        <v>1.2620000000000001E-3</v>
      </c>
      <c r="H1383">
        <v>4.6319999999999998E-3</v>
      </c>
      <c r="I1383">
        <v>4.4193300000000004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4.1762800000000002</v>
      </c>
      <c r="G1384">
        <v>1.2689999999999999E-3</v>
      </c>
      <c r="H1384">
        <v>5.7710000000000001E-3</v>
      </c>
      <c r="I1384">
        <v>4.4010699999999998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4.3149499999999996</v>
      </c>
      <c r="G1385">
        <v>1.261E-3</v>
      </c>
      <c r="H1385">
        <v>4.5999999999999999E-3</v>
      </c>
      <c r="I1385">
        <v>4.53925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4.1733799999999999</v>
      </c>
      <c r="G1386">
        <v>1.137E-3</v>
      </c>
      <c r="H1386">
        <v>4.5199999999999997E-3</v>
      </c>
      <c r="I1386">
        <v>4.3963999999999999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4.2115999999999998</v>
      </c>
      <c r="G1387">
        <v>1.268E-3</v>
      </c>
      <c r="H1387">
        <v>4.8339999999999998E-3</v>
      </c>
      <c r="I1387">
        <v>4.4349699999999999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4.2263799999999998</v>
      </c>
      <c r="G1388">
        <v>1.325E-3</v>
      </c>
      <c r="H1388">
        <v>4.7000000000000002E-3</v>
      </c>
      <c r="I1388">
        <v>4.4497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4.1752099999999999</v>
      </c>
      <c r="G1389">
        <v>1.2470000000000001E-3</v>
      </c>
      <c r="H1389">
        <v>5.6230000000000004E-3</v>
      </c>
      <c r="I1389">
        <v>4.40008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4.1904899999999996</v>
      </c>
      <c r="G1390">
        <v>1.227E-3</v>
      </c>
      <c r="H1390">
        <v>4.7549999999999997E-3</v>
      </c>
      <c r="I1390">
        <v>4.4137199999999996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9</v>
      </c>
      <c r="B1394" t="s">
        <v>16</v>
      </c>
      <c r="C1394">
        <v>8</v>
      </c>
      <c r="D1394">
        <v>3</v>
      </c>
      <c r="E1394">
        <v>8516500</v>
      </c>
      <c r="F1394">
        <v>4.1757099999999996</v>
      </c>
      <c r="G1394">
        <v>4.9569999999999996E-3</v>
      </c>
      <c r="H1394">
        <v>6.0749999999999997E-3</v>
      </c>
      <c r="I1394">
        <v>4.4007100000000001</v>
      </c>
      <c r="J1394" t="s">
        <v>16</v>
      </c>
      <c r="K1394">
        <v>4.1016700000000004</v>
      </c>
      <c r="L1394">
        <v>7.7300000000000003E-4</v>
      </c>
      <c r="M1394">
        <v>5.2789999999999998E-3</v>
      </c>
      <c r="N1394">
        <v>4.4007100000000001</v>
      </c>
      <c r="O1394">
        <v>3.2265030000000001</v>
      </c>
      <c r="P1394" t="s">
        <v>16</v>
      </c>
      <c r="Q1394">
        <v>4.2655799999999999</v>
      </c>
      <c r="R1394">
        <v>5.7349999999999996E-3</v>
      </c>
      <c r="S1394">
        <v>7.0340000000000003E-3</v>
      </c>
      <c r="T1394">
        <v>4.4916799999999997</v>
      </c>
      <c r="U1394">
        <v>2.4215209999999998</v>
      </c>
      <c r="V1394" t="s">
        <v>16</v>
      </c>
      <c r="W1394">
        <v>4.1880069999999998</v>
      </c>
      <c r="X1394">
        <v>3.725E-3</v>
      </c>
      <c r="Y1394">
        <v>6.1440000000000002E-3</v>
      </c>
      <c r="Z1394">
        <v>4.4129659999999999</v>
      </c>
      <c r="AA1394">
        <v>2.772106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4.2470800000000004</v>
      </c>
      <c r="G1395">
        <v>4.0720000000000001E-3</v>
      </c>
      <c r="H1395">
        <v>5.2789999999999998E-3</v>
      </c>
      <c r="I1395">
        <v>4.4710299999999998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4.1690800000000001</v>
      </c>
      <c r="G1396">
        <v>1.0120000000000001E-3</v>
      </c>
      <c r="H1396">
        <v>6.9329999999999999E-3</v>
      </c>
      <c r="I1396">
        <v>4.3956099999999996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4.1435399999999998</v>
      </c>
      <c r="G1397">
        <v>7.7300000000000003E-4</v>
      </c>
      <c r="H1397">
        <v>5.8789999999999997E-3</v>
      </c>
      <c r="I1397">
        <v>4.3684799999999999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4.1614599999999999</v>
      </c>
      <c r="G1398">
        <v>3.251E-3</v>
      </c>
      <c r="H1398">
        <v>6.6579999999999999E-3</v>
      </c>
      <c r="I1398">
        <v>4.3871700000000002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4.1659899999999999</v>
      </c>
      <c r="G1399">
        <v>3.1419999999999998E-3</v>
      </c>
      <c r="H1399">
        <v>6.084E-3</v>
      </c>
      <c r="I1399">
        <v>4.3905799999999999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4.2055999999999996</v>
      </c>
      <c r="G1400">
        <v>5.7349999999999996E-3</v>
      </c>
      <c r="H1400">
        <v>6.1060000000000003E-3</v>
      </c>
      <c r="I1400">
        <v>4.4300899999999999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4.1575699999999998</v>
      </c>
      <c r="G1401">
        <v>3.4160000000000002E-3</v>
      </c>
      <c r="H1401">
        <v>5.3429999999999997E-3</v>
      </c>
      <c r="I1401">
        <v>4.3818099999999998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4.1705699999999997</v>
      </c>
      <c r="G1402">
        <v>4.7829999999999999E-3</v>
      </c>
      <c r="H1402">
        <v>6.3249999999999999E-3</v>
      </c>
      <c r="I1402">
        <v>4.3952900000000001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4.1626099999999999</v>
      </c>
      <c r="G1403">
        <v>3.2690000000000002E-3</v>
      </c>
      <c r="H1403">
        <v>6.0660000000000002E-3</v>
      </c>
      <c r="I1403">
        <v>4.38788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4.1823600000000001</v>
      </c>
      <c r="G1404">
        <v>4.8520000000000004E-3</v>
      </c>
      <c r="H1404">
        <v>6.4900000000000001E-3</v>
      </c>
      <c r="I1404">
        <v>4.4075499999999996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4.24817</v>
      </c>
      <c r="G1405">
        <v>4.7840000000000001E-3</v>
      </c>
      <c r="H1405">
        <v>5.5750000000000001E-3</v>
      </c>
      <c r="I1405">
        <v>4.4727899999999998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4.2201599999999999</v>
      </c>
      <c r="G1406">
        <v>4.7809999999999997E-3</v>
      </c>
      <c r="H1406">
        <v>6.9220000000000002E-3</v>
      </c>
      <c r="I1406">
        <v>4.4451200000000002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4.1703700000000001</v>
      </c>
      <c r="G1407">
        <v>3.4510000000000001E-3</v>
      </c>
      <c r="H1407">
        <v>6.0260000000000001E-3</v>
      </c>
      <c r="I1407">
        <v>4.3952900000000001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4.17638</v>
      </c>
      <c r="G1408">
        <v>1.0009999999999999E-3</v>
      </c>
      <c r="H1408">
        <v>6.3249999999999999E-3</v>
      </c>
      <c r="I1408">
        <v>4.4015000000000004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4.1963800000000004</v>
      </c>
      <c r="G1409">
        <v>5.2709999999999996E-3</v>
      </c>
      <c r="H1409">
        <v>5.6620000000000004E-3</v>
      </c>
      <c r="I1409">
        <v>4.42096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4.2655799999999999</v>
      </c>
      <c r="G1410">
        <v>3.7889999999999998E-3</v>
      </c>
      <c r="H1410">
        <v>6.96E-3</v>
      </c>
      <c r="I1410">
        <v>4.4916799999999997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4.2065400000000004</v>
      </c>
      <c r="G1411">
        <v>3.258E-3</v>
      </c>
      <c r="H1411">
        <v>6.1900000000000002E-3</v>
      </c>
      <c r="I1411">
        <v>4.4313599999999997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4.17591</v>
      </c>
      <c r="G1412">
        <v>4.4339999999999996E-3</v>
      </c>
      <c r="H1412">
        <v>7.0340000000000003E-3</v>
      </c>
      <c r="I1412">
        <v>4.4016200000000003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4.1016700000000004</v>
      </c>
      <c r="G1413">
        <v>3.3310000000000002E-3</v>
      </c>
      <c r="H1413">
        <v>5.587E-3</v>
      </c>
      <c r="I1413">
        <v>4.327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4.2454099999999997</v>
      </c>
      <c r="G1414">
        <v>4.8560000000000001E-3</v>
      </c>
      <c r="H1414">
        <v>5.5139999999999998E-3</v>
      </c>
      <c r="I1414">
        <v>4.4687599999999996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9</v>
      </c>
      <c r="B1418" t="s">
        <v>16</v>
      </c>
      <c r="C1418">
        <v>8</v>
      </c>
      <c r="D1418">
        <v>4</v>
      </c>
      <c r="E1418">
        <v>8516500</v>
      </c>
      <c r="F1418">
        <v>4.2131999999999996</v>
      </c>
      <c r="G1418">
        <v>4.3740000000000003E-3</v>
      </c>
      <c r="H1418">
        <v>7.7169999999999999E-3</v>
      </c>
      <c r="I1418">
        <v>4.4400599999999999</v>
      </c>
      <c r="J1418" t="s">
        <v>16</v>
      </c>
      <c r="K1418">
        <v>4.1539099999999998</v>
      </c>
      <c r="L1418">
        <v>4.3740000000000003E-3</v>
      </c>
      <c r="M1418">
        <v>5.2820000000000002E-3</v>
      </c>
      <c r="N1418">
        <v>4.4400599999999999</v>
      </c>
      <c r="O1418">
        <v>3.224618</v>
      </c>
      <c r="P1418" t="s">
        <v>16</v>
      </c>
      <c r="Q1418">
        <v>4.2395800000000001</v>
      </c>
      <c r="R1418">
        <v>7.8200000000000006E-3</v>
      </c>
      <c r="S1418">
        <v>9.4719999999999995E-3</v>
      </c>
      <c r="T1418">
        <v>4.4675700000000003</v>
      </c>
      <c r="U1418">
        <v>1.7982610000000001</v>
      </c>
      <c r="V1418" t="s">
        <v>16</v>
      </c>
      <c r="W1418">
        <v>4.1988830000000004</v>
      </c>
      <c r="X1418">
        <v>5.2690000000000002E-3</v>
      </c>
      <c r="Y1418">
        <v>7.1440000000000002E-3</v>
      </c>
      <c r="Z1418">
        <v>4.4248770000000004</v>
      </c>
      <c r="AA1418">
        <v>2.384099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4.1728100000000001</v>
      </c>
      <c r="G1419">
        <v>4.4640000000000001E-3</v>
      </c>
      <c r="H1419">
        <v>6.4219999999999998E-3</v>
      </c>
      <c r="I1419">
        <v>4.3979100000000004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4.1935099999999998</v>
      </c>
      <c r="G1420">
        <v>7.8200000000000006E-3</v>
      </c>
      <c r="H1420">
        <v>8.2059999999999998E-3</v>
      </c>
      <c r="I1420">
        <v>4.4210099999999999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4.1989099999999997</v>
      </c>
      <c r="G1421">
        <v>4.4400000000000004E-3</v>
      </c>
      <c r="H1421">
        <v>5.8820000000000001E-3</v>
      </c>
      <c r="I1421">
        <v>4.4240700000000004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4.1711099999999997</v>
      </c>
      <c r="G1422">
        <v>4.7019999999999996E-3</v>
      </c>
      <c r="H1422">
        <v>7.43E-3</v>
      </c>
      <c r="I1422">
        <v>4.3966000000000003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4.1814200000000001</v>
      </c>
      <c r="G1423">
        <v>4.4060000000000002E-3</v>
      </c>
      <c r="H1423">
        <v>6.0330000000000002E-3</v>
      </c>
      <c r="I1423">
        <v>4.4067699999999999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4.2052399999999999</v>
      </c>
      <c r="G1424">
        <v>6.2249999999999996E-3</v>
      </c>
      <c r="H1424">
        <v>8.3870000000000004E-3</v>
      </c>
      <c r="I1424">
        <v>4.4328900000000004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4.2268100000000004</v>
      </c>
      <c r="G1425">
        <v>7.0980000000000001E-3</v>
      </c>
      <c r="H1425">
        <v>7.5820000000000002E-3</v>
      </c>
      <c r="I1425">
        <v>4.4533100000000001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4.2395800000000001</v>
      </c>
      <c r="G1426">
        <v>4.6560000000000004E-3</v>
      </c>
      <c r="H1426">
        <v>8.7469999999999996E-3</v>
      </c>
      <c r="I1426">
        <v>4.4675700000000003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4.1997900000000001</v>
      </c>
      <c r="G1427">
        <v>6.3109999999999998E-3</v>
      </c>
      <c r="H1427">
        <v>8.8719999999999997E-3</v>
      </c>
      <c r="I1427">
        <v>4.4268400000000003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4.1539099999999998</v>
      </c>
      <c r="G1428">
        <v>7.8059999999999996E-3</v>
      </c>
      <c r="H1428">
        <v>9.4719999999999995E-3</v>
      </c>
      <c r="I1428">
        <v>4.3828399999999998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4.2067899999999998</v>
      </c>
      <c r="G1429">
        <v>4.5059999999999996E-3</v>
      </c>
      <c r="H1429">
        <v>7.4669999999999997E-3</v>
      </c>
      <c r="I1429">
        <v>4.4328700000000003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4.1748700000000003</v>
      </c>
      <c r="G1430">
        <v>4.444E-3</v>
      </c>
      <c r="H1430">
        <v>6.6950000000000004E-3</v>
      </c>
      <c r="I1430">
        <v>4.3998600000000003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4.2331500000000002</v>
      </c>
      <c r="G1431">
        <v>4.7140000000000003E-3</v>
      </c>
      <c r="H1431">
        <v>6.1000000000000004E-3</v>
      </c>
      <c r="I1431">
        <v>4.4581099999999996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4.2317600000000004</v>
      </c>
      <c r="G1432">
        <v>6.8310000000000003E-3</v>
      </c>
      <c r="H1432">
        <v>7.208E-3</v>
      </c>
      <c r="I1432">
        <v>4.45749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4.1913400000000003</v>
      </c>
      <c r="G1433">
        <v>4.4380000000000001E-3</v>
      </c>
      <c r="H1433">
        <v>7.4799999999999997E-3</v>
      </c>
      <c r="I1433">
        <v>4.4178100000000002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4.1715200000000001</v>
      </c>
      <c r="G1434">
        <v>4.4590000000000003E-3</v>
      </c>
      <c r="H1434">
        <v>7.3460000000000001E-3</v>
      </c>
      <c r="I1434">
        <v>4.3979100000000004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4.2021199999999999</v>
      </c>
      <c r="G1435">
        <v>4.6340000000000001E-3</v>
      </c>
      <c r="H1435">
        <v>5.7999999999999996E-3</v>
      </c>
      <c r="I1435">
        <v>4.4267500000000002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4.1617499999999996</v>
      </c>
      <c r="G1436">
        <v>4.9119999999999997E-3</v>
      </c>
      <c r="H1436">
        <v>5.2820000000000002E-3</v>
      </c>
      <c r="I1436">
        <v>4.3861499999999998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4.21706</v>
      </c>
      <c r="G1437">
        <v>4.9420000000000002E-3</v>
      </c>
      <c r="H1437">
        <v>6.1500000000000001E-3</v>
      </c>
      <c r="I1437">
        <v>4.4414999999999996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4.2298999999999998</v>
      </c>
      <c r="G1438">
        <v>4.4710000000000001E-3</v>
      </c>
      <c r="H1438">
        <v>5.7559999999999998E-3</v>
      </c>
      <c r="I1438">
        <v>4.4541000000000004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9</v>
      </c>
      <c r="B1442" t="s">
        <v>16</v>
      </c>
      <c r="C1442">
        <v>8</v>
      </c>
      <c r="D1442">
        <v>5</v>
      </c>
      <c r="E1442">
        <v>8516500</v>
      </c>
      <c r="F1442">
        <v>4.1708999999999996</v>
      </c>
      <c r="G1442">
        <v>4.2529999999999998E-3</v>
      </c>
      <c r="H1442">
        <v>9.7370000000000009E-3</v>
      </c>
      <c r="I1442">
        <v>4.3990099999999996</v>
      </c>
      <c r="J1442" t="s">
        <v>16</v>
      </c>
      <c r="K1442">
        <v>4.1560100000000002</v>
      </c>
      <c r="L1442">
        <v>4.117E-3</v>
      </c>
      <c r="M1442">
        <v>9.1570000000000002E-3</v>
      </c>
      <c r="N1442">
        <v>4.3990099999999996</v>
      </c>
      <c r="O1442">
        <v>1.860196</v>
      </c>
      <c r="P1442" t="s">
        <v>16</v>
      </c>
      <c r="Q1442">
        <v>4.5877699999999999</v>
      </c>
      <c r="R1442">
        <v>9.7380000000000001E-3</v>
      </c>
      <c r="S1442">
        <v>1.3184E-2</v>
      </c>
      <c r="T1442">
        <v>4.81684</v>
      </c>
      <c r="U1442">
        <v>1.2919149999999999</v>
      </c>
      <c r="V1442" t="s">
        <v>16</v>
      </c>
      <c r="W1442">
        <v>4.2118080000000004</v>
      </c>
      <c r="X1442">
        <v>6.5779999999999996E-3</v>
      </c>
      <c r="Y1442">
        <v>1.0744E-2</v>
      </c>
      <c r="Z1442">
        <v>4.4412060000000002</v>
      </c>
      <c r="AA1442">
        <v>1.585396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4.5877699999999999</v>
      </c>
      <c r="G1443">
        <v>4.6389999999999999E-3</v>
      </c>
      <c r="H1443">
        <v>1.0266000000000001E-2</v>
      </c>
      <c r="I1443">
        <v>4.81684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4.2466100000000004</v>
      </c>
      <c r="G1444">
        <v>9.3849999999999992E-3</v>
      </c>
      <c r="H1444">
        <v>9.8630000000000002E-3</v>
      </c>
      <c r="I1444">
        <v>4.4750899999999998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4.17666</v>
      </c>
      <c r="G1445">
        <v>4.176E-3</v>
      </c>
      <c r="H1445">
        <v>1.0904E-2</v>
      </c>
      <c r="I1445">
        <v>4.4060100000000002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4.2628700000000004</v>
      </c>
      <c r="G1446">
        <v>4.117E-3</v>
      </c>
      <c r="H1446">
        <v>1.2022E-2</v>
      </c>
      <c r="I1446">
        <v>4.4932999999999996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4.1674499999999997</v>
      </c>
      <c r="G1447">
        <v>4.2339999999999999E-3</v>
      </c>
      <c r="H1447">
        <v>1.1916E-2</v>
      </c>
      <c r="I1447">
        <v>4.39818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4.1917299999999997</v>
      </c>
      <c r="G1448">
        <v>7.8750000000000001E-3</v>
      </c>
      <c r="H1448">
        <v>1.0416E-2</v>
      </c>
      <c r="I1448">
        <v>4.4210099999999999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4.2039200000000001</v>
      </c>
      <c r="G1449">
        <v>8.1539999999999998E-3</v>
      </c>
      <c r="H1449">
        <v>9.1570000000000002E-3</v>
      </c>
      <c r="I1449">
        <v>4.4320300000000001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4.16242</v>
      </c>
      <c r="G1450">
        <v>4.1989999999999996E-3</v>
      </c>
      <c r="H1450">
        <v>1.0292000000000001E-2</v>
      </c>
      <c r="I1450">
        <v>4.3918999999999997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4.1969700000000003</v>
      </c>
      <c r="G1451">
        <v>6.2960000000000004E-3</v>
      </c>
      <c r="H1451">
        <v>1.0829999999999999E-2</v>
      </c>
      <c r="I1451">
        <v>4.4270500000000004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4.1903100000000002</v>
      </c>
      <c r="G1452">
        <v>7.9699999999999997E-3</v>
      </c>
      <c r="H1452">
        <v>9.3200000000000002E-3</v>
      </c>
      <c r="I1452">
        <v>4.4182199999999998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4.2013299999999996</v>
      </c>
      <c r="G1453">
        <v>5.8729999999999997E-3</v>
      </c>
      <c r="H1453">
        <v>1.2171E-2</v>
      </c>
      <c r="I1453">
        <v>4.4322499999999998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4.1560100000000002</v>
      </c>
      <c r="G1454">
        <v>7.6730000000000001E-3</v>
      </c>
      <c r="H1454">
        <v>1.3184E-2</v>
      </c>
      <c r="I1454">
        <v>4.3876600000000003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4.1805300000000001</v>
      </c>
      <c r="G1455">
        <v>6.9049999999999997E-3</v>
      </c>
      <c r="H1455">
        <v>1.0916E-2</v>
      </c>
      <c r="I1455">
        <v>4.4103899999999996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4.1829099999999997</v>
      </c>
      <c r="G1456">
        <v>5.9040000000000004E-3</v>
      </c>
      <c r="H1456">
        <v>1.0064E-2</v>
      </c>
      <c r="I1456">
        <v>4.4112200000000001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4.2184699999999999</v>
      </c>
      <c r="G1457">
        <v>9.7380000000000001E-3</v>
      </c>
      <c r="H1457">
        <v>1.0534E-2</v>
      </c>
      <c r="I1457">
        <v>4.4481900000000003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4.1839899999999997</v>
      </c>
      <c r="G1458">
        <v>8.0549999999999997E-3</v>
      </c>
      <c r="H1458">
        <v>1.1291000000000001E-2</v>
      </c>
      <c r="I1458">
        <v>4.4136499999999996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4.1776799999999996</v>
      </c>
      <c r="G1459">
        <v>8.7019999999999997E-3</v>
      </c>
      <c r="H1459">
        <v>1.0819E-2</v>
      </c>
      <c r="I1459">
        <v>4.40726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4.1736199999999997</v>
      </c>
      <c r="G1460">
        <v>5.8770000000000003E-3</v>
      </c>
      <c r="H1460">
        <v>9.9909999999999999E-3</v>
      </c>
      <c r="I1460">
        <v>4.4013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4.1601900000000001</v>
      </c>
      <c r="G1461">
        <v>6.3330000000000001E-3</v>
      </c>
      <c r="H1461">
        <v>1.1964000000000001E-2</v>
      </c>
      <c r="I1461">
        <v>4.3904399999999999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4.25563</v>
      </c>
      <c r="G1462">
        <v>7.7819999999999999E-3</v>
      </c>
      <c r="H1462">
        <v>9.9609999999999994E-3</v>
      </c>
      <c r="I1462">
        <v>4.4843299999999999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9</v>
      </c>
      <c r="B1466" t="s">
        <v>16</v>
      </c>
      <c r="C1466">
        <v>8</v>
      </c>
      <c r="D1466">
        <v>6</v>
      </c>
      <c r="E1466">
        <v>8516500</v>
      </c>
      <c r="F1466">
        <v>4.1943700000000002</v>
      </c>
      <c r="G1466">
        <v>7.6949999999999996E-3</v>
      </c>
      <c r="H1466">
        <v>1.2364E-2</v>
      </c>
      <c r="I1466">
        <v>4.4254899999999999</v>
      </c>
      <c r="J1466" t="s">
        <v>16</v>
      </c>
      <c r="K1466">
        <v>4.1384800000000004</v>
      </c>
      <c r="L1466">
        <v>7.4939999999999998E-3</v>
      </c>
      <c r="M1466">
        <v>1.0822E-2</v>
      </c>
      <c r="N1466">
        <v>4.4254899999999999</v>
      </c>
      <c r="O1466">
        <v>1.573887</v>
      </c>
      <c r="P1466" t="s">
        <v>16</v>
      </c>
      <c r="Q1466">
        <v>4.3155000000000001</v>
      </c>
      <c r="R1466">
        <v>1.0094000000000001E-2</v>
      </c>
      <c r="S1466">
        <v>1.4374E-2</v>
      </c>
      <c r="T1466">
        <v>4.5468999999999999</v>
      </c>
      <c r="U1466">
        <v>1.1849529999999999</v>
      </c>
      <c r="V1466" t="s">
        <v>16</v>
      </c>
      <c r="W1466">
        <v>4.1881430000000002</v>
      </c>
      <c r="X1466">
        <v>8.4089999999999998E-3</v>
      </c>
      <c r="Y1466">
        <v>1.2791E-2</v>
      </c>
      <c r="Z1466">
        <v>4.4196749999999998</v>
      </c>
      <c r="AA1466">
        <v>1.3316520000000001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4.16153</v>
      </c>
      <c r="G1467">
        <v>9.5069999999999998E-3</v>
      </c>
      <c r="H1467">
        <v>1.3478E-2</v>
      </c>
      <c r="I1467">
        <v>4.3936299999999999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4.2318600000000002</v>
      </c>
      <c r="G1468">
        <v>7.548E-3</v>
      </c>
      <c r="H1468">
        <v>1.3178E-2</v>
      </c>
      <c r="I1468">
        <v>4.4640500000000003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4.1384800000000004</v>
      </c>
      <c r="G1469">
        <v>7.7250000000000001E-3</v>
      </c>
      <c r="H1469">
        <v>1.3176E-2</v>
      </c>
      <c r="I1469">
        <v>4.3708200000000001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4.1734400000000003</v>
      </c>
      <c r="G1470">
        <v>7.7260000000000002E-3</v>
      </c>
      <c r="H1470">
        <v>1.1834000000000001E-2</v>
      </c>
      <c r="I1470">
        <v>4.4038700000000004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4.1563699999999999</v>
      </c>
      <c r="G1471">
        <v>9.6019999999999994E-3</v>
      </c>
      <c r="H1471">
        <v>1.3389E-2</v>
      </c>
      <c r="I1471">
        <v>4.3898000000000001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4.1786099999999999</v>
      </c>
      <c r="G1472">
        <v>7.7320000000000002E-3</v>
      </c>
      <c r="H1472">
        <v>1.3764999999999999E-2</v>
      </c>
      <c r="I1472">
        <v>4.4110500000000004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4.1854300000000002</v>
      </c>
      <c r="G1473">
        <v>7.5009999999999999E-3</v>
      </c>
      <c r="H1473">
        <v>1.1863E-2</v>
      </c>
      <c r="I1473">
        <v>4.4161299999999999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4.1700699999999999</v>
      </c>
      <c r="G1474">
        <v>1.0094000000000001E-2</v>
      </c>
      <c r="H1474">
        <v>1.405E-2</v>
      </c>
      <c r="I1474">
        <v>4.4021699999999999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4.1899499999999996</v>
      </c>
      <c r="G1475">
        <v>7.835E-3</v>
      </c>
      <c r="H1475">
        <v>1.2619E-2</v>
      </c>
      <c r="I1475">
        <v>4.4207700000000001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4.1645399999999997</v>
      </c>
      <c r="G1476">
        <v>7.6559999999999996E-3</v>
      </c>
      <c r="H1476">
        <v>1.4171E-2</v>
      </c>
      <c r="I1476">
        <v>4.3976600000000001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4.1635</v>
      </c>
      <c r="G1477">
        <v>9.2200000000000008E-3</v>
      </c>
      <c r="H1477">
        <v>1.3351E-2</v>
      </c>
      <c r="I1477">
        <v>4.3954199999999997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4.3155000000000001</v>
      </c>
      <c r="G1478">
        <v>7.7980000000000002E-3</v>
      </c>
      <c r="H1478">
        <v>1.2166E-2</v>
      </c>
      <c r="I1478">
        <v>4.5468999999999999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4.16214</v>
      </c>
      <c r="G1479">
        <v>9.3530000000000002E-3</v>
      </c>
      <c r="H1479">
        <v>1.0898E-2</v>
      </c>
      <c r="I1479">
        <v>4.3917000000000002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4.2086699999999997</v>
      </c>
      <c r="G1480">
        <v>7.4939999999999998E-3</v>
      </c>
      <c r="H1480">
        <v>1.4374E-2</v>
      </c>
      <c r="I1480">
        <v>4.4409000000000001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4.2458999999999998</v>
      </c>
      <c r="G1481">
        <v>9.5420000000000001E-3</v>
      </c>
      <c r="H1481">
        <v>1.4144E-2</v>
      </c>
      <c r="I1481">
        <v>4.4784100000000002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4.1952499999999997</v>
      </c>
      <c r="G1482">
        <v>9.9539999999999993E-3</v>
      </c>
      <c r="H1482">
        <v>1.2551E-2</v>
      </c>
      <c r="I1482">
        <v>4.4263500000000002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4.1966999999999999</v>
      </c>
      <c r="G1483">
        <v>7.7349999999999997E-3</v>
      </c>
      <c r="H1483">
        <v>1.1714E-2</v>
      </c>
      <c r="I1483">
        <v>4.4276400000000002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4.16892</v>
      </c>
      <c r="G1484">
        <v>9.4280000000000006E-3</v>
      </c>
      <c r="H1484">
        <v>1.0822E-2</v>
      </c>
      <c r="I1484">
        <v>4.3990600000000004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4.1871799999999997</v>
      </c>
      <c r="G1485">
        <v>7.9310000000000005E-3</v>
      </c>
      <c r="H1485">
        <v>1.1690000000000001E-2</v>
      </c>
      <c r="I1485">
        <v>4.4177400000000002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4.1626000000000003</v>
      </c>
      <c r="G1486">
        <v>7.5069999999999998E-3</v>
      </c>
      <c r="H1486">
        <v>1.3009E-2</v>
      </c>
      <c r="I1486">
        <v>4.3936099999999998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9</v>
      </c>
      <c r="B1490" t="s">
        <v>16</v>
      </c>
      <c r="C1490">
        <v>8</v>
      </c>
      <c r="D1490">
        <v>7</v>
      </c>
      <c r="E1490">
        <v>8516500</v>
      </c>
      <c r="F1490">
        <v>4.1769299999999996</v>
      </c>
      <c r="G1490">
        <v>1.0813E-2</v>
      </c>
      <c r="H1490">
        <v>1.5426E-2</v>
      </c>
      <c r="I1490">
        <v>4.4119000000000002</v>
      </c>
      <c r="J1490" t="s">
        <v>16</v>
      </c>
      <c r="K1490">
        <v>4.1185400000000003</v>
      </c>
      <c r="L1490">
        <v>5.7959999999999999E-3</v>
      </c>
      <c r="M1490">
        <v>1.3661E-2</v>
      </c>
      <c r="N1490">
        <v>4.4119000000000002</v>
      </c>
      <c r="O1490">
        <v>1.246856</v>
      </c>
      <c r="P1490" t="s">
        <v>16</v>
      </c>
      <c r="Q1490">
        <v>4.2572200000000002</v>
      </c>
      <c r="R1490">
        <v>1.7330999999999999E-2</v>
      </c>
      <c r="S1490">
        <v>1.8960000000000001E-2</v>
      </c>
      <c r="T1490">
        <v>4.4944600000000001</v>
      </c>
      <c r="U1490">
        <v>0.89835600000000004</v>
      </c>
      <c r="V1490" t="s">
        <v>16</v>
      </c>
      <c r="W1490">
        <v>4.185422</v>
      </c>
      <c r="X1490">
        <v>1.0123999999999999E-2</v>
      </c>
      <c r="Y1490">
        <v>1.6088000000000002E-2</v>
      </c>
      <c r="Z1490">
        <v>4.4205040000000002</v>
      </c>
      <c r="AA1490">
        <v>1.05877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4.1791600000000004</v>
      </c>
      <c r="G1491">
        <v>1.0773E-2</v>
      </c>
      <c r="H1491">
        <v>1.4311000000000001E-2</v>
      </c>
      <c r="I1491">
        <v>4.41228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4.1761400000000002</v>
      </c>
      <c r="G1492">
        <v>7.62E-3</v>
      </c>
      <c r="H1492">
        <v>1.6518000000000001E-2</v>
      </c>
      <c r="I1492">
        <v>4.4113800000000003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4.1713100000000001</v>
      </c>
      <c r="G1493">
        <v>1.6265999999999999E-2</v>
      </c>
      <c r="H1493">
        <v>1.6657999999999999E-2</v>
      </c>
      <c r="I1493">
        <v>4.4078499999999998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4.1664300000000001</v>
      </c>
      <c r="G1494">
        <v>7.5050000000000004E-3</v>
      </c>
      <c r="H1494">
        <v>1.8960000000000001E-2</v>
      </c>
      <c r="I1494">
        <v>4.4046200000000004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4.2031000000000001</v>
      </c>
      <c r="G1495">
        <v>7.5700000000000003E-3</v>
      </c>
      <c r="H1495">
        <v>1.6985E-2</v>
      </c>
      <c r="I1495">
        <v>4.4383999999999997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4.1185400000000003</v>
      </c>
      <c r="G1496">
        <v>7.6969999999999998E-3</v>
      </c>
      <c r="H1496">
        <v>1.6816999999999999E-2</v>
      </c>
      <c r="I1496">
        <v>4.3546699999999996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4.1634599999999997</v>
      </c>
      <c r="G1497">
        <v>9.0740000000000005E-3</v>
      </c>
      <c r="H1497">
        <v>1.5878E-2</v>
      </c>
      <c r="I1497">
        <v>4.3989500000000001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4.18405</v>
      </c>
      <c r="G1498">
        <v>7.4819999999999999E-3</v>
      </c>
      <c r="H1498">
        <v>1.5672999999999999E-2</v>
      </c>
      <c r="I1498">
        <v>4.4188499999999999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4.2572200000000002</v>
      </c>
      <c r="G1499">
        <v>1.7330999999999999E-2</v>
      </c>
      <c r="H1499">
        <v>1.7713E-2</v>
      </c>
      <c r="I1499">
        <v>4.4944600000000001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4.1682199999999998</v>
      </c>
      <c r="G1500">
        <v>1.2507000000000001E-2</v>
      </c>
      <c r="H1500">
        <v>1.6570999999999999E-2</v>
      </c>
      <c r="I1500">
        <v>4.4038500000000003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4.1729399999999996</v>
      </c>
      <c r="G1501">
        <v>1.2829999999999999E-2</v>
      </c>
      <c r="H1501">
        <v>1.3661E-2</v>
      </c>
      <c r="I1501">
        <v>4.4050599999999998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4.1668099999999999</v>
      </c>
      <c r="G1502">
        <v>7.4700000000000001E-3</v>
      </c>
      <c r="H1502">
        <v>1.4454E-2</v>
      </c>
      <c r="I1502">
        <v>4.3997400000000004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4.2448100000000002</v>
      </c>
      <c r="G1503">
        <v>1.3532000000000001E-2</v>
      </c>
      <c r="H1503">
        <v>1.4288E-2</v>
      </c>
      <c r="I1503">
        <v>4.4782599999999997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4.19862</v>
      </c>
      <c r="G1504">
        <v>9.1570000000000002E-3</v>
      </c>
      <c r="H1504">
        <v>1.6480000000000002E-2</v>
      </c>
      <c r="I1504">
        <v>4.4337400000000002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4.1672799999999999</v>
      </c>
      <c r="G1505">
        <v>9.3430000000000006E-3</v>
      </c>
      <c r="H1505">
        <v>1.477E-2</v>
      </c>
      <c r="I1505">
        <v>4.40158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4.1556800000000003</v>
      </c>
      <c r="G1506">
        <v>7.6189999999999999E-3</v>
      </c>
      <c r="H1506">
        <v>1.6622999999999999E-2</v>
      </c>
      <c r="I1506">
        <v>4.39086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4.2024800000000004</v>
      </c>
      <c r="G1507">
        <v>1.5239000000000001E-2</v>
      </c>
      <c r="H1507">
        <v>1.6083E-2</v>
      </c>
      <c r="I1507">
        <v>4.4367000000000001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4.2334300000000002</v>
      </c>
      <c r="G1508">
        <v>7.4830000000000001E-3</v>
      </c>
      <c r="H1508">
        <v>1.7682E-2</v>
      </c>
      <c r="I1508">
        <v>4.4704800000000002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4.2042900000000003</v>
      </c>
      <c r="G1509">
        <v>5.7959999999999999E-3</v>
      </c>
      <c r="H1509">
        <v>1.3977E-2</v>
      </c>
      <c r="I1509">
        <v>4.4375400000000003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4.1829599999999996</v>
      </c>
      <c r="G1510">
        <v>9.4999999999999998E-3</v>
      </c>
      <c r="H1510">
        <v>1.8308999999999999E-2</v>
      </c>
      <c r="I1510">
        <v>4.4194100000000001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9</v>
      </c>
      <c r="B1514" t="s">
        <v>16</v>
      </c>
      <c r="C1514">
        <v>8</v>
      </c>
      <c r="D1514">
        <v>8</v>
      </c>
      <c r="E1514">
        <v>8516500</v>
      </c>
      <c r="F1514">
        <v>4.1606500000000004</v>
      </c>
      <c r="G1514">
        <v>1.4687E-2</v>
      </c>
      <c r="H1514">
        <v>1.5991999999999999E-2</v>
      </c>
      <c r="I1514">
        <v>4.3955099999999998</v>
      </c>
      <c r="J1514" t="s">
        <v>16</v>
      </c>
      <c r="K1514">
        <v>4.09375</v>
      </c>
      <c r="L1514">
        <v>1.0609E-2</v>
      </c>
      <c r="M1514">
        <v>1.4641E-2</v>
      </c>
      <c r="N1514">
        <v>4.3955099999999998</v>
      </c>
      <c r="O1514">
        <v>1.163376</v>
      </c>
      <c r="P1514" t="s">
        <v>16</v>
      </c>
      <c r="Q1514">
        <v>4.3188800000000001</v>
      </c>
      <c r="R1514">
        <v>1.7135999999999998E-2</v>
      </c>
      <c r="S1514">
        <v>2.1857000000000001E-2</v>
      </c>
      <c r="T1514">
        <v>4.5557999999999996</v>
      </c>
      <c r="U1514">
        <v>0.77929099999999996</v>
      </c>
      <c r="V1514" t="s">
        <v>16</v>
      </c>
      <c r="W1514">
        <v>4.1901890000000002</v>
      </c>
      <c r="X1514">
        <v>1.3535999999999999E-2</v>
      </c>
      <c r="Y1514">
        <v>1.6951999999999998E-2</v>
      </c>
      <c r="Z1514">
        <v>4.4260279999999996</v>
      </c>
      <c r="AA1514">
        <v>1.004807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4.3188800000000001</v>
      </c>
      <c r="G1515">
        <v>1.0996000000000001E-2</v>
      </c>
      <c r="H1515">
        <v>1.7977E-2</v>
      </c>
      <c r="I1515">
        <v>4.5557999999999996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4.2076099999999999</v>
      </c>
      <c r="G1516">
        <v>1.4090999999999999E-2</v>
      </c>
      <c r="H1516">
        <v>1.4704999999999999E-2</v>
      </c>
      <c r="I1516">
        <v>4.4405200000000002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4.1841600000000003</v>
      </c>
      <c r="G1517">
        <v>1.0885000000000001E-2</v>
      </c>
      <c r="H1517">
        <v>1.536E-2</v>
      </c>
      <c r="I1517">
        <v>4.4177099999999996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4.1705500000000004</v>
      </c>
      <c r="G1518">
        <v>1.2433E-2</v>
      </c>
      <c r="H1518">
        <v>1.6057999999999999E-2</v>
      </c>
      <c r="I1518">
        <v>4.40571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4.2493999999999996</v>
      </c>
      <c r="G1519">
        <v>1.4256E-2</v>
      </c>
      <c r="H1519">
        <v>1.4641E-2</v>
      </c>
      <c r="I1519">
        <v>4.4831799999999999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4.1881700000000004</v>
      </c>
      <c r="G1520">
        <v>1.4356000000000001E-2</v>
      </c>
      <c r="H1520">
        <v>1.6511000000000001E-2</v>
      </c>
      <c r="I1520">
        <v>4.4228699999999996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4.18865</v>
      </c>
      <c r="G1521">
        <v>1.2505E-2</v>
      </c>
      <c r="H1521">
        <v>1.7111999999999999E-2</v>
      </c>
      <c r="I1521">
        <v>4.4248000000000003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4.1787799999999997</v>
      </c>
      <c r="G1522">
        <v>1.4104E-2</v>
      </c>
      <c r="H1522">
        <v>1.9383000000000001E-2</v>
      </c>
      <c r="I1522">
        <v>4.4161400000000004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4.2181499999999996</v>
      </c>
      <c r="G1523">
        <v>1.2715000000000001E-2</v>
      </c>
      <c r="H1523">
        <v>1.5469E-2</v>
      </c>
      <c r="I1523">
        <v>4.4523200000000003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4.1726900000000002</v>
      </c>
      <c r="G1524">
        <v>1.1174999999999999E-2</v>
      </c>
      <c r="H1524">
        <v>1.6355999999999999E-2</v>
      </c>
      <c r="I1524">
        <v>4.4075100000000003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4.1486900000000002</v>
      </c>
      <c r="G1525">
        <v>1.4329E-2</v>
      </c>
      <c r="H1525">
        <v>2.1857000000000001E-2</v>
      </c>
      <c r="I1525">
        <v>4.3899600000000003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4.1744899999999996</v>
      </c>
      <c r="G1526">
        <v>1.2735E-2</v>
      </c>
      <c r="H1526">
        <v>1.6965999999999998E-2</v>
      </c>
      <c r="I1526">
        <v>4.4100200000000003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4.202</v>
      </c>
      <c r="G1527">
        <v>1.4943E-2</v>
      </c>
      <c r="H1527">
        <v>1.5322000000000001E-2</v>
      </c>
      <c r="I1527">
        <v>4.4362199999999996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4.1509799999999997</v>
      </c>
      <c r="G1528">
        <v>1.4768999999999999E-2</v>
      </c>
      <c r="H1528">
        <v>2.0938999999999999E-2</v>
      </c>
      <c r="I1528">
        <v>4.3903800000000004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4.1575499999999996</v>
      </c>
      <c r="G1529">
        <v>1.4401000000000001E-2</v>
      </c>
      <c r="H1529">
        <v>1.6632999999999998E-2</v>
      </c>
      <c r="I1529">
        <v>4.3933200000000001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4.1824700000000004</v>
      </c>
      <c r="G1530">
        <v>1.7135999999999998E-2</v>
      </c>
      <c r="H1530">
        <v>1.7507000000000002E-2</v>
      </c>
      <c r="I1530">
        <v>4.4185800000000004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4.1856200000000001</v>
      </c>
      <c r="G1531">
        <v>1.0609E-2</v>
      </c>
      <c r="H1531">
        <v>1.6496E-2</v>
      </c>
      <c r="I1531">
        <v>4.4208999999999996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4.09375</v>
      </c>
      <c r="G1532">
        <v>1.6192000000000002E-2</v>
      </c>
      <c r="H1532">
        <v>1.6580999999999999E-2</v>
      </c>
      <c r="I1532">
        <v>4.33209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4.2172700000000001</v>
      </c>
      <c r="G1533">
        <v>1.4397999999999999E-2</v>
      </c>
      <c r="H1533">
        <v>1.4784E-2</v>
      </c>
      <c r="I1533">
        <v>4.4504099999999998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4.2434500000000002</v>
      </c>
      <c r="G1534">
        <v>1.2532E-2</v>
      </c>
      <c r="H1534">
        <v>1.9331999999999998E-2</v>
      </c>
      <c r="I1534">
        <v>4.4826300000000003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9</v>
      </c>
      <c r="B1538" t="s">
        <v>16</v>
      </c>
      <c r="C1538">
        <v>9</v>
      </c>
      <c r="D1538">
        <v>1</v>
      </c>
      <c r="E1538">
        <v>8516500</v>
      </c>
      <c r="F1538">
        <v>6.9687599999999996</v>
      </c>
      <c r="G1538">
        <v>1.92E-3</v>
      </c>
      <c r="H1538">
        <v>3.405E-3</v>
      </c>
      <c r="I1538">
        <v>7.0188300000000003</v>
      </c>
      <c r="J1538" t="s">
        <v>16</v>
      </c>
      <c r="K1538">
        <v>4.2915200000000002</v>
      </c>
      <c r="L1538">
        <v>1.8389999999999999E-3</v>
      </c>
      <c r="M1538">
        <v>3.356E-3</v>
      </c>
      <c r="N1538">
        <v>7.0188300000000003</v>
      </c>
      <c r="O1538">
        <v>5.0753719999999998</v>
      </c>
      <c r="P1538" t="s">
        <v>16</v>
      </c>
      <c r="Q1538">
        <v>6.9687599999999996</v>
      </c>
      <c r="R1538">
        <v>2.2179999999999999E-3</v>
      </c>
      <c r="S1538">
        <v>4.3509999999999998E-3</v>
      </c>
      <c r="T1538">
        <v>7.0188300000000003</v>
      </c>
      <c r="U1538">
        <v>3.9150200000000002</v>
      </c>
      <c r="V1538" t="s">
        <v>16</v>
      </c>
      <c r="W1538">
        <v>4.457891</v>
      </c>
      <c r="X1538">
        <v>2.0960000000000002E-3</v>
      </c>
      <c r="Y1538">
        <v>3.4580000000000001E-3</v>
      </c>
      <c r="Z1538">
        <v>4.5075120000000002</v>
      </c>
      <c r="AA1538">
        <v>4.9261629999999998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4.3430400000000002</v>
      </c>
      <c r="G1539">
        <v>2.2179999999999999E-3</v>
      </c>
      <c r="H1539">
        <v>3.4220000000000001E-3</v>
      </c>
      <c r="I1539">
        <v>4.3923300000000003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4.3082799999999999</v>
      </c>
      <c r="G1540">
        <v>1.9599999999999999E-3</v>
      </c>
      <c r="H1540">
        <v>3.356E-3</v>
      </c>
      <c r="I1540">
        <v>4.3574400000000004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4.3011299999999997</v>
      </c>
      <c r="G1541">
        <v>2.1840000000000002E-3</v>
      </c>
      <c r="H1541">
        <v>3.405E-3</v>
      </c>
      <c r="I1541">
        <v>4.3503400000000001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4.33378</v>
      </c>
      <c r="G1542">
        <v>2.016E-3</v>
      </c>
      <c r="H1542">
        <v>3.3779999999999999E-3</v>
      </c>
      <c r="I1542">
        <v>4.3833599999999997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4.3723999999999998</v>
      </c>
      <c r="G1543">
        <v>2.1849999999999999E-3</v>
      </c>
      <c r="H1543">
        <v>3.4090000000000001E-3</v>
      </c>
      <c r="I1543">
        <v>4.4216199999999999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4.3268700000000004</v>
      </c>
      <c r="G1544">
        <v>2.1800000000000001E-3</v>
      </c>
      <c r="H1544">
        <v>3.4099999999999998E-3</v>
      </c>
      <c r="I1544">
        <v>4.3756399999999998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4.2961999999999998</v>
      </c>
      <c r="G1545">
        <v>2.1789999999999999E-3</v>
      </c>
      <c r="H1545">
        <v>3.5639999999999999E-3</v>
      </c>
      <c r="I1545">
        <v>4.3451599999999999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4.3183400000000001</v>
      </c>
      <c r="G1546">
        <v>1.944E-3</v>
      </c>
      <c r="H1546">
        <v>3.421E-3</v>
      </c>
      <c r="I1546">
        <v>4.3675699999999997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4.3040900000000004</v>
      </c>
      <c r="G1547">
        <v>2.1450000000000002E-3</v>
      </c>
      <c r="H1547">
        <v>3.4150000000000001E-3</v>
      </c>
      <c r="I1547">
        <v>4.3532500000000001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4.2965600000000004</v>
      </c>
      <c r="G1548">
        <v>2.1940000000000002E-3</v>
      </c>
      <c r="H1548">
        <v>3.385E-3</v>
      </c>
      <c r="I1548">
        <v>4.3462199999999998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4.3784599999999996</v>
      </c>
      <c r="G1549">
        <v>2.0920000000000001E-3</v>
      </c>
      <c r="H1549">
        <v>3.3990000000000001E-3</v>
      </c>
      <c r="I1549">
        <v>4.4272799999999997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4.3581399999999997</v>
      </c>
      <c r="G1550">
        <v>2.1559999999999999E-3</v>
      </c>
      <c r="H1550">
        <v>4.3509999999999998E-3</v>
      </c>
      <c r="I1550">
        <v>4.4086499999999997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4.3086599999999997</v>
      </c>
      <c r="G1551">
        <v>2.1740000000000002E-3</v>
      </c>
      <c r="H1551">
        <v>3.3800000000000002E-3</v>
      </c>
      <c r="I1551">
        <v>4.3580800000000002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4.3069300000000004</v>
      </c>
      <c r="G1552">
        <v>2.0430000000000001E-3</v>
      </c>
      <c r="H1552">
        <v>3.405E-3</v>
      </c>
      <c r="I1552">
        <v>4.3613499999999998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4.3110999999999997</v>
      </c>
      <c r="G1553">
        <v>2.1840000000000002E-3</v>
      </c>
      <c r="H1553">
        <v>3.5869999999999999E-3</v>
      </c>
      <c r="I1553">
        <v>4.3605999999999998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4.3344500000000004</v>
      </c>
      <c r="G1554">
        <v>2.1059999999999998E-3</v>
      </c>
      <c r="H1554">
        <v>3.3890000000000001E-3</v>
      </c>
      <c r="I1554">
        <v>4.38375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4.2915200000000002</v>
      </c>
      <c r="G1555">
        <v>2.163E-3</v>
      </c>
      <c r="H1555">
        <v>3.388E-3</v>
      </c>
      <c r="I1555">
        <v>4.3408699999999998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4.2919200000000002</v>
      </c>
      <c r="G1556">
        <v>1.8389999999999999E-3</v>
      </c>
      <c r="H1556">
        <v>3.3960000000000001E-3</v>
      </c>
      <c r="I1556">
        <v>4.3414999999999999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4.3906099999999997</v>
      </c>
      <c r="G1557">
        <v>1.9369999999999999E-3</v>
      </c>
      <c r="H1557">
        <v>3.3700000000000002E-3</v>
      </c>
      <c r="I1557">
        <v>4.43987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4.4744799999999998</v>
      </c>
      <c r="G1558">
        <v>2.1900000000000001E-3</v>
      </c>
      <c r="H1558">
        <v>3.3769999999999998E-3</v>
      </c>
      <c r="I1558">
        <v>4.5240400000000003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9</v>
      </c>
      <c r="B1562" t="s">
        <v>16</v>
      </c>
      <c r="C1562">
        <v>9</v>
      </c>
      <c r="D1562">
        <v>2</v>
      </c>
      <c r="E1562">
        <v>8516500</v>
      </c>
      <c r="F1562">
        <v>4.29521</v>
      </c>
      <c r="G1562">
        <v>1.312E-3</v>
      </c>
      <c r="H1562">
        <v>4.927E-3</v>
      </c>
      <c r="I1562">
        <v>4.3466800000000001</v>
      </c>
      <c r="J1562" t="s">
        <v>16</v>
      </c>
      <c r="K1562">
        <v>4.2862400000000003</v>
      </c>
      <c r="L1562">
        <v>1.1180000000000001E-3</v>
      </c>
      <c r="M1562">
        <v>4.4510000000000001E-3</v>
      </c>
      <c r="N1562">
        <v>4.3466800000000001</v>
      </c>
      <c r="O1562">
        <v>3.8266089999999999</v>
      </c>
      <c r="P1562" t="s">
        <v>16</v>
      </c>
      <c r="Q1562">
        <v>4.45953</v>
      </c>
      <c r="R1562">
        <v>1.8189E-2</v>
      </c>
      <c r="S1562">
        <v>0.121057</v>
      </c>
      <c r="T1562">
        <v>4.5121900000000004</v>
      </c>
      <c r="U1562">
        <v>0.14070199999999999</v>
      </c>
      <c r="V1562" t="s">
        <v>16</v>
      </c>
      <c r="W1562">
        <v>4.3318130000000004</v>
      </c>
      <c r="X1562">
        <v>3.058E-3</v>
      </c>
      <c r="Y1562">
        <v>1.0746E-2</v>
      </c>
      <c r="Z1562">
        <v>4.3887539999999996</v>
      </c>
      <c r="AA1562">
        <v>1.585005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4.36097</v>
      </c>
      <c r="G1563">
        <v>1.292E-3</v>
      </c>
      <c r="H1563">
        <v>5.5519999999999996E-3</v>
      </c>
      <c r="I1563">
        <v>4.4125899999999998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4.3918299999999997</v>
      </c>
      <c r="G1564">
        <v>4.0959999999999998E-3</v>
      </c>
      <c r="H1564">
        <v>4.47E-3</v>
      </c>
      <c r="I1564">
        <v>4.4421799999999996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4.3134499999999996</v>
      </c>
      <c r="G1565">
        <v>1.2210000000000001E-3</v>
      </c>
      <c r="H1565">
        <v>4.705E-3</v>
      </c>
      <c r="I1565">
        <v>4.3643999999999998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4.3498599999999996</v>
      </c>
      <c r="G1566">
        <v>4.2269999999999999E-3</v>
      </c>
      <c r="H1566">
        <v>4.5779999999999996E-3</v>
      </c>
      <c r="I1566">
        <v>4.4008799999999999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4.3262700000000001</v>
      </c>
      <c r="G1567">
        <v>1.3389999999999999E-3</v>
      </c>
      <c r="H1567">
        <v>4.4510000000000001E-3</v>
      </c>
      <c r="I1567">
        <v>4.3765799999999997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4.3335600000000003</v>
      </c>
      <c r="G1568">
        <v>1.2949999999999999E-3</v>
      </c>
      <c r="H1568">
        <v>5.2769999999999996E-3</v>
      </c>
      <c r="I1568">
        <v>4.3845099999999997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4.3140499999999999</v>
      </c>
      <c r="G1569">
        <v>3.5409999999999999E-3</v>
      </c>
      <c r="H1569">
        <v>4.9870000000000001E-3</v>
      </c>
      <c r="I1569">
        <v>4.36557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4.3489300000000002</v>
      </c>
      <c r="G1570">
        <v>3.9259999999999998E-3</v>
      </c>
      <c r="H1570">
        <v>4.9569999999999996E-3</v>
      </c>
      <c r="I1570">
        <v>4.40036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4.3539399999999997</v>
      </c>
      <c r="G1571">
        <v>2.627E-3</v>
      </c>
      <c r="H1571">
        <v>4.96E-3</v>
      </c>
      <c r="I1571">
        <v>4.4050200000000004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4.3001899999999997</v>
      </c>
      <c r="G1572">
        <v>1.279E-3</v>
      </c>
      <c r="H1572">
        <v>6.6499999999999997E-3</v>
      </c>
      <c r="I1572">
        <v>4.3526899999999999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4.2886899999999999</v>
      </c>
      <c r="G1573">
        <v>5.3309999999999998E-3</v>
      </c>
      <c r="H1573">
        <v>5.6990000000000001E-3</v>
      </c>
      <c r="I1573">
        <v>4.3403900000000002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4.3069300000000004</v>
      </c>
      <c r="G1574">
        <v>1.222E-3</v>
      </c>
      <c r="H1574">
        <v>4.6940000000000003E-3</v>
      </c>
      <c r="I1574">
        <v>4.3581099999999999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4.2871899999999998</v>
      </c>
      <c r="G1575">
        <v>1.343E-3</v>
      </c>
      <c r="H1575">
        <v>7.9649999999999999E-3</v>
      </c>
      <c r="I1575">
        <v>4.3415699999999999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4.3412899999999999</v>
      </c>
      <c r="G1576">
        <v>1.165E-3</v>
      </c>
      <c r="H1576">
        <v>4.7149999999999996E-3</v>
      </c>
      <c r="I1576">
        <v>4.3923100000000002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4.45953</v>
      </c>
      <c r="G1577">
        <v>1.3209999999999999E-3</v>
      </c>
      <c r="H1577">
        <v>6.6870000000000002E-3</v>
      </c>
      <c r="I1577">
        <v>4.5121900000000004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4.3604500000000002</v>
      </c>
      <c r="G1578">
        <v>1.297E-3</v>
      </c>
      <c r="H1578">
        <v>4.5040000000000002E-3</v>
      </c>
      <c r="I1578">
        <v>4.4109699999999998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4.3403700000000001</v>
      </c>
      <c r="G1579">
        <v>1.1180000000000001E-3</v>
      </c>
      <c r="H1579">
        <v>5.1619999999999999E-3</v>
      </c>
      <c r="I1579">
        <v>4.3913399999999996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4.3013000000000003</v>
      </c>
      <c r="G1580">
        <v>4.3909999999999999E-3</v>
      </c>
      <c r="H1580">
        <v>4.7169999999999998E-3</v>
      </c>
      <c r="I1580">
        <v>4.3525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4.3078200000000004</v>
      </c>
      <c r="G1581">
        <v>1.8189E-2</v>
      </c>
      <c r="H1581">
        <v>0.121057</v>
      </c>
      <c r="I1581">
        <v>4.4756400000000003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4.2862400000000003</v>
      </c>
      <c r="G1582">
        <v>2.6830000000000001E-3</v>
      </c>
      <c r="H1582">
        <v>4.9560000000000003E-3</v>
      </c>
      <c r="I1582">
        <v>4.3373600000000003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9</v>
      </c>
      <c r="B1586" t="s">
        <v>16</v>
      </c>
      <c r="C1586">
        <v>9</v>
      </c>
      <c r="D1586">
        <v>3</v>
      </c>
      <c r="E1586">
        <v>8516500</v>
      </c>
      <c r="F1586">
        <v>4.3698100000000002</v>
      </c>
      <c r="G1586">
        <v>4.9969999999999997E-3</v>
      </c>
      <c r="H1586">
        <v>8.3370000000000007E-3</v>
      </c>
      <c r="I1586">
        <v>4.4243800000000002</v>
      </c>
      <c r="J1586" t="s">
        <v>16</v>
      </c>
      <c r="K1586">
        <v>4.2820299999999998</v>
      </c>
      <c r="L1586">
        <v>2.6610000000000002E-3</v>
      </c>
      <c r="M1586">
        <v>5.8100000000000001E-3</v>
      </c>
      <c r="N1586">
        <v>4.4243800000000002</v>
      </c>
      <c r="O1586">
        <v>2.9317690000000001</v>
      </c>
      <c r="P1586" t="s">
        <v>16</v>
      </c>
      <c r="Q1586">
        <v>4.3870500000000003</v>
      </c>
      <c r="R1586">
        <v>7.1910000000000003E-3</v>
      </c>
      <c r="S1586">
        <v>1.0574E-2</v>
      </c>
      <c r="T1586">
        <v>4.4399300000000004</v>
      </c>
      <c r="U1586">
        <v>1.6108560000000001</v>
      </c>
      <c r="V1586" t="s">
        <v>16</v>
      </c>
      <c r="W1586">
        <v>4.3256800000000002</v>
      </c>
      <c r="X1586">
        <v>5.1479999999999998E-3</v>
      </c>
      <c r="Y1586">
        <v>8.4200000000000004E-3</v>
      </c>
      <c r="Z1586">
        <v>4.3809170000000002</v>
      </c>
      <c r="AA1586">
        <v>2.0228489999999999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4.33087</v>
      </c>
      <c r="G1587">
        <v>5.5989999999999998E-3</v>
      </c>
      <c r="H1587">
        <v>9.1059999999999995E-3</v>
      </c>
      <c r="I1587">
        <v>4.3863200000000004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4.2840199999999999</v>
      </c>
      <c r="G1588">
        <v>6.4660000000000004E-3</v>
      </c>
      <c r="H1588">
        <v>7.9629999999999996E-3</v>
      </c>
      <c r="I1588">
        <v>4.3384200000000002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4.3204900000000004</v>
      </c>
      <c r="G1589">
        <v>4.8989999999999997E-3</v>
      </c>
      <c r="H1589">
        <v>8.0929999999999995E-3</v>
      </c>
      <c r="I1589">
        <v>4.3746200000000002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4.3708400000000003</v>
      </c>
      <c r="G1590">
        <v>5.3730000000000002E-3</v>
      </c>
      <c r="H1590">
        <v>8.8660000000000006E-3</v>
      </c>
      <c r="I1590">
        <v>4.4259599999999999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4.3025799999999998</v>
      </c>
      <c r="G1591">
        <v>4.6449999999999998E-3</v>
      </c>
      <c r="H1591">
        <v>1.0574E-2</v>
      </c>
      <c r="I1591">
        <v>4.3590900000000001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4.3158000000000003</v>
      </c>
      <c r="G1592">
        <v>6.8890000000000002E-3</v>
      </c>
      <c r="H1592">
        <v>9.1229999999999992E-3</v>
      </c>
      <c r="I1592">
        <v>4.3713499999999996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4.3498999999999999</v>
      </c>
      <c r="G1593">
        <v>4.9940000000000002E-3</v>
      </c>
      <c r="H1593">
        <v>1.0566000000000001E-2</v>
      </c>
      <c r="I1593">
        <v>4.4066599999999996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4.3265399999999996</v>
      </c>
      <c r="G1594">
        <v>7.1910000000000003E-3</v>
      </c>
      <c r="H1594">
        <v>7.7660000000000003E-3</v>
      </c>
      <c r="I1594">
        <v>4.3919600000000001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4.3193099999999998</v>
      </c>
      <c r="G1595">
        <v>4.895E-3</v>
      </c>
      <c r="H1595">
        <v>8.3730000000000002E-3</v>
      </c>
      <c r="I1595">
        <v>4.3740500000000004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4.2997399999999999</v>
      </c>
      <c r="G1596">
        <v>2.6610000000000002E-3</v>
      </c>
      <c r="H1596">
        <v>9.7850000000000003E-3</v>
      </c>
      <c r="I1596">
        <v>4.3560100000000004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4.3292099999999998</v>
      </c>
      <c r="G1597">
        <v>4.738E-3</v>
      </c>
      <c r="H1597">
        <v>9.9550000000000003E-3</v>
      </c>
      <c r="I1597">
        <v>4.3850199999999999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4.2820299999999998</v>
      </c>
      <c r="G1598">
        <v>4.7889999999999999E-3</v>
      </c>
      <c r="H1598">
        <v>7.7479999999999997E-3</v>
      </c>
      <c r="I1598">
        <v>4.3358699999999999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4.3870500000000003</v>
      </c>
      <c r="G1599">
        <v>3.9620000000000002E-3</v>
      </c>
      <c r="H1599">
        <v>6.5469999999999999E-3</v>
      </c>
      <c r="I1599">
        <v>4.4399300000000004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4.3503400000000001</v>
      </c>
      <c r="G1600">
        <v>4.8549999999999999E-3</v>
      </c>
      <c r="H1600">
        <v>7.3410000000000003E-3</v>
      </c>
      <c r="I1600">
        <v>4.4036600000000004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4.3113799999999998</v>
      </c>
      <c r="G1601">
        <v>4.8859999999999997E-3</v>
      </c>
      <c r="H1601">
        <v>7.6930000000000002E-3</v>
      </c>
      <c r="I1601">
        <v>4.3652600000000001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4.3427800000000003</v>
      </c>
      <c r="G1602">
        <v>6.9389999999999999E-3</v>
      </c>
      <c r="H1602">
        <v>8.6779999999999999E-3</v>
      </c>
      <c r="I1602">
        <v>4.3975200000000001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4.2923799999999996</v>
      </c>
      <c r="G1603">
        <v>4.7060000000000001E-3</v>
      </c>
      <c r="H1603">
        <v>1.0333E-2</v>
      </c>
      <c r="I1603">
        <v>4.3504800000000001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4.3322799999999999</v>
      </c>
      <c r="G1604">
        <v>4.7349999999999996E-3</v>
      </c>
      <c r="H1604">
        <v>7.5180000000000004E-3</v>
      </c>
      <c r="I1604">
        <v>4.3860900000000003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4.2952599999999999</v>
      </c>
      <c r="G1605">
        <v>5.025E-3</v>
      </c>
      <c r="H1605">
        <v>5.8100000000000001E-3</v>
      </c>
      <c r="I1605">
        <v>4.3472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4.3266799999999996</v>
      </c>
      <c r="G1606">
        <v>4.8640000000000003E-3</v>
      </c>
      <c r="H1606">
        <v>6.6519999999999999E-3</v>
      </c>
      <c r="I1606">
        <v>4.3794000000000004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9</v>
      </c>
      <c r="B1610" t="s">
        <v>16</v>
      </c>
      <c r="C1610">
        <v>9</v>
      </c>
      <c r="D1610">
        <v>4</v>
      </c>
      <c r="E1610">
        <v>8516500</v>
      </c>
      <c r="F1610">
        <v>4.3103300000000004</v>
      </c>
      <c r="G1610">
        <v>8.2120000000000005E-3</v>
      </c>
      <c r="H1610">
        <v>1.1695000000000001E-2</v>
      </c>
      <c r="I1610">
        <v>4.3681999999999999</v>
      </c>
      <c r="J1610" t="s">
        <v>16</v>
      </c>
      <c r="K1610">
        <v>4.2871499999999996</v>
      </c>
      <c r="L1610">
        <v>4.4060000000000002E-3</v>
      </c>
      <c r="M1610">
        <v>8.9940000000000003E-3</v>
      </c>
      <c r="N1610">
        <v>4.3681999999999999</v>
      </c>
      <c r="O1610">
        <v>1.8937569999999999</v>
      </c>
      <c r="P1610" t="s">
        <v>16</v>
      </c>
      <c r="Q1610">
        <v>4.4626000000000001</v>
      </c>
      <c r="R1610">
        <v>1.4082000000000001E-2</v>
      </c>
      <c r="S1610">
        <v>0.12673000000000001</v>
      </c>
      <c r="T1610">
        <v>4.5209599999999996</v>
      </c>
      <c r="U1610">
        <v>0.13440299999999999</v>
      </c>
      <c r="V1610" t="s">
        <v>16</v>
      </c>
      <c r="W1610">
        <v>4.3340820000000004</v>
      </c>
      <c r="X1610">
        <v>7.8639999999999995E-3</v>
      </c>
      <c r="Y1610">
        <v>1.6497000000000001E-2</v>
      </c>
      <c r="Z1610">
        <v>4.3972179999999996</v>
      </c>
      <c r="AA1610">
        <v>1.0324610000000001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4.2932600000000001</v>
      </c>
      <c r="G1611">
        <v>6.3449999999999999E-3</v>
      </c>
      <c r="H1611">
        <v>0.12673000000000001</v>
      </c>
      <c r="I1611">
        <v>4.4663500000000003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4.3774899999999999</v>
      </c>
      <c r="G1612">
        <v>1.0378999999999999E-2</v>
      </c>
      <c r="H1612">
        <v>1.0744E-2</v>
      </c>
      <c r="I1612">
        <v>4.4342699999999997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4.4587199999999996</v>
      </c>
      <c r="G1613">
        <v>4.4510000000000001E-3</v>
      </c>
      <c r="H1613">
        <v>1.1802E-2</v>
      </c>
      <c r="I1613">
        <v>4.5209599999999996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4.2875100000000002</v>
      </c>
      <c r="G1614">
        <v>4.4060000000000002E-3</v>
      </c>
      <c r="H1614">
        <v>9.0500000000000008E-3</v>
      </c>
      <c r="I1614">
        <v>4.3423299999999996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4.3509900000000004</v>
      </c>
      <c r="G1615">
        <v>4.6020000000000002E-3</v>
      </c>
      <c r="H1615">
        <v>1.0222999999999999E-2</v>
      </c>
      <c r="I1615">
        <v>4.4074099999999996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4.2950400000000002</v>
      </c>
      <c r="G1616">
        <v>7.9979999999999999E-3</v>
      </c>
      <c r="H1616">
        <v>1.1041E-2</v>
      </c>
      <c r="I1616">
        <v>4.3520599999999998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4.3342200000000002</v>
      </c>
      <c r="G1617">
        <v>8.1370000000000001E-3</v>
      </c>
      <c r="H1617">
        <v>9.0379999999999992E-3</v>
      </c>
      <c r="I1617">
        <v>4.3895200000000001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4.3261700000000003</v>
      </c>
      <c r="G1618">
        <v>9.9369999999999997E-3</v>
      </c>
      <c r="H1618">
        <v>1.0248999999999999E-2</v>
      </c>
      <c r="I1618">
        <v>4.3825599999999998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4.4626000000000001</v>
      </c>
      <c r="G1619">
        <v>6.7939999999999997E-3</v>
      </c>
      <c r="H1619">
        <v>9.1319999999999995E-3</v>
      </c>
      <c r="I1619">
        <v>4.5187600000000003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4.3498000000000001</v>
      </c>
      <c r="G1620">
        <v>9.2020000000000001E-3</v>
      </c>
      <c r="H1620">
        <v>1.1554999999999999E-2</v>
      </c>
      <c r="I1620">
        <v>4.4077599999999997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4.3576300000000003</v>
      </c>
      <c r="G1621">
        <v>6.2909999999999997E-3</v>
      </c>
      <c r="H1621">
        <v>9.7470000000000005E-3</v>
      </c>
      <c r="I1621">
        <v>4.4168399999999997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4.3310700000000004</v>
      </c>
      <c r="G1622">
        <v>7.7879999999999998E-3</v>
      </c>
      <c r="H1622">
        <v>9.0699999999999999E-3</v>
      </c>
      <c r="I1622">
        <v>4.3864700000000001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4.2962199999999999</v>
      </c>
      <c r="G1623">
        <v>8.2830000000000004E-3</v>
      </c>
      <c r="H1623">
        <v>9.0310000000000008E-3</v>
      </c>
      <c r="I1623">
        <v>4.35128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4.2871499999999996</v>
      </c>
      <c r="G1624">
        <v>8.2349999999999993E-3</v>
      </c>
      <c r="H1624">
        <v>1.1546000000000001E-2</v>
      </c>
      <c r="I1624">
        <v>4.3448799999999999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4.2961600000000004</v>
      </c>
      <c r="G1625">
        <v>8.7460000000000003E-3</v>
      </c>
      <c r="H1625">
        <v>1.9425000000000001E-2</v>
      </c>
      <c r="I1625">
        <v>4.3634500000000003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4.3052999999999999</v>
      </c>
      <c r="G1626">
        <v>8.1600000000000006E-3</v>
      </c>
      <c r="H1626">
        <v>1.3705999999999999E-2</v>
      </c>
      <c r="I1626">
        <v>4.3649699999999996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4.3808499999999997</v>
      </c>
      <c r="G1627">
        <v>8.2439999999999996E-3</v>
      </c>
      <c r="H1627">
        <v>8.9940000000000003E-3</v>
      </c>
      <c r="I1627">
        <v>4.4361800000000002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4.2934799999999997</v>
      </c>
      <c r="G1628">
        <v>6.5510000000000004E-3</v>
      </c>
      <c r="H1628">
        <v>1.0187E-2</v>
      </c>
      <c r="I1628">
        <v>4.3500899999999998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4.3041299999999998</v>
      </c>
      <c r="G1629">
        <v>1.4082000000000001E-2</v>
      </c>
      <c r="H1629">
        <v>1.4425E-2</v>
      </c>
      <c r="I1629">
        <v>4.3642200000000004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4.3175999999999997</v>
      </c>
      <c r="G1630">
        <v>8.3059999999999991E-3</v>
      </c>
      <c r="H1630">
        <v>9.0580000000000001E-3</v>
      </c>
      <c r="I1630">
        <v>4.3730099999999998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9</v>
      </c>
      <c r="B1634" t="s">
        <v>16</v>
      </c>
      <c r="C1634">
        <v>9</v>
      </c>
      <c r="D1634">
        <v>5</v>
      </c>
      <c r="E1634">
        <v>8516500</v>
      </c>
      <c r="F1634">
        <v>4.3338999999999999</v>
      </c>
      <c r="G1634">
        <v>1.1310000000000001E-2</v>
      </c>
      <c r="H1634">
        <v>1.2048E-2</v>
      </c>
      <c r="I1634">
        <v>4.3923500000000004</v>
      </c>
      <c r="J1634" t="s">
        <v>16</v>
      </c>
      <c r="K1634">
        <v>4.2792000000000003</v>
      </c>
      <c r="L1634">
        <v>6.0530000000000002E-3</v>
      </c>
      <c r="M1634">
        <v>1.0515999999999999E-2</v>
      </c>
      <c r="N1634">
        <v>4.3923500000000004</v>
      </c>
      <c r="O1634">
        <v>1.619678</v>
      </c>
      <c r="P1634" t="s">
        <v>16</v>
      </c>
      <c r="Q1634">
        <v>4.3798500000000002</v>
      </c>
      <c r="R1634">
        <v>1.3406E-2</v>
      </c>
      <c r="S1634">
        <v>2.1139000000000002E-2</v>
      </c>
      <c r="T1634">
        <v>4.4397000000000002</v>
      </c>
      <c r="U1634">
        <v>0.805755</v>
      </c>
      <c r="V1634" t="s">
        <v>16</v>
      </c>
      <c r="W1634">
        <v>4.3127779999999998</v>
      </c>
      <c r="X1634">
        <v>8.9849999999999999E-3</v>
      </c>
      <c r="Y1634">
        <v>1.328E-2</v>
      </c>
      <c r="Z1634">
        <v>4.3725209999999999</v>
      </c>
      <c r="AA1634">
        <v>1.2825709999999999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4.3365</v>
      </c>
      <c r="G1635">
        <v>6.0530000000000002E-3</v>
      </c>
      <c r="H1635">
        <v>1.5408E-2</v>
      </c>
      <c r="I1635">
        <v>4.3979100000000004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4.2984200000000001</v>
      </c>
      <c r="G1636">
        <v>7.9819999999999995E-3</v>
      </c>
      <c r="H1636">
        <v>1.2208999999999999E-2</v>
      </c>
      <c r="I1636">
        <v>4.3568800000000003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4.3212200000000003</v>
      </c>
      <c r="G1637">
        <v>7.6179999999999998E-3</v>
      </c>
      <c r="H1637">
        <v>1.2165E-2</v>
      </c>
      <c r="I1637">
        <v>4.3793800000000003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4.2938499999999999</v>
      </c>
      <c r="G1638">
        <v>7.9000000000000008E-3</v>
      </c>
      <c r="H1638">
        <v>1.4812000000000001E-2</v>
      </c>
      <c r="I1638">
        <v>4.3548600000000004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4.3139799999999999</v>
      </c>
      <c r="G1639">
        <v>1.1644E-2</v>
      </c>
      <c r="H1639">
        <v>1.2298999999999999E-2</v>
      </c>
      <c r="I1639">
        <v>4.3721300000000003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4.3798500000000002</v>
      </c>
      <c r="G1640">
        <v>7.8490000000000001E-3</v>
      </c>
      <c r="H1640">
        <v>1.3719E-2</v>
      </c>
      <c r="I1640">
        <v>4.4397000000000002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4.3039199999999997</v>
      </c>
      <c r="G1641">
        <v>7.8370000000000002E-3</v>
      </c>
      <c r="H1641">
        <v>1.1679E-2</v>
      </c>
      <c r="I1641">
        <v>4.3618100000000002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4.3327600000000004</v>
      </c>
      <c r="G1642">
        <v>9.6839999999999999E-3</v>
      </c>
      <c r="H1642">
        <v>1.2796E-2</v>
      </c>
      <c r="I1642">
        <v>4.3914600000000004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4.3077399999999999</v>
      </c>
      <c r="G1643">
        <v>7.6819999999999996E-3</v>
      </c>
      <c r="H1643">
        <v>1.2042000000000001E-2</v>
      </c>
      <c r="I1643">
        <v>4.3668699999999996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4.3109799999999998</v>
      </c>
      <c r="G1644">
        <v>1.1272000000000001E-2</v>
      </c>
      <c r="H1644">
        <v>1.1623E-2</v>
      </c>
      <c r="I1644">
        <v>4.3689299999999998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4.3205200000000001</v>
      </c>
      <c r="G1645">
        <v>7.8460000000000005E-3</v>
      </c>
      <c r="H1645">
        <v>1.6938000000000002E-2</v>
      </c>
      <c r="I1645">
        <v>4.3839899999999998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4.3223700000000003</v>
      </c>
      <c r="G1646">
        <v>7.8340000000000007E-3</v>
      </c>
      <c r="H1646">
        <v>1.2243E-2</v>
      </c>
      <c r="I1646">
        <v>4.3822799999999997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4.2915000000000001</v>
      </c>
      <c r="G1647">
        <v>7.8740000000000008E-3</v>
      </c>
      <c r="H1647">
        <v>1.2166E-2</v>
      </c>
      <c r="I1647">
        <v>4.3516599999999999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4.2963699999999996</v>
      </c>
      <c r="G1648">
        <v>1.3406E-2</v>
      </c>
      <c r="H1648">
        <v>1.3752E-2</v>
      </c>
      <c r="I1648">
        <v>4.3562599999999998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4.2946</v>
      </c>
      <c r="G1649">
        <v>7.8019999999999999E-3</v>
      </c>
      <c r="H1649">
        <v>1.7132999999999999E-2</v>
      </c>
      <c r="I1649">
        <v>4.35785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4.3376400000000004</v>
      </c>
      <c r="G1650">
        <v>7.9550000000000003E-3</v>
      </c>
      <c r="H1650">
        <v>1.0515999999999999E-2</v>
      </c>
      <c r="I1650">
        <v>4.3939199999999996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4.2887000000000004</v>
      </c>
      <c r="G1651">
        <v>1.1686999999999999E-2</v>
      </c>
      <c r="H1651">
        <v>2.1139000000000002E-2</v>
      </c>
      <c r="I1651">
        <v>4.3573399999999998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4.2922099999999999</v>
      </c>
      <c r="G1652">
        <v>7.7140000000000004E-3</v>
      </c>
      <c r="H1652">
        <v>1.1637E-2</v>
      </c>
      <c r="I1652">
        <v>4.34992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4.3121</v>
      </c>
      <c r="G1653">
        <v>1.1589E-2</v>
      </c>
      <c r="H1653">
        <v>1.1932E-2</v>
      </c>
      <c r="I1653">
        <v>4.3703599999999998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4.2792000000000003</v>
      </c>
      <c r="G1654">
        <v>8.1499999999999993E-3</v>
      </c>
      <c r="H1654">
        <v>1.0631E-2</v>
      </c>
      <c r="I1654">
        <v>4.3370800000000003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9</v>
      </c>
      <c r="B1658" t="s">
        <v>16</v>
      </c>
      <c r="C1658">
        <v>9</v>
      </c>
      <c r="D1658">
        <v>6</v>
      </c>
      <c r="E1658">
        <v>8516500</v>
      </c>
      <c r="F1658">
        <v>4.34849</v>
      </c>
      <c r="G1658">
        <v>1.5899E-2</v>
      </c>
      <c r="H1658">
        <v>1.6237000000000001E-2</v>
      </c>
      <c r="I1658">
        <v>4.41282</v>
      </c>
      <c r="J1658" t="s">
        <v>16</v>
      </c>
      <c r="K1658">
        <v>4.2827799999999998</v>
      </c>
      <c r="L1658">
        <v>9.4129999999999995E-3</v>
      </c>
      <c r="M1658">
        <v>1.2430999999999999E-2</v>
      </c>
      <c r="N1658">
        <v>4.41282</v>
      </c>
      <c r="O1658">
        <v>1.3702510000000001</v>
      </c>
      <c r="P1658" t="s">
        <v>16</v>
      </c>
      <c r="Q1658">
        <v>4.38687</v>
      </c>
      <c r="R1658">
        <v>1.6628E-2</v>
      </c>
      <c r="S1658">
        <v>2.1583000000000001E-2</v>
      </c>
      <c r="T1658">
        <v>4.4507099999999999</v>
      </c>
      <c r="U1658">
        <v>0.78919300000000003</v>
      </c>
      <c r="V1658" t="s">
        <v>16</v>
      </c>
      <c r="W1658">
        <v>4.3273479999999998</v>
      </c>
      <c r="X1658">
        <v>1.2416E-2</v>
      </c>
      <c r="Y1658">
        <v>1.7257000000000002E-2</v>
      </c>
      <c r="Z1658">
        <v>4.3910920000000004</v>
      </c>
      <c r="AA1658">
        <v>0.987039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4.30722</v>
      </c>
      <c r="G1659">
        <v>1.2874999999999999E-2</v>
      </c>
      <c r="H1659">
        <v>1.5367E-2</v>
      </c>
      <c r="I1659">
        <v>4.3696700000000002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4.3036500000000002</v>
      </c>
      <c r="G1660">
        <v>1.4683E-2</v>
      </c>
      <c r="H1660">
        <v>1.5041000000000001E-2</v>
      </c>
      <c r="I1660">
        <v>4.3651299999999997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4.3000499999999997</v>
      </c>
      <c r="G1661">
        <v>1.1187000000000001E-2</v>
      </c>
      <c r="H1661">
        <v>1.5715E-2</v>
      </c>
      <c r="I1661">
        <v>4.3619500000000002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4.3210800000000003</v>
      </c>
      <c r="G1662">
        <v>1.4761E-2</v>
      </c>
      <c r="H1662">
        <v>2.0292999999999999E-2</v>
      </c>
      <c r="I1662">
        <v>4.3875700000000002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4.3136299999999999</v>
      </c>
      <c r="G1663">
        <v>1.1272000000000001E-2</v>
      </c>
      <c r="H1663">
        <v>2.1198000000000002E-2</v>
      </c>
      <c r="I1663">
        <v>4.3808100000000003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4.3229800000000003</v>
      </c>
      <c r="G1664">
        <v>1.1259999999999999E-2</v>
      </c>
      <c r="H1664">
        <v>2.1097999999999999E-2</v>
      </c>
      <c r="I1664">
        <v>4.3902299999999999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4.3616599999999996</v>
      </c>
      <c r="G1665">
        <v>1.1261999999999999E-2</v>
      </c>
      <c r="H1665">
        <v>1.2430999999999999E-2</v>
      </c>
      <c r="I1665">
        <v>4.4218099999999998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4.3463200000000004</v>
      </c>
      <c r="G1666">
        <v>1.2766E-2</v>
      </c>
      <c r="H1666">
        <v>1.4782E-2</v>
      </c>
      <c r="I1666">
        <v>4.4085000000000001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4.35853</v>
      </c>
      <c r="G1667">
        <v>1.142E-2</v>
      </c>
      <c r="H1667">
        <v>2.1555999999999999E-2</v>
      </c>
      <c r="I1667">
        <v>4.4260999999999999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4.38687</v>
      </c>
      <c r="G1668">
        <v>9.4129999999999995E-3</v>
      </c>
      <c r="H1668">
        <v>1.6060999999999999E-2</v>
      </c>
      <c r="I1668">
        <v>4.4507099999999999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4.3469199999999999</v>
      </c>
      <c r="G1669">
        <v>9.5029999999999993E-3</v>
      </c>
      <c r="H1669">
        <v>2.1583000000000001E-2</v>
      </c>
      <c r="I1669">
        <v>4.4142900000000003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4.2959300000000002</v>
      </c>
      <c r="G1670">
        <v>1.4447E-2</v>
      </c>
      <c r="H1670">
        <v>1.4800000000000001E-2</v>
      </c>
      <c r="I1670">
        <v>4.3564999999999996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4.3453999999999997</v>
      </c>
      <c r="G1671">
        <v>1.1316E-2</v>
      </c>
      <c r="H1671">
        <v>1.6462999999999998E-2</v>
      </c>
      <c r="I1671">
        <v>4.4075699999999998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4.3725300000000002</v>
      </c>
      <c r="G1672">
        <v>1.1649E-2</v>
      </c>
      <c r="H1672">
        <v>1.4374E-2</v>
      </c>
      <c r="I1672">
        <v>4.4331399999999999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4.2987299999999999</v>
      </c>
      <c r="G1673">
        <v>1.6628E-2</v>
      </c>
      <c r="H1673">
        <v>2.1489999999999999E-2</v>
      </c>
      <c r="I1673">
        <v>4.3662000000000001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4.2835200000000002</v>
      </c>
      <c r="G1674">
        <v>1.1283E-2</v>
      </c>
      <c r="H1674">
        <v>1.6867E-2</v>
      </c>
      <c r="I1674">
        <v>4.34823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4.2827799999999998</v>
      </c>
      <c r="G1675">
        <v>1.1703E-2</v>
      </c>
      <c r="H1675">
        <v>1.6611999999999998E-2</v>
      </c>
      <c r="I1675">
        <v>4.3453900000000001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4.3199199999999998</v>
      </c>
      <c r="G1676">
        <v>1.4918000000000001E-2</v>
      </c>
      <c r="H1676">
        <v>1.8197000000000001E-2</v>
      </c>
      <c r="I1676">
        <v>4.3837900000000003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4.3497700000000004</v>
      </c>
      <c r="G1677">
        <v>9.5219999999999992E-3</v>
      </c>
      <c r="H1677">
        <v>1.6313999999999999E-2</v>
      </c>
      <c r="I1677">
        <v>4.4123999999999999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4.3083299999999998</v>
      </c>
      <c r="G1678">
        <v>1.2971999999999999E-2</v>
      </c>
      <c r="H1678">
        <v>1.5913E-2</v>
      </c>
      <c r="I1678">
        <v>4.37012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9</v>
      </c>
      <c r="B1682" t="s">
        <v>16</v>
      </c>
      <c r="C1682">
        <v>9</v>
      </c>
      <c r="D1682">
        <v>7</v>
      </c>
      <c r="E1682">
        <v>8516500</v>
      </c>
      <c r="F1682">
        <v>4.3165800000000001</v>
      </c>
      <c r="G1682">
        <v>1.8301000000000001E-2</v>
      </c>
      <c r="H1682">
        <v>1.8644999999999998E-2</v>
      </c>
      <c r="I1682">
        <v>4.3811</v>
      </c>
      <c r="J1682" t="s">
        <v>16</v>
      </c>
      <c r="K1682">
        <v>4.2791699999999997</v>
      </c>
      <c r="L1682">
        <v>1.0879E-2</v>
      </c>
      <c r="M1682">
        <v>1.532E-2</v>
      </c>
      <c r="N1682">
        <v>4.3811</v>
      </c>
      <c r="O1682">
        <v>1.1117809999999999</v>
      </c>
      <c r="P1682" t="s">
        <v>16</v>
      </c>
      <c r="Q1682">
        <v>4.5171700000000001</v>
      </c>
      <c r="R1682">
        <v>2.2957000000000002E-2</v>
      </c>
      <c r="S1682">
        <v>2.8177000000000001E-2</v>
      </c>
      <c r="T1682">
        <v>4.5855600000000001</v>
      </c>
      <c r="U1682">
        <v>0.60451100000000002</v>
      </c>
      <c r="V1682" t="s">
        <v>16</v>
      </c>
      <c r="W1682">
        <v>4.3312059999999999</v>
      </c>
      <c r="X1682">
        <v>1.4644000000000001E-2</v>
      </c>
      <c r="Y1682">
        <v>1.9643000000000001E-2</v>
      </c>
      <c r="Z1682">
        <v>4.3978760000000001</v>
      </c>
      <c r="AA1682">
        <v>0.86713499999999999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4.2791699999999997</v>
      </c>
      <c r="G1683">
        <v>1.7902999999999999E-2</v>
      </c>
      <c r="H1683">
        <v>1.9673E-2</v>
      </c>
      <c r="I1683">
        <v>4.3464600000000004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4.3493199999999996</v>
      </c>
      <c r="G1684">
        <v>1.6164999999999999E-2</v>
      </c>
      <c r="H1684">
        <v>1.6515999999999999E-2</v>
      </c>
      <c r="I1684">
        <v>4.4117899999999999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4.5171700000000001</v>
      </c>
      <c r="G1685">
        <v>1.6254999999999999E-2</v>
      </c>
      <c r="H1685">
        <v>2.1222000000000001E-2</v>
      </c>
      <c r="I1685">
        <v>4.5855600000000001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4.2948899999999997</v>
      </c>
      <c r="G1686">
        <v>1.4356000000000001E-2</v>
      </c>
      <c r="H1686">
        <v>1.6945999999999999E-2</v>
      </c>
      <c r="I1686">
        <v>4.3593599999999997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4.2849000000000004</v>
      </c>
      <c r="G1687">
        <v>1.6154999999999999E-2</v>
      </c>
      <c r="H1687">
        <v>1.6506E-2</v>
      </c>
      <c r="I1687">
        <v>4.3471900000000003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4.2855499999999997</v>
      </c>
      <c r="G1688">
        <v>1.8093999999999999E-2</v>
      </c>
      <c r="H1688">
        <v>1.8435E-2</v>
      </c>
      <c r="I1688">
        <v>4.3501599999999998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4.30342</v>
      </c>
      <c r="G1689">
        <v>1.3003000000000001E-2</v>
      </c>
      <c r="H1689">
        <v>1.7246000000000001E-2</v>
      </c>
      <c r="I1689">
        <v>4.3667400000000001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4.3670200000000001</v>
      </c>
      <c r="G1690">
        <v>1.4034E-2</v>
      </c>
      <c r="H1690">
        <v>2.8177000000000001E-2</v>
      </c>
      <c r="I1690">
        <v>4.4412799999999999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4.3217100000000004</v>
      </c>
      <c r="G1691">
        <v>1.2657E-2</v>
      </c>
      <c r="H1691">
        <v>1.6587999999999999E-2</v>
      </c>
      <c r="I1691">
        <v>4.3844900000000004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4.3120599999999998</v>
      </c>
      <c r="G1692">
        <v>1.1084999999999999E-2</v>
      </c>
      <c r="H1692">
        <v>1.9511000000000001E-2</v>
      </c>
      <c r="I1692">
        <v>4.3814099999999998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4.3347699999999998</v>
      </c>
      <c r="G1693">
        <v>1.0909E-2</v>
      </c>
      <c r="H1693">
        <v>2.3375E-2</v>
      </c>
      <c r="I1693">
        <v>4.4093499999999999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4.3505900000000004</v>
      </c>
      <c r="G1694">
        <v>1.2987E-2</v>
      </c>
      <c r="H1694">
        <v>2.1942E-2</v>
      </c>
      <c r="I1694">
        <v>4.4213199999999997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4.3077399999999999</v>
      </c>
      <c r="G1695">
        <v>1.6281E-2</v>
      </c>
      <c r="H1695">
        <v>1.6635E-2</v>
      </c>
      <c r="I1695">
        <v>4.37066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4.2882300000000004</v>
      </c>
      <c r="G1696">
        <v>1.4722000000000001E-2</v>
      </c>
      <c r="H1696">
        <v>1.8449E-2</v>
      </c>
      <c r="I1696">
        <v>4.3551000000000002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4.3363399999999999</v>
      </c>
      <c r="G1697">
        <v>2.2957000000000002E-2</v>
      </c>
      <c r="H1697">
        <v>2.3296000000000001E-2</v>
      </c>
      <c r="I1697">
        <v>4.4065500000000002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4.3293100000000004</v>
      </c>
      <c r="G1698">
        <v>1.0879E-2</v>
      </c>
      <c r="H1698">
        <v>1.9772999999999999E-2</v>
      </c>
      <c r="I1698">
        <v>4.3949199999999999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4.3092100000000002</v>
      </c>
      <c r="G1699">
        <v>1.4533000000000001E-2</v>
      </c>
      <c r="H1699">
        <v>1.532E-2</v>
      </c>
      <c r="I1699">
        <v>4.3704599999999996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4.3676500000000003</v>
      </c>
      <c r="G1700">
        <v>1.2545000000000001E-2</v>
      </c>
      <c r="H1700">
        <v>1.7996999999999999E-2</v>
      </c>
      <c r="I1700">
        <v>4.4318099999999996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4.3860700000000001</v>
      </c>
      <c r="G1701">
        <v>1.2735E-2</v>
      </c>
      <c r="H1701">
        <v>2.53E-2</v>
      </c>
      <c r="I1701">
        <v>4.4575300000000002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4.3136200000000002</v>
      </c>
      <c r="G1702">
        <v>1.0966999999999999E-2</v>
      </c>
      <c r="H1702">
        <v>2.0945999999999999E-2</v>
      </c>
      <c r="I1702">
        <v>4.3821500000000002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9</v>
      </c>
      <c r="B1706" t="s">
        <v>16</v>
      </c>
      <c r="C1706">
        <v>9</v>
      </c>
      <c r="D1706">
        <v>8</v>
      </c>
      <c r="E1706">
        <v>8516500</v>
      </c>
      <c r="F1706">
        <v>4.3391599999999997</v>
      </c>
      <c r="G1706">
        <v>1.4425E-2</v>
      </c>
      <c r="H1706">
        <v>2.0868999999999999E-2</v>
      </c>
      <c r="I1706">
        <v>4.4069099999999999</v>
      </c>
      <c r="J1706" t="s">
        <v>16</v>
      </c>
      <c r="K1706">
        <v>4.2736299999999998</v>
      </c>
      <c r="L1706">
        <v>1.4257000000000001E-2</v>
      </c>
      <c r="M1706">
        <v>1.8157E-2</v>
      </c>
      <c r="N1706">
        <v>4.4069099999999999</v>
      </c>
      <c r="O1706">
        <v>0.93810700000000002</v>
      </c>
      <c r="P1706" t="s">
        <v>16</v>
      </c>
      <c r="Q1706">
        <v>5.0145499999999998</v>
      </c>
      <c r="R1706">
        <v>2.5034000000000001E-2</v>
      </c>
      <c r="S1706">
        <v>3.1661000000000002E-2</v>
      </c>
      <c r="T1706">
        <v>5.0848199999999997</v>
      </c>
      <c r="U1706">
        <v>0.53798400000000002</v>
      </c>
      <c r="V1706" t="s">
        <v>16</v>
      </c>
      <c r="W1706">
        <v>4.3579949999999998</v>
      </c>
      <c r="X1706">
        <v>1.6958999999999998E-2</v>
      </c>
      <c r="Y1706">
        <v>2.1278999999999999E-2</v>
      </c>
      <c r="Z1706">
        <v>4.4267880000000002</v>
      </c>
      <c r="AA1706">
        <v>0.80044300000000002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4.3023800000000003</v>
      </c>
      <c r="G1707">
        <v>1.4312E-2</v>
      </c>
      <c r="H1707">
        <v>2.0301E-2</v>
      </c>
      <c r="I1707">
        <v>4.3688500000000001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4.2872300000000001</v>
      </c>
      <c r="G1708">
        <v>1.6733000000000001E-2</v>
      </c>
      <c r="H1708">
        <v>2.0153999999999998E-2</v>
      </c>
      <c r="I1708">
        <v>4.3529900000000001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4.3945999999999996</v>
      </c>
      <c r="G1709">
        <v>1.6282999999999999E-2</v>
      </c>
      <c r="H1709">
        <v>3.1661000000000002E-2</v>
      </c>
      <c r="I1709">
        <v>4.47288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4.2964200000000003</v>
      </c>
      <c r="G1710">
        <v>1.9674000000000001E-2</v>
      </c>
      <c r="H1710">
        <v>1.9990000000000001E-2</v>
      </c>
      <c r="I1710">
        <v>4.36456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4.2924499999999997</v>
      </c>
      <c r="G1711">
        <v>1.5828999999999999E-2</v>
      </c>
      <c r="H1711">
        <v>2.8546999999999999E-2</v>
      </c>
      <c r="I1711">
        <v>4.3673900000000003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4.3122600000000002</v>
      </c>
      <c r="G1712">
        <v>1.4779E-2</v>
      </c>
      <c r="H1712">
        <v>1.8203E-2</v>
      </c>
      <c r="I1712">
        <v>4.3777900000000001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4.3623099999999999</v>
      </c>
      <c r="G1713">
        <v>1.7874000000000001E-2</v>
      </c>
      <c r="H1713">
        <v>1.9859000000000002E-2</v>
      </c>
      <c r="I1713">
        <v>4.4284999999999997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4.3871799999999999</v>
      </c>
      <c r="G1714">
        <v>1.4322E-2</v>
      </c>
      <c r="H1714">
        <v>1.8957999999999999E-2</v>
      </c>
      <c r="I1714">
        <v>4.452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4.2783199999999999</v>
      </c>
      <c r="G1715">
        <v>2.2119E-2</v>
      </c>
      <c r="H1715">
        <v>2.3761000000000001E-2</v>
      </c>
      <c r="I1715">
        <v>4.3523899999999998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4.33751</v>
      </c>
      <c r="G1716">
        <v>1.4344000000000001E-2</v>
      </c>
      <c r="H1716">
        <v>2.1378999999999999E-2</v>
      </c>
      <c r="I1716">
        <v>4.4074400000000002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4.3243099999999997</v>
      </c>
      <c r="G1717">
        <v>1.789E-2</v>
      </c>
      <c r="H1717">
        <v>2.1291999999999998E-2</v>
      </c>
      <c r="I1717">
        <v>4.3935300000000002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4.34795</v>
      </c>
      <c r="G1718">
        <v>1.9594E-2</v>
      </c>
      <c r="H1718">
        <v>1.9945999999999998E-2</v>
      </c>
      <c r="I1718">
        <v>4.4153200000000004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4.2736299999999998</v>
      </c>
      <c r="G1719">
        <v>1.4706E-2</v>
      </c>
      <c r="H1719">
        <v>2.0889000000000001E-2</v>
      </c>
      <c r="I1719">
        <v>4.35215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4.3384400000000003</v>
      </c>
      <c r="G1720">
        <v>1.4455000000000001E-2</v>
      </c>
      <c r="H1720">
        <v>1.8508E-2</v>
      </c>
      <c r="I1720">
        <v>4.4042199999999996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5.0145499999999998</v>
      </c>
      <c r="G1721">
        <v>1.4257000000000001E-2</v>
      </c>
      <c r="H1721">
        <v>2.2305999999999999E-2</v>
      </c>
      <c r="I1721">
        <v>5.0848199999999997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4.3644499999999997</v>
      </c>
      <c r="G1722">
        <v>1.6251999999999999E-2</v>
      </c>
      <c r="H1722">
        <v>1.8468999999999999E-2</v>
      </c>
      <c r="I1722">
        <v>4.4283599999999996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4.35494</v>
      </c>
      <c r="G1723">
        <v>1.9503E-2</v>
      </c>
      <c r="H1723">
        <v>1.9844000000000001E-2</v>
      </c>
      <c r="I1723">
        <v>4.4218099999999998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4.2911000000000001</v>
      </c>
      <c r="G1724">
        <v>1.5942000000000001E-2</v>
      </c>
      <c r="H1724">
        <v>1.8398999999999999E-2</v>
      </c>
      <c r="I1724">
        <v>4.3557600000000001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4.29678</v>
      </c>
      <c r="G1725">
        <v>1.7818000000000001E-2</v>
      </c>
      <c r="H1725">
        <v>1.8157E-2</v>
      </c>
      <c r="I1725">
        <v>4.3606299999999996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4.32193</v>
      </c>
      <c r="G1726">
        <v>2.5034000000000001E-2</v>
      </c>
      <c r="H1726">
        <v>2.5378000000000001E-2</v>
      </c>
      <c r="I1726">
        <v>4.3942399999999999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6">
      <c r="A1729" t="s">
        <v>16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t="s">
        <v>16</v>
      </c>
    </row>
    <row r="1730" spans="1:26">
      <c r="A1730" t="s">
        <v>16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t="s">
        <v>16</v>
      </c>
    </row>
    <row r="1731" spans="1:26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  <c r="L1731" t="s">
        <v>16</v>
      </c>
      <c r="M1731" t="s">
        <v>16</v>
      </c>
    </row>
    <row r="1732" spans="1:26">
      <c r="A1732" t="s">
        <v>0</v>
      </c>
      <c r="B1732" t="s">
        <v>1</v>
      </c>
      <c r="C1732" t="s">
        <v>2</v>
      </c>
      <c r="D1732" t="s">
        <v>16</v>
      </c>
      <c r="E1732" t="s">
        <v>3</v>
      </c>
      <c r="F1732" t="s">
        <v>4</v>
      </c>
      <c r="G1732" t="s">
        <v>36</v>
      </c>
      <c r="H1732" t="s">
        <v>5</v>
      </c>
      <c r="I1732" t="s">
        <v>6</v>
      </c>
      <c r="J1732" t="s">
        <v>16</v>
      </c>
      <c r="K1732" t="s">
        <v>7</v>
      </c>
      <c r="L1732" t="s">
        <v>8</v>
      </c>
      <c r="M1732" t="s">
        <v>37</v>
      </c>
      <c r="N1732" t="s">
        <v>9</v>
      </c>
      <c r="O1732" t="s">
        <v>10</v>
      </c>
      <c r="P1732" t="s">
        <v>16</v>
      </c>
      <c r="Q1732" t="s">
        <v>11</v>
      </c>
      <c r="R1732" t="s">
        <v>12</v>
      </c>
      <c r="S1732" t="s">
        <v>38</v>
      </c>
      <c r="T1732" t="s">
        <v>13</v>
      </c>
      <c r="U1732" t="s">
        <v>13</v>
      </c>
      <c r="V1732" t="s">
        <v>14</v>
      </c>
      <c r="W1732" t="s">
        <v>16</v>
      </c>
      <c r="X1732" t="s">
        <v>15</v>
      </c>
      <c r="Y1732" t="s">
        <v>31</v>
      </c>
      <c r="Z1732" t="s">
        <v>16</v>
      </c>
    </row>
    <row r="1733" spans="1:26">
      <c r="A1733">
        <v>9</v>
      </c>
      <c r="B1733">
        <v>1</v>
      </c>
      <c r="C1733">
        <v>1</v>
      </c>
      <c r="D1733" t="s">
        <v>16</v>
      </c>
      <c r="E1733">
        <v>3.8285200000000001</v>
      </c>
      <c r="F1733">
        <v>2.6450000000000002E-3</v>
      </c>
      <c r="G1733">
        <v>6.2490000000000002E-3</v>
      </c>
      <c r="H1733">
        <v>4.7132699999999996</v>
      </c>
      <c r="I1733">
        <v>2.725533</v>
      </c>
      <c r="J1733" t="s">
        <v>16</v>
      </c>
      <c r="K1733">
        <v>8.70519</v>
      </c>
      <c r="L1733">
        <v>3.3040000000000001E-3</v>
      </c>
      <c r="M1733">
        <v>7.5579999999999996E-3</v>
      </c>
      <c r="N1733">
        <v>9.5906400000000005</v>
      </c>
      <c r="O1733">
        <v>2.2536800000000001</v>
      </c>
      <c r="P1733" t="s">
        <v>16</v>
      </c>
      <c r="Q1733">
        <v>4.1047279999999997</v>
      </c>
      <c r="R1733">
        <v>2.9239999999999999E-3</v>
      </c>
      <c r="S1733">
        <v>6.6509999999999998E-3</v>
      </c>
      <c r="T1733">
        <v>4.9901710000000001</v>
      </c>
      <c r="U1733">
        <v>2.560991</v>
      </c>
      <c r="V1733" t="s">
        <v>16</v>
      </c>
      <c r="W1733">
        <v>0.47185300000000002</v>
      </c>
      <c r="X1733">
        <v>1.2093700000000001</v>
      </c>
      <c r="Y1733" t="s">
        <v>16</v>
      </c>
    </row>
    <row r="1734" spans="1:26">
      <c r="A1734">
        <v>9</v>
      </c>
      <c r="B1734">
        <v>1</v>
      </c>
      <c r="C1734">
        <v>2</v>
      </c>
      <c r="D1734" t="s">
        <v>16</v>
      </c>
      <c r="E1734">
        <v>3.8386300000000002</v>
      </c>
      <c r="F1734">
        <v>1.5920000000000001E-3</v>
      </c>
      <c r="G1734">
        <v>5.2230000000000002E-3</v>
      </c>
      <c r="H1734">
        <v>4.7220599999999999</v>
      </c>
      <c r="I1734">
        <v>3.2609279999999998</v>
      </c>
      <c r="J1734" t="s">
        <v>16</v>
      </c>
      <c r="K1734">
        <v>4.1188700000000003</v>
      </c>
      <c r="L1734">
        <v>1.6609999999999999E-3</v>
      </c>
      <c r="M1734">
        <v>6.7990000000000004E-3</v>
      </c>
      <c r="N1734">
        <v>5.0040800000000001</v>
      </c>
      <c r="O1734">
        <v>2.5050669999999999</v>
      </c>
      <c r="P1734" t="s">
        <v>16</v>
      </c>
      <c r="Q1734">
        <v>3.879524</v>
      </c>
      <c r="R1734">
        <v>1.64E-3</v>
      </c>
      <c r="S1734">
        <v>5.646E-3</v>
      </c>
      <c r="T1734">
        <v>4.764532</v>
      </c>
      <c r="U1734">
        <v>3.016705</v>
      </c>
      <c r="V1734" t="s">
        <v>16</v>
      </c>
      <c r="W1734">
        <v>0.75586100000000001</v>
      </c>
      <c r="X1734">
        <v>1.301733</v>
      </c>
      <c r="Y1734" t="s">
        <v>16</v>
      </c>
    </row>
    <row r="1735" spans="1:26">
      <c r="A1735">
        <v>9</v>
      </c>
      <c r="B1735">
        <v>1</v>
      </c>
      <c r="C1735">
        <v>3</v>
      </c>
      <c r="D1735" t="s">
        <v>16</v>
      </c>
      <c r="E1735">
        <v>3.8119800000000001</v>
      </c>
      <c r="F1735">
        <v>1.428E-3</v>
      </c>
      <c r="G1735">
        <v>4.9649999999999998E-3</v>
      </c>
      <c r="H1735">
        <v>4.6982900000000001</v>
      </c>
      <c r="I1735">
        <v>3.4308909999999999</v>
      </c>
      <c r="J1735" t="s">
        <v>16</v>
      </c>
      <c r="K1735">
        <v>4.2617399999999996</v>
      </c>
      <c r="L1735">
        <v>1.5089999999999999E-3</v>
      </c>
      <c r="M1735">
        <v>5.7829999999999999E-3</v>
      </c>
      <c r="N1735">
        <v>5.1450100000000001</v>
      </c>
      <c r="O1735">
        <v>2.9452600000000002</v>
      </c>
      <c r="P1735" t="s">
        <v>16</v>
      </c>
      <c r="Q1735">
        <v>3.8887969999999998</v>
      </c>
      <c r="R1735">
        <v>1.4519999999999999E-3</v>
      </c>
      <c r="S1735">
        <v>5.3499999999999997E-3</v>
      </c>
      <c r="T1735">
        <v>4.7731849999999998</v>
      </c>
      <c r="U1735">
        <v>3.1839849999999998</v>
      </c>
      <c r="V1735" t="s">
        <v>16</v>
      </c>
      <c r="W1735">
        <v>0.48563000000000001</v>
      </c>
      <c r="X1735">
        <v>1.1648849999999999</v>
      </c>
      <c r="Y1735" t="s">
        <v>16</v>
      </c>
    </row>
    <row r="1736" spans="1:26">
      <c r="A1736">
        <v>9</v>
      </c>
      <c r="B1736">
        <v>1</v>
      </c>
      <c r="C1736">
        <v>4</v>
      </c>
      <c r="D1736" t="s">
        <v>16</v>
      </c>
      <c r="E1736">
        <v>3.8181799999999999</v>
      </c>
      <c r="F1736">
        <v>1.155E-3</v>
      </c>
      <c r="G1736">
        <v>4.8840000000000003E-3</v>
      </c>
      <c r="H1736">
        <v>4.7014899999999997</v>
      </c>
      <c r="I1736">
        <v>3.4874390000000002</v>
      </c>
      <c r="J1736" t="s">
        <v>16</v>
      </c>
      <c r="K1736">
        <v>3.9174699999999998</v>
      </c>
      <c r="L1736">
        <v>1.6819999999999999E-3</v>
      </c>
      <c r="M1736">
        <v>5.8110000000000002E-3</v>
      </c>
      <c r="N1736">
        <v>4.8017799999999999</v>
      </c>
      <c r="O1736">
        <v>2.9312</v>
      </c>
      <c r="P1736" t="s">
        <v>16</v>
      </c>
      <c r="Q1736">
        <v>3.8607969999999998</v>
      </c>
      <c r="R1736">
        <v>1.238E-3</v>
      </c>
      <c r="S1736">
        <v>5.3330000000000001E-3</v>
      </c>
      <c r="T1736">
        <v>4.745234</v>
      </c>
      <c r="U1736">
        <v>3.1936239999999998</v>
      </c>
      <c r="V1736" t="s">
        <v>16</v>
      </c>
      <c r="W1736">
        <v>0.55623800000000001</v>
      </c>
      <c r="X1736">
        <v>1.189765</v>
      </c>
      <c r="Y1736" t="s">
        <v>16</v>
      </c>
    </row>
    <row r="1737" spans="1:26">
      <c r="A1737">
        <v>9</v>
      </c>
      <c r="B1737">
        <v>1</v>
      </c>
      <c r="C1737">
        <v>5</v>
      </c>
      <c r="D1737" t="s">
        <v>16</v>
      </c>
      <c r="E1737">
        <v>3.82666</v>
      </c>
      <c r="F1737">
        <v>9.0399999999999996E-4</v>
      </c>
      <c r="G1737">
        <v>4.6290000000000003E-3</v>
      </c>
      <c r="H1737">
        <v>4.7092499999999999</v>
      </c>
      <c r="I1737">
        <v>3.6796139999999999</v>
      </c>
      <c r="J1737" t="s">
        <v>16</v>
      </c>
      <c r="K1737">
        <v>3.9863499999999998</v>
      </c>
      <c r="L1737">
        <v>9.4300000000000004E-4</v>
      </c>
      <c r="M1737">
        <v>5.9080000000000001E-3</v>
      </c>
      <c r="N1737">
        <v>4.8703599999999998</v>
      </c>
      <c r="O1737">
        <v>2.8829379999999998</v>
      </c>
      <c r="P1737" t="s">
        <v>16</v>
      </c>
      <c r="Q1737">
        <v>3.8651430000000002</v>
      </c>
      <c r="R1737">
        <v>9.2199999999999997E-4</v>
      </c>
      <c r="S1737">
        <v>5.0039999999999998E-3</v>
      </c>
      <c r="T1737">
        <v>4.7486490000000003</v>
      </c>
      <c r="U1737">
        <v>3.4041100000000002</v>
      </c>
      <c r="V1737" t="s">
        <v>16</v>
      </c>
      <c r="W1737">
        <v>0.79667600000000005</v>
      </c>
      <c r="X1737">
        <v>1.2763420000000001</v>
      </c>
      <c r="Y1737" t="s">
        <v>16</v>
      </c>
    </row>
    <row r="1738" spans="1:26">
      <c r="A1738">
        <v>9</v>
      </c>
      <c r="B1738">
        <v>1</v>
      </c>
      <c r="C1738">
        <v>6</v>
      </c>
      <c r="D1738" t="s">
        <v>16</v>
      </c>
      <c r="E1738">
        <v>3.8177099999999999</v>
      </c>
      <c r="F1738">
        <v>8.8900000000000003E-4</v>
      </c>
      <c r="G1738">
        <v>4.6080000000000001E-3</v>
      </c>
      <c r="H1738">
        <v>4.7012999999999998</v>
      </c>
      <c r="I1738">
        <v>3.6960069999999998</v>
      </c>
      <c r="J1738" t="s">
        <v>16</v>
      </c>
      <c r="K1738">
        <v>3.95194</v>
      </c>
      <c r="L1738">
        <v>1.632E-3</v>
      </c>
      <c r="M1738">
        <v>5.5440000000000003E-3</v>
      </c>
      <c r="N1738">
        <v>4.8376900000000003</v>
      </c>
      <c r="O1738">
        <v>3.0722429999999998</v>
      </c>
      <c r="P1738" t="s">
        <v>16</v>
      </c>
      <c r="Q1738">
        <v>3.8604500000000002</v>
      </c>
      <c r="R1738">
        <v>9.7000000000000005E-4</v>
      </c>
      <c r="S1738">
        <v>5.0749999999999997E-3</v>
      </c>
      <c r="T1738">
        <v>4.7442390000000003</v>
      </c>
      <c r="U1738">
        <v>3.3565420000000001</v>
      </c>
      <c r="V1738" t="s">
        <v>16</v>
      </c>
      <c r="W1738">
        <v>0.62376399999999999</v>
      </c>
      <c r="X1738">
        <v>1.2030320000000001</v>
      </c>
      <c r="Y1738" t="s">
        <v>16</v>
      </c>
    </row>
    <row r="1739" spans="1:26">
      <c r="A1739">
        <v>9</v>
      </c>
      <c r="B1739">
        <v>1</v>
      </c>
      <c r="C1739">
        <v>7</v>
      </c>
      <c r="D1739" t="s">
        <v>16</v>
      </c>
      <c r="E1739">
        <v>3.8351099999999998</v>
      </c>
      <c r="F1739">
        <v>8.7500000000000002E-4</v>
      </c>
      <c r="G1739">
        <v>4.6759999999999996E-3</v>
      </c>
      <c r="H1739">
        <v>4.7214400000000003</v>
      </c>
      <c r="I1739">
        <v>3.6427040000000002</v>
      </c>
      <c r="J1739" t="s">
        <v>16</v>
      </c>
      <c r="K1739">
        <v>3.9530500000000002</v>
      </c>
      <c r="L1739">
        <v>9.3400000000000004E-4</v>
      </c>
      <c r="M1739">
        <v>5.548E-3</v>
      </c>
      <c r="N1739">
        <v>4.8365299999999998</v>
      </c>
      <c r="O1739">
        <v>3.0699709999999998</v>
      </c>
      <c r="P1739" t="s">
        <v>16</v>
      </c>
      <c r="Q1739">
        <v>3.8764799999999999</v>
      </c>
      <c r="R1739">
        <v>8.9899999999999995E-4</v>
      </c>
      <c r="S1739">
        <v>5.0150000000000004E-3</v>
      </c>
      <c r="T1739">
        <v>4.7604240000000004</v>
      </c>
      <c r="U1739">
        <v>3.3964940000000001</v>
      </c>
      <c r="V1739" t="s">
        <v>16</v>
      </c>
      <c r="W1739">
        <v>0.57273300000000005</v>
      </c>
      <c r="X1739">
        <v>1.1865600000000001</v>
      </c>
      <c r="Y1739" t="s">
        <v>16</v>
      </c>
    </row>
    <row r="1740" spans="1:26">
      <c r="A1740">
        <v>9</v>
      </c>
      <c r="B1740">
        <v>1</v>
      </c>
      <c r="C1740">
        <v>8</v>
      </c>
      <c r="D1740" t="s">
        <v>16</v>
      </c>
      <c r="E1740">
        <v>3.8094000000000001</v>
      </c>
      <c r="F1740">
        <v>7.9500000000000003E-4</v>
      </c>
      <c r="G1740">
        <v>4.5370000000000002E-3</v>
      </c>
      <c r="H1740">
        <v>4.6919899999999997</v>
      </c>
      <c r="I1740">
        <v>3.7539180000000001</v>
      </c>
      <c r="J1740" t="s">
        <v>16</v>
      </c>
      <c r="K1740">
        <v>3.8968400000000001</v>
      </c>
      <c r="L1740">
        <v>1.774E-3</v>
      </c>
      <c r="M1740">
        <v>5.7419999999999997E-3</v>
      </c>
      <c r="N1740">
        <v>4.7828400000000002</v>
      </c>
      <c r="O1740">
        <v>2.9663659999999998</v>
      </c>
      <c r="P1740" t="s">
        <v>16</v>
      </c>
      <c r="Q1740">
        <v>3.8609610000000001</v>
      </c>
      <c r="R1740">
        <v>8.61E-4</v>
      </c>
      <c r="S1740">
        <v>5.0350000000000004E-3</v>
      </c>
      <c r="T1740">
        <v>4.7451670000000004</v>
      </c>
      <c r="U1740">
        <v>3.3829699999999998</v>
      </c>
      <c r="V1740" t="s">
        <v>16</v>
      </c>
      <c r="W1740">
        <v>0.787551</v>
      </c>
      <c r="X1740">
        <v>1.2654939999999999</v>
      </c>
      <c r="Y1740" t="s">
        <v>16</v>
      </c>
    </row>
    <row r="1741" spans="1:26">
      <c r="A1741">
        <v>9</v>
      </c>
      <c r="B1741">
        <v>2</v>
      </c>
      <c r="C1741">
        <v>1</v>
      </c>
      <c r="D1741" t="s">
        <v>16</v>
      </c>
      <c r="E1741">
        <v>3.76187</v>
      </c>
      <c r="F1741">
        <v>2.6559999999999999E-3</v>
      </c>
      <c r="G1741">
        <v>5.7800000000000004E-3</v>
      </c>
      <c r="H1741">
        <v>4.6190499999999997</v>
      </c>
      <c r="I1741">
        <v>2.9468040000000002</v>
      </c>
      <c r="J1741" t="s">
        <v>16</v>
      </c>
      <c r="K1741">
        <v>6.7201899999999997</v>
      </c>
      <c r="L1741">
        <v>3.0630000000000002E-3</v>
      </c>
      <c r="M1741">
        <v>6.966E-3</v>
      </c>
      <c r="N1741">
        <v>7.5767800000000003</v>
      </c>
      <c r="O1741">
        <v>2.4449969999999999</v>
      </c>
      <c r="P1741" t="s">
        <v>16</v>
      </c>
      <c r="Q1741">
        <v>3.9811570000000001</v>
      </c>
      <c r="R1741">
        <v>2.7810000000000001E-3</v>
      </c>
      <c r="S1741">
        <v>6.3550000000000004E-3</v>
      </c>
      <c r="T1741">
        <v>4.8376609999999998</v>
      </c>
      <c r="U1741">
        <v>2.6803759999999999</v>
      </c>
      <c r="V1741" t="s">
        <v>16</v>
      </c>
      <c r="W1741">
        <v>0.501807</v>
      </c>
      <c r="X1741">
        <v>1.205238</v>
      </c>
      <c r="Y1741" t="s">
        <v>16</v>
      </c>
    </row>
    <row r="1742" spans="1:26">
      <c r="A1742">
        <v>9</v>
      </c>
      <c r="B1742">
        <v>2</v>
      </c>
      <c r="C1742">
        <v>2</v>
      </c>
      <c r="D1742" t="s">
        <v>16</v>
      </c>
      <c r="E1742">
        <v>3.7902499999999999</v>
      </c>
      <c r="F1742">
        <v>1.572E-3</v>
      </c>
      <c r="G1742">
        <v>4.6860000000000001E-3</v>
      </c>
      <c r="H1742">
        <v>4.64534</v>
      </c>
      <c r="I1742">
        <v>3.6346059999999998</v>
      </c>
      <c r="J1742" t="s">
        <v>16</v>
      </c>
      <c r="K1742">
        <v>3.9294600000000002</v>
      </c>
      <c r="L1742">
        <v>1.9239999999999999E-3</v>
      </c>
      <c r="M1742">
        <v>5.7039999999999999E-3</v>
      </c>
      <c r="N1742">
        <v>4.7852300000000003</v>
      </c>
      <c r="O1742">
        <v>2.986291</v>
      </c>
      <c r="P1742" t="s">
        <v>16</v>
      </c>
      <c r="Q1742">
        <v>3.8363659999999999</v>
      </c>
      <c r="R1742">
        <v>1.6410000000000001E-3</v>
      </c>
      <c r="S1742">
        <v>5.0650000000000001E-3</v>
      </c>
      <c r="T1742">
        <v>4.6918759999999997</v>
      </c>
      <c r="U1742">
        <v>3.3630059999999999</v>
      </c>
      <c r="V1742" t="s">
        <v>16</v>
      </c>
      <c r="W1742">
        <v>0.64831499999999997</v>
      </c>
      <c r="X1742">
        <v>1.2170970000000001</v>
      </c>
      <c r="Y1742" t="s">
        <v>16</v>
      </c>
    </row>
    <row r="1743" spans="1:26">
      <c r="A1743">
        <v>9</v>
      </c>
      <c r="B1743">
        <v>2</v>
      </c>
      <c r="C1743">
        <v>3</v>
      </c>
      <c r="D1743" t="s">
        <v>16</v>
      </c>
      <c r="E1743">
        <v>3.7903099999999998</v>
      </c>
      <c r="F1743">
        <v>1.183E-3</v>
      </c>
      <c r="G1743">
        <v>4.4730000000000004E-3</v>
      </c>
      <c r="H1743">
        <v>4.6460600000000003</v>
      </c>
      <c r="I1743">
        <v>3.808189</v>
      </c>
      <c r="J1743" t="s">
        <v>16</v>
      </c>
      <c r="K1743">
        <v>3.8596400000000002</v>
      </c>
      <c r="L1743">
        <v>1.5479999999999999E-3</v>
      </c>
      <c r="M1743">
        <v>5.5770000000000004E-3</v>
      </c>
      <c r="N1743">
        <v>4.71509</v>
      </c>
      <c r="O1743">
        <v>3.0542880000000001</v>
      </c>
      <c r="P1743" t="s">
        <v>16</v>
      </c>
      <c r="Q1743">
        <v>3.81515</v>
      </c>
      <c r="R1743">
        <v>1.2750000000000001E-3</v>
      </c>
      <c r="S1743">
        <v>4.8370000000000002E-3</v>
      </c>
      <c r="T1743">
        <v>4.670668</v>
      </c>
      <c r="U1743">
        <v>3.5216799999999999</v>
      </c>
      <c r="V1743" t="s">
        <v>16</v>
      </c>
      <c r="W1743">
        <v>0.75390100000000004</v>
      </c>
      <c r="X1743">
        <v>1.246834</v>
      </c>
      <c r="Y1743" t="s">
        <v>16</v>
      </c>
    </row>
    <row r="1744" spans="1:26">
      <c r="A1744">
        <v>9</v>
      </c>
      <c r="B1744">
        <v>2</v>
      </c>
      <c r="C1744">
        <v>4</v>
      </c>
      <c r="D1744" t="s">
        <v>16</v>
      </c>
      <c r="E1744">
        <v>3.7635800000000001</v>
      </c>
      <c r="F1744">
        <v>1.14E-3</v>
      </c>
      <c r="G1744">
        <v>4.4180000000000001E-3</v>
      </c>
      <c r="H1744">
        <v>4.6182699999999999</v>
      </c>
      <c r="I1744">
        <v>3.8554780000000002</v>
      </c>
      <c r="J1744" t="s">
        <v>16</v>
      </c>
      <c r="K1744">
        <v>4.2282599999999997</v>
      </c>
      <c r="L1744">
        <v>1.544E-3</v>
      </c>
      <c r="M1744">
        <v>5.2069999999999998E-3</v>
      </c>
      <c r="N1744">
        <v>5.0831099999999996</v>
      </c>
      <c r="O1744">
        <v>3.2714180000000002</v>
      </c>
      <c r="P1744" t="s">
        <v>16</v>
      </c>
      <c r="Q1744">
        <v>3.8395950000000001</v>
      </c>
      <c r="R1744">
        <v>1.201E-3</v>
      </c>
      <c r="S1744">
        <v>4.6880000000000003E-3</v>
      </c>
      <c r="T1744">
        <v>4.6945949999999996</v>
      </c>
      <c r="U1744">
        <v>3.6331039999999999</v>
      </c>
      <c r="V1744" t="s">
        <v>16</v>
      </c>
      <c r="W1744">
        <v>0.58405899999999999</v>
      </c>
      <c r="X1744">
        <v>1.178534</v>
      </c>
      <c r="Y1744" t="s">
        <v>16</v>
      </c>
    </row>
    <row r="1745" spans="1:25">
      <c r="A1745">
        <v>9</v>
      </c>
      <c r="B1745">
        <v>2</v>
      </c>
      <c r="C1745">
        <v>5</v>
      </c>
      <c r="D1745" t="s">
        <v>16</v>
      </c>
      <c r="E1745">
        <v>3.79759</v>
      </c>
      <c r="F1745">
        <v>9.0200000000000002E-4</v>
      </c>
      <c r="G1745">
        <v>4.1450000000000002E-3</v>
      </c>
      <c r="H1745">
        <v>4.6528499999999999</v>
      </c>
      <c r="I1745">
        <v>4.1094850000000003</v>
      </c>
      <c r="J1745" t="s">
        <v>16</v>
      </c>
      <c r="K1745">
        <v>3.90334</v>
      </c>
      <c r="L1745">
        <v>9.5699999999999995E-4</v>
      </c>
      <c r="M1745">
        <v>5.1799999999999997E-3</v>
      </c>
      <c r="N1745">
        <v>4.7576900000000002</v>
      </c>
      <c r="O1745">
        <v>3.2885119999999999</v>
      </c>
      <c r="P1745" t="s">
        <v>16</v>
      </c>
      <c r="Q1745">
        <v>3.8345750000000001</v>
      </c>
      <c r="R1745">
        <v>9.2800000000000001E-4</v>
      </c>
      <c r="S1745">
        <v>4.5129999999999997E-3</v>
      </c>
      <c r="T1745">
        <v>4.6900519999999997</v>
      </c>
      <c r="U1745">
        <v>3.7739799999999999</v>
      </c>
      <c r="V1745" t="s">
        <v>16</v>
      </c>
      <c r="W1745">
        <v>0.82097299999999995</v>
      </c>
      <c r="X1745">
        <v>1.249649</v>
      </c>
      <c r="Y1745" t="s">
        <v>16</v>
      </c>
    </row>
    <row r="1746" spans="1:25">
      <c r="A1746">
        <v>9</v>
      </c>
      <c r="B1746">
        <v>2</v>
      </c>
      <c r="C1746">
        <v>6</v>
      </c>
      <c r="D1746" t="s">
        <v>16</v>
      </c>
      <c r="E1746">
        <v>3.7948400000000002</v>
      </c>
      <c r="F1746">
        <v>8.8999999999999995E-4</v>
      </c>
      <c r="G1746">
        <v>3.9490000000000003E-3</v>
      </c>
      <c r="H1746">
        <v>4.6505000000000001</v>
      </c>
      <c r="I1746">
        <v>4.3127880000000003</v>
      </c>
      <c r="J1746" t="s">
        <v>16</v>
      </c>
      <c r="K1746">
        <v>3.8958400000000002</v>
      </c>
      <c r="L1746">
        <v>9.4700000000000003E-4</v>
      </c>
      <c r="M1746">
        <v>5.5209999999999999E-3</v>
      </c>
      <c r="N1746">
        <v>4.7514500000000002</v>
      </c>
      <c r="O1746">
        <v>3.0853860000000002</v>
      </c>
      <c r="P1746" t="s">
        <v>16</v>
      </c>
      <c r="Q1746">
        <v>3.8284959999999999</v>
      </c>
      <c r="R1746">
        <v>9.1799999999999998E-4</v>
      </c>
      <c r="S1746">
        <v>4.4869999999999997E-3</v>
      </c>
      <c r="T1746">
        <v>4.6837710000000001</v>
      </c>
      <c r="U1746">
        <v>3.7960199999999999</v>
      </c>
      <c r="V1746" t="s">
        <v>16</v>
      </c>
      <c r="W1746">
        <v>1.2274020000000001</v>
      </c>
      <c r="X1746">
        <v>1.3978120000000001</v>
      </c>
      <c r="Y1746" t="s">
        <v>16</v>
      </c>
    </row>
    <row r="1747" spans="1:25">
      <c r="A1747">
        <v>9</v>
      </c>
      <c r="B1747">
        <v>2</v>
      </c>
      <c r="C1747">
        <v>7</v>
      </c>
      <c r="D1747" t="s">
        <v>16</v>
      </c>
      <c r="E1747">
        <v>3.7936999999999999</v>
      </c>
      <c r="F1747">
        <v>9.01E-4</v>
      </c>
      <c r="G1747">
        <v>3.9950000000000003E-3</v>
      </c>
      <c r="H1747">
        <v>4.6501200000000003</v>
      </c>
      <c r="I1747">
        <v>4.2631769999999998</v>
      </c>
      <c r="J1747" t="s">
        <v>16</v>
      </c>
      <c r="K1747">
        <v>4.0038299999999998</v>
      </c>
      <c r="L1747">
        <v>1.3029999999999999E-3</v>
      </c>
      <c r="M1747">
        <v>5.1980000000000004E-3</v>
      </c>
      <c r="N1747">
        <v>4.8592199999999997</v>
      </c>
      <c r="O1747">
        <v>3.276805</v>
      </c>
      <c r="P1747" t="s">
        <v>16</v>
      </c>
      <c r="Q1747">
        <v>3.834365</v>
      </c>
      <c r="R1747">
        <v>9.4499999999999998E-4</v>
      </c>
      <c r="S1747">
        <v>4.5750000000000001E-3</v>
      </c>
      <c r="T1747">
        <v>4.6898900000000001</v>
      </c>
      <c r="U1747">
        <v>3.72316</v>
      </c>
      <c r="V1747" t="s">
        <v>16</v>
      </c>
      <c r="W1747">
        <v>0.98637200000000003</v>
      </c>
      <c r="X1747">
        <v>1.301016</v>
      </c>
      <c r="Y1747" t="s">
        <v>16</v>
      </c>
    </row>
    <row r="1748" spans="1:25">
      <c r="A1748">
        <v>9</v>
      </c>
      <c r="B1748">
        <v>2</v>
      </c>
      <c r="C1748">
        <v>8</v>
      </c>
      <c r="D1748" t="s">
        <v>16</v>
      </c>
      <c r="E1748">
        <v>3.7609300000000001</v>
      </c>
      <c r="F1748">
        <v>7.85E-4</v>
      </c>
      <c r="G1748">
        <v>4.0270000000000002E-3</v>
      </c>
      <c r="H1748">
        <v>4.61599</v>
      </c>
      <c r="I1748">
        <v>4.2301719999999996</v>
      </c>
      <c r="J1748" t="s">
        <v>16</v>
      </c>
      <c r="K1748">
        <v>3.9600399999999998</v>
      </c>
      <c r="L1748">
        <v>1.2930000000000001E-3</v>
      </c>
      <c r="M1748">
        <v>5.0670000000000003E-3</v>
      </c>
      <c r="N1748">
        <v>4.8165199999999997</v>
      </c>
      <c r="O1748">
        <v>3.3617729999999999</v>
      </c>
      <c r="P1748" t="s">
        <v>16</v>
      </c>
      <c r="Q1748">
        <v>3.8339370000000002</v>
      </c>
      <c r="R1748">
        <v>8.4199999999999998E-4</v>
      </c>
      <c r="S1748">
        <v>4.4530000000000004E-3</v>
      </c>
      <c r="T1748">
        <v>4.689514</v>
      </c>
      <c r="U1748">
        <v>3.825393</v>
      </c>
      <c r="V1748" t="s">
        <v>16</v>
      </c>
      <c r="W1748">
        <v>0.86839900000000003</v>
      </c>
      <c r="X1748">
        <v>1.258316</v>
      </c>
      <c r="Y1748" t="s">
        <v>16</v>
      </c>
    </row>
    <row r="1749" spans="1:25">
      <c r="A1749">
        <v>9</v>
      </c>
      <c r="B1749">
        <v>3</v>
      </c>
      <c r="C1749">
        <v>1</v>
      </c>
      <c r="D1749" t="s">
        <v>16</v>
      </c>
      <c r="E1749">
        <v>3.9016899999999999</v>
      </c>
      <c r="F1749">
        <v>2.7369999999999998E-3</v>
      </c>
      <c r="G1749">
        <v>3.1830000000000001E-3</v>
      </c>
      <c r="H1749">
        <v>4.5128700000000004</v>
      </c>
      <c r="I1749">
        <v>5.3505469999999997</v>
      </c>
      <c r="J1749" t="s">
        <v>16</v>
      </c>
      <c r="K1749">
        <v>6.9438599999999999</v>
      </c>
      <c r="L1749">
        <v>3.192E-3</v>
      </c>
      <c r="M1749">
        <v>4.5079999999999999E-3</v>
      </c>
      <c r="N1749">
        <v>7.5552299999999999</v>
      </c>
      <c r="O1749">
        <v>3.7786960000000001</v>
      </c>
      <c r="P1749" t="s">
        <v>16</v>
      </c>
      <c r="Q1749">
        <v>4.1054570000000004</v>
      </c>
      <c r="R1749">
        <v>2.9250000000000001E-3</v>
      </c>
      <c r="S1749">
        <v>3.4290000000000002E-3</v>
      </c>
      <c r="T1749">
        <v>4.7168989999999997</v>
      </c>
      <c r="U1749">
        <v>4.9673150000000001</v>
      </c>
      <c r="V1749" t="s">
        <v>16</v>
      </c>
      <c r="W1749">
        <v>1.5718510000000001</v>
      </c>
      <c r="X1749">
        <v>1.415977</v>
      </c>
      <c r="Y1749" t="s">
        <v>16</v>
      </c>
    </row>
    <row r="1750" spans="1:25">
      <c r="A1750">
        <v>9</v>
      </c>
      <c r="B1750">
        <v>3</v>
      </c>
      <c r="C1750">
        <v>2</v>
      </c>
      <c r="D1750" t="s">
        <v>16</v>
      </c>
      <c r="E1750">
        <v>3.92205</v>
      </c>
      <c r="F1750">
        <v>1.6659999999999999E-3</v>
      </c>
      <c r="G1750">
        <v>2.085E-3</v>
      </c>
      <c r="H1750">
        <v>4.5327900000000003</v>
      </c>
      <c r="I1750">
        <v>8.1679919999999999</v>
      </c>
      <c r="J1750" t="s">
        <v>16</v>
      </c>
      <c r="K1750">
        <v>4.0273199999999996</v>
      </c>
      <c r="L1750">
        <v>2.5509999999999999E-3</v>
      </c>
      <c r="M1750">
        <v>2.9659999999999999E-3</v>
      </c>
      <c r="N1750">
        <v>4.6382099999999999</v>
      </c>
      <c r="O1750">
        <v>5.7427570000000001</v>
      </c>
      <c r="P1750" t="s">
        <v>16</v>
      </c>
      <c r="Q1750">
        <v>3.9602339999999998</v>
      </c>
      <c r="R1750">
        <v>1.771E-3</v>
      </c>
      <c r="S1750">
        <v>2.2130000000000001E-3</v>
      </c>
      <c r="T1750">
        <v>4.5704190000000002</v>
      </c>
      <c r="U1750">
        <v>7.6979610000000003</v>
      </c>
      <c r="V1750" t="s">
        <v>16</v>
      </c>
      <c r="W1750">
        <v>2.4252349999999998</v>
      </c>
      <c r="X1750">
        <v>1.422312</v>
      </c>
      <c r="Y1750" t="s">
        <v>16</v>
      </c>
    </row>
    <row r="1751" spans="1:25">
      <c r="A1751">
        <v>9</v>
      </c>
      <c r="B1751">
        <v>3</v>
      </c>
      <c r="C1751">
        <v>3</v>
      </c>
      <c r="D1751" t="s">
        <v>16</v>
      </c>
      <c r="E1751">
        <v>3.9292400000000001</v>
      </c>
      <c r="F1751">
        <v>1.191E-3</v>
      </c>
      <c r="G1751">
        <v>1.639E-3</v>
      </c>
      <c r="H1751">
        <v>4.5378400000000001</v>
      </c>
      <c r="I1751">
        <v>10.392382</v>
      </c>
      <c r="J1751" t="s">
        <v>16</v>
      </c>
      <c r="K1751">
        <v>4.0196300000000003</v>
      </c>
      <c r="L1751">
        <v>2.1849999999999999E-3</v>
      </c>
      <c r="M1751">
        <v>2.6059999999999998E-3</v>
      </c>
      <c r="N1751">
        <v>4.6299000000000001</v>
      </c>
      <c r="O1751">
        <v>6.5356940000000003</v>
      </c>
      <c r="P1751" t="s">
        <v>16</v>
      </c>
      <c r="Q1751">
        <v>3.9656220000000002</v>
      </c>
      <c r="R1751">
        <v>1.4480000000000001E-3</v>
      </c>
      <c r="S1751">
        <v>1.993E-3</v>
      </c>
      <c r="T1751">
        <v>4.5755299999999997</v>
      </c>
      <c r="U1751">
        <v>8.5454310000000007</v>
      </c>
      <c r="V1751" t="s">
        <v>16</v>
      </c>
      <c r="W1751">
        <v>3.8566880000000001</v>
      </c>
      <c r="X1751">
        <v>1.590096</v>
      </c>
      <c r="Y1751" t="s">
        <v>16</v>
      </c>
    </row>
    <row r="1752" spans="1:25">
      <c r="A1752">
        <v>9</v>
      </c>
      <c r="B1752">
        <v>3</v>
      </c>
      <c r="C1752">
        <v>4</v>
      </c>
      <c r="D1752" t="s">
        <v>16</v>
      </c>
      <c r="E1752">
        <v>3.9009800000000001</v>
      </c>
      <c r="F1752">
        <v>1.1640000000000001E-3</v>
      </c>
      <c r="G1752">
        <v>1.5900000000000001E-3</v>
      </c>
      <c r="H1752">
        <v>4.5094200000000004</v>
      </c>
      <c r="I1752">
        <v>10.709669</v>
      </c>
      <c r="J1752" t="s">
        <v>16</v>
      </c>
      <c r="K1752">
        <v>4.3976600000000001</v>
      </c>
      <c r="L1752">
        <v>1.5039999999999999E-3</v>
      </c>
      <c r="M1752">
        <v>3.483E-3</v>
      </c>
      <c r="N1752">
        <v>5.0066699999999997</v>
      </c>
      <c r="O1752">
        <v>4.8901700000000003</v>
      </c>
      <c r="P1752" t="s">
        <v>16</v>
      </c>
      <c r="Q1752">
        <v>3.9726689999999998</v>
      </c>
      <c r="R1752">
        <v>1.225E-3</v>
      </c>
      <c r="S1752">
        <v>2.098E-3</v>
      </c>
      <c r="T1752">
        <v>4.582662</v>
      </c>
      <c r="U1752">
        <v>8.1174809999999997</v>
      </c>
      <c r="V1752" t="s">
        <v>16</v>
      </c>
      <c r="W1752">
        <v>5.8194990000000004</v>
      </c>
      <c r="X1752">
        <v>2.1900400000000002</v>
      </c>
      <c r="Y1752" t="s">
        <v>16</v>
      </c>
    </row>
    <row r="1753" spans="1:25">
      <c r="A1753">
        <v>9</v>
      </c>
      <c r="B1753">
        <v>3</v>
      </c>
      <c r="C1753">
        <v>5</v>
      </c>
      <c r="D1753" t="s">
        <v>16</v>
      </c>
      <c r="E1753">
        <v>3.9261300000000001</v>
      </c>
      <c r="F1753">
        <v>9.2199999999999997E-4</v>
      </c>
      <c r="G1753">
        <v>4.5069999999999997E-3</v>
      </c>
      <c r="H1753">
        <v>4.5380599999999998</v>
      </c>
      <c r="I1753">
        <v>3.7795190000000001</v>
      </c>
      <c r="J1753" t="s">
        <v>16</v>
      </c>
      <c r="K1753">
        <v>3.9923199999999999</v>
      </c>
      <c r="L1753">
        <v>6.1700000000000001E-3</v>
      </c>
      <c r="M1753">
        <v>1.7045999999999999E-2</v>
      </c>
      <c r="N1753">
        <v>4.6169399999999996</v>
      </c>
      <c r="O1753">
        <v>0.999251</v>
      </c>
      <c r="P1753" t="s">
        <v>16</v>
      </c>
      <c r="Q1753">
        <v>3.9539460000000002</v>
      </c>
      <c r="R1753">
        <v>3.9269999999999999E-3</v>
      </c>
      <c r="S1753">
        <v>6.0980000000000001E-3</v>
      </c>
      <c r="T1753">
        <v>4.5677669999999999</v>
      </c>
      <c r="U1753">
        <v>2.7932839999999999</v>
      </c>
      <c r="V1753" t="s">
        <v>16</v>
      </c>
      <c r="W1753">
        <v>2.780268</v>
      </c>
      <c r="X1753">
        <v>3.7823530000000001</v>
      </c>
      <c r="Y1753" t="s">
        <v>16</v>
      </c>
    </row>
    <row r="1754" spans="1:25">
      <c r="A1754">
        <v>9</v>
      </c>
      <c r="B1754">
        <v>3</v>
      </c>
      <c r="C1754">
        <v>6</v>
      </c>
      <c r="D1754" t="s">
        <v>16</v>
      </c>
      <c r="E1754">
        <v>3.9166799999999999</v>
      </c>
      <c r="F1754">
        <v>2.3449999999999999E-3</v>
      </c>
      <c r="G1754">
        <v>4.9259999999999998E-3</v>
      </c>
      <c r="H1754">
        <v>4.5302600000000002</v>
      </c>
      <c r="I1754">
        <v>3.4581200000000001</v>
      </c>
      <c r="J1754" t="s">
        <v>16</v>
      </c>
      <c r="K1754">
        <v>3.9770099999999999</v>
      </c>
      <c r="L1754">
        <v>6.3340000000000002E-3</v>
      </c>
      <c r="M1754">
        <v>1.7715999999999999E-2</v>
      </c>
      <c r="N1754">
        <v>4.5903099999999997</v>
      </c>
      <c r="O1754">
        <v>0.96147400000000005</v>
      </c>
      <c r="P1754" t="s">
        <v>16</v>
      </c>
      <c r="Q1754">
        <v>3.9471310000000002</v>
      </c>
      <c r="R1754">
        <v>4.509E-3</v>
      </c>
      <c r="S1754">
        <v>6.313E-3</v>
      </c>
      <c r="T1754">
        <v>4.5614879999999998</v>
      </c>
      <c r="U1754">
        <v>2.6982759999999999</v>
      </c>
      <c r="V1754" t="s">
        <v>16</v>
      </c>
      <c r="W1754">
        <v>2.4966460000000001</v>
      </c>
      <c r="X1754">
        <v>3.596686</v>
      </c>
      <c r="Y1754" t="s">
        <v>16</v>
      </c>
    </row>
    <row r="1755" spans="1:25">
      <c r="A1755">
        <v>9</v>
      </c>
      <c r="B1755">
        <v>3</v>
      </c>
      <c r="C1755">
        <v>7</v>
      </c>
      <c r="D1755" t="s">
        <v>16</v>
      </c>
      <c r="E1755">
        <v>3.9142700000000001</v>
      </c>
      <c r="F1755">
        <v>9.3400000000000004E-4</v>
      </c>
      <c r="G1755">
        <v>4.7460000000000002E-3</v>
      </c>
      <c r="H1755">
        <v>4.5285900000000003</v>
      </c>
      <c r="I1755">
        <v>3.5892080000000002</v>
      </c>
      <c r="J1755" t="s">
        <v>16</v>
      </c>
      <c r="K1755">
        <v>4.5858800000000004</v>
      </c>
      <c r="L1755">
        <v>6.509E-3</v>
      </c>
      <c r="M1755">
        <v>1.6088999999999999E-2</v>
      </c>
      <c r="N1755">
        <v>5.2105399999999999</v>
      </c>
      <c r="O1755">
        <v>1.0586530000000001</v>
      </c>
      <c r="P1755" t="s">
        <v>16</v>
      </c>
      <c r="Q1755">
        <v>4.0115340000000002</v>
      </c>
      <c r="R1755">
        <v>4.3169999999999997E-3</v>
      </c>
      <c r="S1755">
        <v>6.633E-3</v>
      </c>
      <c r="T1755">
        <v>4.6261520000000003</v>
      </c>
      <c r="U1755">
        <v>2.5677460000000001</v>
      </c>
      <c r="V1755" t="s">
        <v>16</v>
      </c>
      <c r="W1755">
        <v>2.5305550000000001</v>
      </c>
      <c r="X1755">
        <v>3.3903530000000002</v>
      </c>
      <c r="Y1755" t="s">
        <v>16</v>
      </c>
    </row>
    <row r="1756" spans="1:25">
      <c r="A1756">
        <v>9</v>
      </c>
      <c r="B1756">
        <v>3</v>
      </c>
      <c r="C1756">
        <v>8</v>
      </c>
      <c r="D1756" t="s">
        <v>16</v>
      </c>
      <c r="E1756">
        <v>3.9163199999999998</v>
      </c>
      <c r="F1756">
        <v>4.2319999999999997E-3</v>
      </c>
      <c r="G1756">
        <v>4.7629999999999999E-3</v>
      </c>
      <c r="H1756">
        <v>4.5309999999999997</v>
      </c>
      <c r="I1756">
        <v>3.5760779999999999</v>
      </c>
      <c r="J1756" t="s">
        <v>16</v>
      </c>
      <c r="K1756">
        <v>4.0336299999999996</v>
      </c>
      <c r="L1756">
        <v>6.0429999999999998E-3</v>
      </c>
      <c r="M1756">
        <v>7.2509999999999996E-3</v>
      </c>
      <c r="N1756">
        <v>4.6470799999999999</v>
      </c>
      <c r="O1756">
        <v>2.349062</v>
      </c>
      <c r="P1756" t="s">
        <v>16</v>
      </c>
      <c r="Q1756">
        <v>3.960248</v>
      </c>
      <c r="R1756">
        <v>4.5009999999999998E-3</v>
      </c>
      <c r="S1756">
        <v>5.3829999999999998E-3</v>
      </c>
      <c r="T1756">
        <v>4.5737100000000002</v>
      </c>
      <c r="U1756">
        <v>3.1644649999999999</v>
      </c>
      <c r="V1756" t="s">
        <v>16</v>
      </c>
      <c r="W1756">
        <v>1.2270160000000001</v>
      </c>
      <c r="X1756">
        <v>1.522343</v>
      </c>
      <c r="Y1756" t="s">
        <v>16</v>
      </c>
    </row>
    <row r="1757" spans="1:25">
      <c r="A1757">
        <v>9</v>
      </c>
      <c r="B1757">
        <v>4</v>
      </c>
      <c r="C1757">
        <v>1</v>
      </c>
      <c r="D1757" t="s">
        <v>16</v>
      </c>
      <c r="E1757">
        <v>3.9260799999999998</v>
      </c>
      <c r="F1757">
        <v>1.586E-3</v>
      </c>
      <c r="G1757">
        <v>6.0790000000000002E-3</v>
      </c>
      <c r="H1757">
        <v>4.51335</v>
      </c>
      <c r="I1757">
        <v>2.8019829999999999</v>
      </c>
      <c r="J1757" t="s">
        <v>16</v>
      </c>
      <c r="K1757">
        <v>6.7293200000000004</v>
      </c>
      <c r="L1757">
        <v>1.9419999999999999E-3</v>
      </c>
      <c r="M1757">
        <v>7.2950000000000003E-3</v>
      </c>
      <c r="N1757">
        <v>7.3164300000000004</v>
      </c>
      <c r="O1757">
        <v>2.3350089999999999</v>
      </c>
      <c r="P1757" t="s">
        <v>16</v>
      </c>
      <c r="Q1757">
        <v>4.1090119999999999</v>
      </c>
      <c r="R1757">
        <v>1.75E-3</v>
      </c>
      <c r="S1757">
        <v>6.6569999999999997E-3</v>
      </c>
      <c r="T1757">
        <v>4.6972719999999999</v>
      </c>
      <c r="U1757">
        <v>2.5588410000000001</v>
      </c>
      <c r="V1757" t="s">
        <v>16</v>
      </c>
      <c r="W1757">
        <v>0.466974</v>
      </c>
      <c r="X1757">
        <v>1.1999880000000001</v>
      </c>
      <c r="Y1757" t="s">
        <v>16</v>
      </c>
    </row>
    <row r="1758" spans="1:25">
      <c r="A1758">
        <v>9</v>
      </c>
      <c r="B1758">
        <v>4</v>
      </c>
      <c r="C1758">
        <v>2</v>
      </c>
      <c r="D1758" t="s">
        <v>16</v>
      </c>
      <c r="E1758">
        <v>3.93872</v>
      </c>
      <c r="F1758">
        <v>1.0449999999999999E-3</v>
      </c>
      <c r="G1758">
        <v>5.1390000000000003E-3</v>
      </c>
      <c r="H1758">
        <v>4.5256100000000004</v>
      </c>
      <c r="I1758">
        <v>3.3144900000000002</v>
      </c>
      <c r="J1758" t="s">
        <v>16</v>
      </c>
      <c r="K1758">
        <v>4.0663900000000002</v>
      </c>
      <c r="L1758">
        <v>1.2229999999999999E-3</v>
      </c>
      <c r="M1758">
        <v>5.9659999999999999E-3</v>
      </c>
      <c r="N1758">
        <v>4.6537199999999999</v>
      </c>
      <c r="O1758">
        <v>2.8548249999999999</v>
      </c>
      <c r="P1758" t="s">
        <v>16</v>
      </c>
      <c r="Q1758">
        <v>3.9872350000000001</v>
      </c>
      <c r="R1758">
        <v>1.121E-3</v>
      </c>
      <c r="S1758">
        <v>5.4720000000000003E-3</v>
      </c>
      <c r="T1758">
        <v>4.574084</v>
      </c>
      <c r="U1758">
        <v>3.1128849999999999</v>
      </c>
      <c r="V1758" t="s">
        <v>16</v>
      </c>
      <c r="W1758">
        <v>0.45966499999999999</v>
      </c>
      <c r="X1758">
        <v>1.1610130000000001</v>
      </c>
      <c r="Y1758" t="s">
        <v>16</v>
      </c>
    </row>
    <row r="1759" spans="1:25">
      <c r="A1759">
        <v>9</v>
      </c>
      <c r="B1759">
        <v>4</v>
      </c>
      <c r="C1759">
        <v>3</v>
      </c>
      <c r="D1759" t="s">
        <v>16</v>
      </c>
      <c r="E1759">
        <v>3.9345500000000002</v>
      </c>
      <c r="F1759">
        <v>7.6599999999999997E-4</v>
      </c>
      <c r="G1759">
        <v>4.6820000000000004E-3</v>
      </c>
      <c r="H1759">
        <v>4.5212399999999997</v>
      </c>
      <c r="I1759">
        <v>3.6379060000000001</v>
      </c>
      <c r="J1759" t="s">
        <v>16</v>
      </c>
      <c r="K1759">
        <v>4.1518699999999997</v>
      </c>
      <c r="L1759">
        <v>2.3400000000000001E-3</v>
      </c>
      <c r="M1759">
        <v>5.9950000000000003E-3</v>
      </c>
      <c r="N1759">
        <v>4.7383800000000003</v>
      </c>
      <c r="O1759">
        <v>2.841011</v>
      </c>
      <c r="P1759" t="s">
        <v>16</v>
      </c>
      <c r="Q1759">
        <v>3.985223</v>
      </c>
      <c r="R1759">
        <v>9.8900000000000008E-4</v>
      </c>
      <c r="S1759">
        <v>5.2050000000000004E-3</v>
      </c>
      <c r="T1759">
        <v>4.5718930000000002</v>
      </c>
      <c r="U1759">
        <v>3.2727089999999999</v>
      </c>
      <c r="V1759" t="s">
        <v>16</v>
      </c>
      <c r="W1759">
        <v>0.79689500000000002</v>
      </c>
      <c r="X1759">
        <v>1.280497</v>
      </c>
      <c r="Y1759" t="s">
        <v>16</v>
      </c>
    </row>
    <row r="1760" spans="1:25">
      <c r="A1760">
        <v>9</v>
      </c>
      <c r="B1760">
        <v>4</v>
      </c>
      <c r="C1760">
        <v>4</v>
      </c>
      <c r="D1760" t="s">
        <v>16</v>
      </c>
      <c r="E1760">
        <v>3.9309099999999999</v>
      </c>
      <c r="F1760">
        <v>7.4299999999999995E-4</v>
      </c>
      <c r="G1760">
        <v>4.3610000000000003E-3</v>
      </c>
      <c r="H1760">
        <v>4.5178500000000001</v>
      </c>
      <c r="I1760">
        <v>3.905516</v>
      </c>
      <c r="J1760" t="s">
        <v>16</v>
      </c>
      <c r="K1760">
        <v>4.0515400000000001</v>
      </c>
      <c r="L1760">
        <v>1.23E-3</v>
      </c>
      <c r="M1760">
        <v>6.0920000000000002E-3</v>
      </c>
      <c r="N1760">
        <v>4.6385699999999996</v>
      </c>
      <c r="O1760">
        <v>2.7959960000000001</v>
      </c>
      <c r="P1760" t="s">
        <v>16</v>
      </c>
      <c r="Q1760">
        <v>3.974761</v>
      </c>
      <c r="R1760">
        <v>8.7699999999999996E-4</v>
      </c>
      <c r="S1760">
        <v>5.0619999999999997E-3</v>
      </c>
      <c r="T1760">
        <v>4.5615100000000002</v>
      </c>
      <c r="U1760">
        <v>3.365078</v>
      </c>
      <c r="V1760" t="s">
        <v>16</v>
      </c>
      <c r="W1760">
        <v>1.1095189999999999</v>
      </c>
      <c r="X1760">
        <v>1.3968240000000001</v>
      </c>
      <c r="Y1760" t="s">
        <v>16</v>
      </c>
    </row>
    <row r="1761" spans="1:25">
      <c r="A1761">
        <v>9</v>
      </c>
      <c r="B1761">
        <v>4</v>
      </c>
      <c r="C1761">
        <v>5</v>
      </c>
      <c r="D1761" t="s">
        <v>16</v>
      </c>
      <c r="E1761">
        <v>3.9347099999999999</v>
      </c>
      <c r="F1761">
        <v>6.2299999999999996E-4</v>
      </c>
      <c r="G1761">
        <v>6.9239999999999996E-3</v>
      </c>
      <c r="H1761">
        <v>4.52447</v>
      </c>
      <c r="I1761">
        <v>2.4601649999999999</v>
      </c>
      <c r="J1761" t="s">
        <v>16</v>
      </c>
      <c r="K1761">
        <v>4.0475399999999997</v>
      </c>
      <c r="L1761">
        <v>4.3629999999999997E-3</v>
      </c>
      <c r="M1761">
        <v>9.2659999999999999E-3</v>
      </c>
      <c r="N1761">
        <v>4.6363300000000001</v>
      </c>
      <c r="O1761">
        <v>1.838131</v>
      </c>
      <c r="P1761" t="s">
        <v>16</v>
      </c>
      <c r="Q1761">
        <v>3.983949</v>
      </c>
      <c r="R1761">
        <v>2.764E-3</v>
      </c>
      <c r="S1761">
        <v>7.8890000000000002E-3</v>
      </c>
      <c r="T1761">
        <v>4.5733230000000002</v>
      </c>
      <c r="U1761">
        <v>2.1589550000000002</v>
      </c>
      <c r="V1761" t="s">
        <v>16</v>
      </c>
      <c r="W1761">
        <v>0.62203399999999998</v>
      </c>
      <c r="X1761">
        <v>1.338406</v>
      </c>
      <c r="Y1761" t="s">
        <v>16</v>
      </c>
    </row>
    <row r="1762" spans="1:25">
      <c r="A1762">
        <v>9</v>
      </c>
      <c r="B1762">
        <v>4</v>
      </c>
      <c r="C1762">
        <v>6</v>
      </c>
      <c r="D1762" t="s">
        <v>16</v>
      </c>
      <c r="E1762">
        <v>3.9335599999999999</v>
      </c>
      <c r="F1762">
        <v>2.0019999999999999E-3</v>
      </c>
      <c r="G1762">
        <v>6.2090000000000001E-3</v>
      </c>
      <c r="H1762">
        <v>4.5229499999999998</v>
      </c>
      <c r="I1762">
        <v>2.7431610000000002</v>
      </c>
      <c r="J1762" t="s">
        <v>16</v>
      </c>
      <c r="K1762">
        <v>4.0958199999999998</v>
      </c>
      <c r="L1762">
        <v>5.5669999999999999E-3</v>
      </c>
      <c r="M1762">
        <v>9.5809999999999992E-3</v>
      </c>
      <c r="N1762">
        <v>4.6837</v>
      </c>
      <c r="O1762">
        <v>1.7778259999999999</v>
      </c>
      <c r="P1762" t="s">
        <v>16</v>
      </c>
      <c r="Q1762">
        <v>3.976769</v>
      </c>
      <c r="R1762">
        <v>3.7499999999999999E-3</v>
      </c>
      <c r="S1762">
        <v>7.8879999999999992E-3</v>
      </c>
      <c r="T1762">
        <v>4.5658139999999996</v>
      </c>
      <c r="U1762">
        <v>2.1594319999999998</v>
      </c>
      <c r="V1762" t="s">
        <v>16</v>
      </c>
      <c r="W1762">
        <v>0.96533500000000005</v>
      </c>
      <c r="X1762">
        <v>1.542986</v>
      </c>
      <c r="Y1762" t="s">
        <v>16</v>
      </c>
    </row>
    <row r="1763" spans="1:25">
      <c r="A1763">
        <v>9</v>
      </c>
      <c r="B1763">
        <v>4</v>
      </c>
      <c r="C1763">
        <v>7</v>
      </c>
      <c r="D1763" t="s">
        <v>16</v>
      </c>
      <c r="E1763">
        <v>3.93161</v>
      </c>
      <c r="F1763">
        <v>3.8899999999999998E-3</v>
      </c>
      <c r="G1763">
        <v>7.0949999999999997E-3</v>
      </c>
      <c r="H1763">
        <v>4.52182</v>
      </c>
      <c r="I1763">
        <v>2.4005930000000002</v>
      </c>
      <c r="J1763" t="s">
        <v>16</v>
      </c>
      <c r="K1763">
        <v>4.05837</v>
      </c>
      <c r="L1763">
        <v>6.1050000000000002E-3</v>
      </c>
      <c r="M1763">
        <v>9.8650000000000005E-3</v>
      </c>
      <c r="N1763">
        <v>4.6475200000000001</v>
      </c>
      <c r="O1763">
        <v>1.726653</v>
      </c>
      <c r="P1763" t="s">
        <v>16</v>
      </c>
      <c r="Q1763">
        <v>3.9809730000000001</v>
      </c>
      <c r="R1763">
        <v>5.104E-3</v>
      </c>
      <c r="S1763">
        <v>8.1759999999999992E-3</v>
      </c>
      <c r="T1763">
        <v>4.5708000000000002</v>
      </c>
      <c r="U1763">
        <v>2.083383</v>
      </c>
      <c r="V1763" t="s">
        <v>16</v>
      </c>
      <c r="W1763">
        <v>0.67393999999999998</v>
      </c>
      <c r="X1763">
        <v>1.3903160000000001</v>
      </c>
      <c r="Y1763" t="s">
        <v>16</v>
      </c>
    </row>
    <row r="1764" spans="1:25">
      <c r="A1764">
        <v>9</v>
      </c>
      <c r="B1764">
        <v>4</v>
      </c>
      <c r="C1764">
        <v>8</v>
      </c>
      <c r="D1764" t="s">
        <v>16</v>
      </c>
      <c r="E1764">
        <v>3.9354</v>
      </c>
      <c r="F1764">
        <v>3.9249999999999997E-3</v>
      </c>
      <c r="G1764">
        <v>7.1289999999999999E-3</v>
      </c>
      <c r="H1764">
        <v>4.5241800000000003</v>
      </c>
      <c r="I1764">
        <v>2.3893460000000002</v>
      </c>
      <c r="J1764" t="s">
        <v>16</v>
      </c>
      <c r="K1764">
        <v>4.0411999999999999</v>
      </c>
      <c r="L1764">
        <v>4.1960000000000001E-3</v>
      </c>
      <c r="M1764">
        <v>1.0799E-2</v>
      </c>
      <c r="N1764">
        <v>4.6323100000000004</v>
      </c>
      <c r="O1764">
        <v>1.5773219999999999</v>
      </c>
      <c r="P1764" t="s">
        <v>16</v>
      </c>
      <c r="Q1764">
        <v>3.9829750000000002</v>
      </c>
      <c r="R1764">
        <v>4.0629999999999998E-3</v>
      </c>
      <c r="S1764">
        <v>7.9500000000000005E-3</v>
      </c>
      <c r="T1764">
        <v>4.5724140000000002</v>
      </c>
      <c r="U1764">
        <v>2.142611</v>
      </c>
      <c r="V1764" t="s">
        <v>16</v>
      </c>
      <c r="W1764">
        <v>0.81202300000000005</v>
      </c>
      <c r="X1764">
        <v>1.5148109999999999</v>
      </c>
      <c r="Y1764" t="s">
        <v>16</v>
      </c>
    </row>
    <row r="1765" spans="1:25">
      <c r="A1765">
        <v>9</v>
      </c>
      <c r="B1765">
        <v>5</v>
      </c>
      <c r="C1765">
        <v>1</v>
      </c>
      <c r="D1765" t="s">
        <v>16</v>
      </c>
      <c r="E1765">
        <v>4.0707500000000003</v>
      </c>
      <c r="F1765">
        <v>1.7279999999999999E-3</v>
      </c>
      <c r="G1765">
        <v>4.1770000000000002E-3</v>
      </c>
      <c r="H1765">
        <v>4.51403</v>
      </c>
      <c r="I1765">
        <v>4.0780900000000004</v>
      </c>
      <c r="J1765" t="s">
        <v>16</v>
      </c>
      <c r="K1765">
        <v>6.9936999999999996</v>
      </c>
      <c r="L1765">
        <v>2.0600000000000002E-3</v>
      </c>
      <c r="M1765">
        <v>5.2690000000000002E-3</v>
      </c>
      <c r="N1765">
        <v>7.4365100000000002</v>
      </c>
      <c r="O1765">
        <v>3.232694</v>
      </c>
      <c r="P1765" t="s">
        <v>16</v>
      </c>
      <c r="Q1765">
        <v>4.325596</v>
      </c>
      <c r="R1765">
        <v>1.9430000000000001E-3</v>
      </c>
      <c r="S1765">
        <v>4.4910000000000002E-3</v>
      </c>
      <c r="T1765">
        <v>4.7683590000000002</v>
      </c>
      <c r="U1765">
        <v>3.793015</v>
      </c>
      <c r="V1765" t="s">
        <v>16</v>
      </c>
      <c r="W1765">
        <v>0.84539600000000004</v>
      </c>
      <c r="X1765">
        <v>1.261514</v>
      </c>
      <c r="Y1765" t="s">
        <v>16</v>
      </c>
    </row>
    <row r="1766" spans="1:25">
      <c r="A1766">
        <v>9</v>
      </c>
      <c r="B1766">
        <v>5</v>
      </c>
      <c r="C1766">
        <v>2</v>
      </c>
      <c r="D1766" t="s">
        <v>16</v>
      </c>
      <c r="E1766">
        <v>4.06229</v>
      </c>
      <c r="F1766">
        <v>1.0889999999999999E-3</v>
      </c>
      <c r="G1766">
        <v>3.7169999999999998E-3</v>
      </c>
      <c r="H1766">
        <v>4.5054100000000004</v>
      </c>
      <c r="I1766">
        <v>4.5820639999999999</v>
      </c>
      <c r="J1766" t="s">
        <v>16</v>
      </c>
      <c r="K1766">
        <v>4.5109899999999996</v>
      </c>
      <c r="L1766">
        <v>2.013E-3</v>
      </c>
      <c r="M1766">
        <v>4.3420000000000004E-3</v>
      </c>
      <c r="N1766">
        <v>4.9527999999999999</v>
      </c>
      <c r="O1766">
        <v>3.9224489999999999</v>
      </c>
      <c r="P1766" t="s">
        <v>16</v>
      </c>
      <c r="Q1766">
        <v>4.1725940000000001</v>
      </c>
      <c r="R1766">
        <v>1.289E-3</v>
      </c>
      <c r="S1766">
        <v>3.9220000000000001E-3</v>
      </c>
      <c r="T1766">
        <v>4.6148509999999998</v>
      </c>
      <c r="U1766">
        <v>4.3426099999999996</v>
      </c>
      <c r="V1766" t="s">
        <v>16</v>
      </c>
      <c r="W1766">
        <v>0.65961499999999995</v>
      </c>
      <c r="X1766">
        <v>1.168164</v>
      </c>
      <c r="Y1766" t="s">
        <v>16</v>
      </c>
    </row>
    <row r="1767" spans="1:25">
      <c r="A1767">
        <v>9</v>
      </c>
      <c r="B1767">
        <v>5</v>
      </c>
      <c r="C1767">
        <v>3</v>
      </c>
      <c r="D1767" t="s">
        <v>16</v>
      </c>
      <c r="E1767">
        <v>4.07456</v>
      </c>
      <c r="F1767">
        <v>8.0699999999999999E-4</v>
      </c>
      <c r="G1767">
        <v>3.607E-3</v>
      </c>
      <c r="H1767">
        <v>4.5171900000000003</v>
      </c>
      <c r="I1767">
        <v>4.7222720000000002</v>
      </c>
      <c r="J1767" t="s">
        <v>16</v>
      </c>
      <c r="K1767">
        <v>4.24702</v>
      </c>
      <c r="L1767">
        <v>1.0696000000000001E-2</v>
      </c>
      <c r="M1767">
        <v>1.1079E-2</v>
      </c>
      <c r="N1767">
        <v>4.6959499999999998</v>
      </c>
      <c r="O1767">
        <v>1.537426</v>
      </c>
      <c r="P1767" t="s">
        <v>16</v>
      </c>
      <c r="Q1767">
        <v>4.1611760000000002</v>
      </c>
      <c r="R1767">
        <v>1.8990000000000001E-3</v>
      </c>
      <c r="S1767">
        <v>5.7629999999999999E-3</v>
      </c>
      <c r="T1767">
        <v>4.6051289999999998</v>
      </c>
      <c r="U1767">
        <v>2.95574</v>
      </c>
      <c r="V1767" t="s">
        <v>16</v>
      </c>
      <c r="W1767">
        <v>3.1848459999999998</v>
      </c>
      <c r="X1767">
        <v>3.0715439999999998</v>
      </c>
      <c r="Y1767" t="s">
        <v>16</v>
      </c>
    </row>
    <row r="1768" spans="1:25">
      <c r="A1768">
        <v>9</v>
      </c>
      <c r="B1768">
        <v>5</v>
      </c>
      <c r="C1768">
        <v>4</v>
      </c>
      <c r="D1768" t="s">
        <v>16</v>
      </c>
      <c r="E1768">
        <v>4.0830299999999999</v>
      </c>
      <c r="F1768">
        <v>8.5499999999999997E-4</v>
      </c>
      <c r="G1768">
        <v>4.5030000000000001E-3</v>
      </c>
      <c r="H1768">
        <v>4.5272699999999997</v>
      </c>
      <c r="I1768">
        <v>3.7828249999999999</v>
      </c>
      <c r="J1768" t="s">
        <v>16</v>
      </c>
      <c r="K1768">
        <v>4.2600800000000003</v>
      </c>
      <c r="L1768">
        <v>9.9139999999999992E-3</v>
      </c>
      <c r="M1768">
        <v>1.1736999999999999E-2</v>
      </c>
      <c r="N1768">
        <v>4.7050900000000002</v>
      </c>
      <c r="O1768">
        <v>1.451254</v>
      </c>
      <c r="P1768" t="s">
        <v>16</v>
      </c>
      <c r="Q1768">
        <v>4.1596149999999996</v>
      </c>
      <c r="R1768">
        <v>4.1510000000000002E-3</v>
      </c>
      <c r="S1768">
        <v>6.613E-3</v>
      </c>
      <c r="T1768">
        <v>4.6043839999999996</v>
      </c>
      <c r="U1768">
        <v>2.5758040000000002</v>
      </c>
      <c r="V1768" t="s">
        <v>16</v>
      </c>
      <c r="W1768">
        <v>2.3315709999999998</v>
      </c>
      <c r="X1768">
        <v>2.6065909999999999</v>
      </c>
      <c r="Y1768" t="s">
        <v>16</v>
      </c>
    </row>
    <row r="1769" spans="1:25">
      <c r="A1769">
        <v>9</v>
      </c>
      <c r="B1769">
        <v>5</v>
      </c>
      <c r="C1769">
        <v>5</v>
      </c>
      <c r="D1769" t="s">
        <v>16</v>
      </c>
      <c r="E1769">
        <v>4.0666599999999997</v>
      </c>
      <c r="F1769">
        <v>2.9290000000000002E-3</v>
      </c>
      <c r="G1769">
        <v>6.2199999999999998E-3</v>
      </c>
      <c r="H1769">
        <v>4.5113599999999998</v>
      </c>
      <c r="I1769">
        <v>2.7383799999999998</v>
      </c>
      <c r="J1769" t="s">
        <v>16</v>
      </c>
      <c r="K1769">
        <v>4.2850900000000003</v>
      </c>
      <c r="L1769">
        <v>1.3953E-2</v>
      </c>
      <c r="M1769">
        <v>0.14668900000000001</v>
      </c>
      <c r="N1769">
        <v>4.7700399999999998</v>
      </c>
      <c r="O1769">
        <v>0.116116</v>
      </c>
      <c r="P1769" t="s">
        <v>16</v>
      </c>
      <c r="Q1769">
        <v>4.154954</v>
      </c>
      <c r="R1769">
        <v>5.1000000000000004E-3</v>
      </c>
      <c r="S1769">
        <v>1.4385E-2</v>
      </c>
      <c r="T1769">
        <v>4.6075720000000002</v>
      </c>
      <c r="U1769">
        <v>1.1840619999999999</v>
      </c>
      <c r="V1769" t="s">
        <v>16</v>
      </c>
      <c r="W1769">
        <v>2.6222639999999999</v>
      </c>
      <c r="X1769">
        <v>23.583103000000001</v>
      </c>
      <c r="Y1769" t="s">
        <v>16</v>
      </c>
    </row>
    <row r="1770" spans="1:25">
      <c r="A1770">
        <v>9</v>
      </c>
      <c r="B1770">
        <v>5</v>
      </c>
      <c r="C1770">
        <v>6</v>
      </c>
      <c r="D1770" t="s">
        <v>16</v>
      </c>
      <c r="E1770">
        <v>4.0609000000000002</v>
      </c>
      <c r="F1770">
        <v>3.7659999999999998E-3</v>
      </c>
      <c r="G1770">
        <v>8.1390000000000004E-3</v>
      </c>
      <c r="H1770">
        <v>4.5082399999999998</v>
      </c>
      <c r="I1770">
        <v>2.092686</v>
      </c>
      <c r="J1770" t="s">
        <v>16</v>
      </c>
      <c r="K1770">
        <v>4.2824600000000004</v>
      </c>
      <c r="L1770">
        <v>1.0885000000000001E-2</v>
      </c>
      <c r="M1770">
        <v>2.1492000000000001E-2</v>
      </c>
      <c r="N1770">
        <v>4.7300899999999997</v>
      </c>
      <c r="O1770">
        <v>0.792516</v>
      </c>
      <c r="P1770" t="s">
        <v>16</v>
      </c>
      <c r="Q1770">
        <v>4.1502840000000001</v>
      </c>
      <c r="R1770">
        <v>6.0679999999999996E-3</v>
      </c>
      <c r="S1770">
        <v>1.0088E-2</v>
      </c>
      <c r="T1770">
        <v>4.5983479999999997</v>
      </c>
      <c r="U1770">
        <v>1.688418</v>
      </c>
      <c r="V1770" t="s">
        <v>16</v>
      </c>
      <c r="W1770">
        <v>1.30017</v>
      </c>
      <c r="X1770">
        <v>2.6405599999999998</v>
      </c>
      <c r="Y1770" t="s">
        <v>16</v>
      </c>
    </row>
    <row r="1771" spans="1:25">
      <c r="A1771">
        <v>9</v>
      </c>
      <c r="B1771">
        <v>5</v>
      </c>
      <c r="C1771">
        <v>7</v>
      </c>
      <c r="D1771" t="s">
        <v>16</v>
      </c>
      <c r="E1771">
        <v>4.0736499999999998</v>
      </c>
      <c r="F1771">
        <v>4.0379999999999999E-3</v>
      </c>
      <c r="G1771">
        <v>9.7300000000000008E-3</v>
      </c>
      <c r="H1771">
        <v>4.5218400000000001</v>
      </c>
      <c r="I1771">
        <v>1.7506409999999999</v>
      </c>
      <c r="J1771" t="s">
        <v>16</v>
      </c>
      <c r="K1771">
        <v>4.3722000000000003</v>
      </c>
      <c r="L1771">
        <v>1.0788000000000001E-2</v>
      </c>
      <c r="M1771">
        <v>1.2872E-2</v>
      </c>
      <c r="N1771">
        <v>4.8228900000000001</v>
      </c>
      <c r="O1771">
        <v>1.323275</v>
      </c>
      <c r="P1771" t="s">
        <v>16</v>
      </c>
      <c r="Q1771">
        <v>4.1532460000000002</v>
      </c>
      <c r="R1771">
        <v>7.1890000000000001E-3</v>
      </c>
      <c r="S1771">
        <v>1.1304E-2</v>
      </c>
      <c r="T1771">
        <v>4.6026300000000004</v>
      </c>
      <c r="U1771">
        <v>1.5068049999999999</v>
      </c>
      <c r="V1771" t="s">
        <v>16</v>
      </c>
      <c r="W1771">
        <v>0.42736499999999999</v>
      </c>
      <c r="X1771">
        <v>1.3229599999999999</v>
      </c>
      <c r="Y1771" t="s">
        <v>16</v>
      </c>
    </row>
    <row r="1772" spans="1:25">
      <c r="A1772">
        <v>9</v>
      </c>
      <c r="B1772">
        <v>5</v>
      </c>
      <c r="C1772">
        <v>8</v>
      </c>
      <c r="D1772" t="s">
        <v>16</v>
      </c>
      <c r="E1772">
        <v>4.0610799999999996</v>
      </c>
      <c r="F1772">
        <v>4.1910000000000003E-3</v>
      </c>
      <c r="G1772">
        <v>9.6419999999999995E-3</v>
      </c>
      <c r="H1772">
        <v>4.5102500000000001</v>
      </c>
      <c r="I1772">
        <v>1.7664800000000001</v>
      </c>
      <c r="J1772" t="s">
        <v>16</v>
      </c>
      <c r="K1772">
        <v>4.2305099999999998</v>
      </c>
      <c r="L1772">
        <v>1.268E-2</v>
      </c>
      <c r="M1772">
        <v>1.4808E-2</v>
      </c>
      <c r="N1772">
        <v>4.6816899999999997</v>
      </c>
      <c r="O1772">
        <v>1.150239</v>
      </c>
      <c r="P1772" t="s">
        <v>16</v>
      </c>
      <c r="Q1772">
        <v>4.1066229999999999</v>
      </c>
      <c r="R1772">
        <v>8.7770000000000001E-3</v>
      </c>
      <c r="S1772">
        <v>1.2285000000000001E-2</v>
      </c>
      <c r="T1772">
        <v>4.5571060000000001</v>
      </c>
      <c r="U1772">
        <v>1.3865179999999999</v>
      </c>
      <c r="V1772" t="s">
        <v>16</v>
      </c>
      <c r="W1772">
        <v>0.61624100000000004</v>
      </c>
      <c r="X1772">
        <v>1.5357499999999999</v>
      </c>
      <c r="Y1772" t="s">
        <v>16</v>
      </c>
    </row>
    <row r="1773" spans="1:25">
      <c r="A1773">
        <v>9</v>
      </c>
      <c r="B1773">
        <v>6</v>
      </c>
      <c r="C1773">
        <v>1</v>
      </c>
      <c r="D1773" t="s">
        <v>16</v>
      </c>
      <c r="E1773">
        <v>4.0720200000000002</v>
      </c>
      <c r="F1773">
        <v>1.665E-3</v>
      </c>
      <c r="G1773">
        <v>3.2339999999999999E-3</v>
      </c>
      <c r="H1773">
        <v>4.4543200000000001</v>
      </c>
      <c r="I1773">
        <v>5.2673730000000001</v>
      </c>
      <c r="J1773" t="s">
        <v>16</v>
      </c>
      <c r="K1773">
        <v>4.5315099999999999</v>
      </c>
      <c r="L1773">
        <v>2.0600000000000002E-3</v>
      </c>
      <c r="M1773">
        <v>4.424E-3</v>
      </c>
      <c r="N1773">
        <v>4.9126200000000004</v>
      </c>
      <c r="O1773">
        <v>3.8504049999999999</v>
      </c>
      <c r="P1773" t="s">
        <v>16</v>
      </c>
      <c r="Q1773">
        <v>4.1790250000000002</v>
      </c>
      <c r="R1773">
        <v>1.9610000000000001E-3</v>
      </c>
      <c r="S1773">
        <v>3.3609999999999998E-3</v>
      </c>
      <c r="T1773">
        <v>4.5612019999999998</v>
      </c>
      <c r="U1773">
        <v>5.068587</v>
      </c>
      <c r="V1773" t="s">
        <v>16</v>
      </c>
      <c r="W1773">
        <v>1.416968</v>
      </c>
      <c r="X1773">
        <v>1.3680049999999999</v>
      </c>
      <c r="Y1773" t="s">
        <v>16</v>
      </c>
    </row>
    <row r="1774" spans="1:25">
      <c r="A1774">
        <v>9</v>
      </c>
      <c r="B1774">
        <v>6</v>
      </c>
      <c r="C1774">
        <v>2</v>
      </c>
      <c r="D1774" t="s">
        <v>16</v>
      </c>
      <c r="E1774">
        <v>4.0636799999999997</v>
      </c>
      <c r="F1774">
        <v>1.1100000000000001E-3</v>
      </c>
      <c r="G1774">
        <v>1.903E-3</v>
      </c>
      <c r="H1774">
        <v>4.4442399999999997</v>
      </c>
      <c r="I1774">
        <v>8.9483800000000002</v>
      </c>
      <c r="J1774" t="s">
        <v>16</v>
      </c>
      <c r="K1774">
        <v>4.2490100000000002</v>
      </c>
      <c r="L1774">
        <v>1.2639999999999999E-3</v>
      </c>
      <c r="M1774">
        <v>3.2919999999999998E-3</v>
      </c>
      <c r="N1774">
        <v>4.62981</v>
      </c>
      <c r="O1774">
        <v>5.1740740000000001</v>
      </c>
      <c r="P1774" t="s">
        <v>16</v>
      </c>
      <c r="Q1774">
        <v>4.1550219999999998</v>
      </c>
      <c r="R1774">
        <v>1.207E-3</v>
      </c>
      <c r="S1774">
        <v>2.1419999999999998E-3</v>
      </c>
      <c r="T1774">
        <v>4.5359429999999996</v>
      </c>
      <c r="U1774">
        <v>7.9529930000000002</v>
      </c>
      <c r="V1774" t="s">
        <v>16</v>
      </c>
      <c r="W1774">
        <v>3.7743060000000002</v>
      </c>
      <c r="X1774">
        <v>1.729465</v>
      </c>
      <c r="Y1774" t="s">
        <v>16</v>
      </c>
    </row>
    <row r="1775" spans="1:25">
      <c r="A1775">
        <v>9</v>
      </c>
      <c r="B1775">
        <v>6</v>
      </c>
      <c r="C1775">
        <v>3</v>
      </c>
      <c r="D1775" t="s">
        <v>16</v>
      </c>
      <c r="E1775">
        <v>4.06874</v>
      </c>
      <c r="F1775">
        <v>7.8299999999999995E-4</v>
      </c>
      <c r="G1775">
        <v>3.3289999999999999E-3</v>
      </c>
      <c r="H1775">
        <v>4.4513400000000001</v>
      </c>
      <c r="I1775">
        <v>5.1171049999999996</v>
      </c>
      <c r="J1775" t="s">
        <v>16</v>
      </c>
      <c r="K1775">
        <v>4.2557200000000002</v>
      </c>
      <c r="L1775">
        <v>4.6880000000000003E-3</v>
      </c>
      <c r="M1775">
        <v>5.0090000000000004E-3</v>
      </c>
      <c r="N1775">
        <v>4.6391099999999996</v>
      </c>
      <c r="O1775">
        <v>3.4007489999999998</v>
      </c>
      <c r="P1775" t="s">
        <v>16</v>
      </c>
      <c r="Q1775">
        <v>4.1393560000000003</v>
      </c>
      <c r="R1775">
        <v>1.5460000000000001E-3</v>
      </c>
      <c r="S1775">
        <v>4.0350000000000004E-3</v>
      </c>
      <c r="T1775">
        <v>4.5223630000000004</v>
      </c>
      <c r="U1775">
        <v>4.2211239999999997</v>
      </c>
      <c r="V1775" t="s">
        <v>16</v>
      </c>
      <c r="W1775">
        <v>1.716356</v>
      </c>
      <c r="X1775">
        <v>1.5046999999999999</v>
      </c>
      <c r="Y1775" t="s">
        <v>16</v>
      </c>
    </row>
    <row r="1776" spans="1:25">
      <c r="A1776">
        <v>9</v>
      </c>
      <c r="B1776">
        <v>6</v>
      </c>
      <c r="C1776">
        <v>4</v>
      </c>
      <c r="D1776" t="s">
        <v>16</v>
      </c>
      <c r="E1776">
        <v>4.0419700000000001</v>
      </c>
      <c r="F1776">
        <v>8.5099999999999998E-4</v>
      </c>
      <c r="G1776">
        <v>5.0850000000000001E-3</v>
      </c>
      <c r="H1776">
        <v>4.4261900000000001</v>
      </c>
      <c r="I1776">
        <v>3.3497789999999998</v>
      </c>
      <c r="J1776" t="s">
        <v>16</v>
      </c>
      <c r="K1776">
        <v>4.2960000000000003</v>
      </c>
      <c r="L1776">
        <v>4.6340000000000001E-3</v>
      </c>
      <c r="M1776">
        <v>6.8609999999999999E-3</v>
      </c>
      <c r="N1776">
        <v>4.6807699999999999</v>
      </c>
      <c r="O1776">
        <v>2.482691</v>
      </c>
      <c r="P1776" t="s">
        <v>16</v>
      </c>
      <c r="Q1776">
        <v>4.1390799999999999</v>
      </c>
      <c r="R1776">
        <v>3.692E-3</v>
      </c>
      <c r="S1776">
        <v>5.8149999999999999E-3</v>
      </c>
      <c r="T1776">
        <v>4.5238350000000001</v>
      </c>
      <c r="U1776">
        <v>2.9289010000000002</v>
      </c>
      <c r="V1776" t="s">
        <v>16</v>
      </c>
      <c r="W1776">
        <v>0.86708799999999997</v>
      </c>
      <c r="X1776">
        <v>1.349253</v>
      </c>
      <c r="Y1776" t="s">
        <v>16</v>
      </c>
    </row>
    <row r="1777" spans="1:25">
      <c r="A1777">
        <v>9</v>
      </c>
      <c r="B1777">
        <v>6</v>
      </c>
      <c r="C1777">
        <v>5</v>
      </c>
      <c r="D1777" t="s">
        <v>16</v>
      </c>
      <c r="E1777">
        <v>4.0679400000000001</v>
      </c>
      <c r="F1777">
        <v>3.9719999999999998E-3</v>
      </c>
      <c r="G1777">
        <v>4.849E-3</v>
      </c>
      <c r="H1777">
        <v>4.4524800000000004</v>
      </c>
      <c r="I1777">
        <v>3.5127090000000001</v>
      </c>
      <c r="J1777" t="s">
        <v>16</v>
      </c>
      <c r="K1777">
        <v>4.2877000000000001</v>
      </c>
      <c r="L1777">
        <v>6.8490000000000001E-3</v>
      </c>
      <c r="M1777">
        <v>1.3526E-2</v>
      </c>
      <c r="N1777">
        <v>4.6722799999999998</v>
      </c>
      <c r="O1777">
        <v>1.2592989999999999</v>
      </c>
      <c r="P1777" t="s">
        <v>16</v>
      </c>
      <c r="Q1777">
        <v>4.1467559999999999</v>
      </c>
      <c r="R1777">
        <v>4.6259999999999999E-3</v>
      </c>
      <c r="S1777">
        <v>6.8849999999999996E-3</v>
      </c>
      <c r="T1777">
        <v>4.5325839999999999</v>
      </c>
      <c r="U1777">
        <v>2.473948</v>
      </c>
      <c r="V1777" t="s">
        <v>16</v>
      </c>
      <c r="W1777">
        <v>2.2534100000000001</v>
      </c>
      <c r="X1777">
        <v>2.7894160000000001</v>
      </c>
      <c r="Y1777" t="s">
        <v>16</v>
      </c>
    </row>
    <row r="1778" spans="1:25">
      <c r="A1778">
        <v>9</v>
      </c>
      <c r="B1778">
        <v>6</v>
      </c>
      <c r="C1778">
        <v>6</v>
      </c>
      <c r="D1778" t="s">
        <v>16</v>
      </c>
      <c r="E1778">
        <v>4.0770299999999997</v>
      </c>
      <c r="F1778">
        <v>4.0429999999999997E-3</v>
      </c>
      <c r="G1778">
        <v>6.9439999999999997E-3</v>
      </c>
      <c r="H1778">
        <v>4.4629899999999996</v>
      </c>
      <c r="I1778">
        <v>2.452947</v>
      </c>
      <c r="J1778" t="s">
        <v>16</v>
      </c>
      <c r="K1778">
        <v>4.2625400000000004</v>
      </c>
      <c r="L1778">
        <v>8.2509999999999997E-3</v>
      </c>
      <c r="M1778">
        <v>1.1167E-2</v>
      </c>
      <c r="N1778">
        <v>4.6493500000000001</v>
      </c>
      <c r="O1778">
        <v>1.5253369999999999</v>
      </c>
      <c r="P1778" t="s">
        <v>16</v>
      </c>
      <c r="Q1778">
        <v>4.1363120000000002</v>
      </c>
      <c r="R1778">
        <v>5.9069999999999999E-3</v>
      </c>
      <c r="S1778">
        <v>8.5339999999999999E-3</v>
      </c>
      <c r="T1778">
        <v>4.5237319999999999</v>
      </c>
      <c r="U1778">
        <v>1.9959439999999999</v>
      </c>
      <c r="V1778" t="s">
        <v>16</v>
      </c>
      <c r="W1778">
        <v>0.92761000000000005</v>
      </c>
      <c r="X1778">
        <v>1.608134</v>
      </c>
      <c r="Y1778" t="s">
        <v>16</v>
      </c>
    </row>
    <row r="1779" spans="1:25">
      <c r="A1779">
        <v>9</v>
      </c>
      <c r="B1779">
        <v>6</v>
      </c>
      <c r="C1779">
        <v>7</v>
      </c>
      <c r="D1779" t="s">
        <v>16</v>
      </c>
      <c r="E1779">
        <v>4.08812</v>
      </c>
      <c r="F1779">
        <v>5.6509999999999998E-3</v>
      </c>
      <c r="G1779">
        <v>8.8999999999999999E-3</v>
      </c>
      <c r="H1779">
        <v>4.4770500000000002</v>
      </c>
      <c r="I1779">
        <v>1.913713</v>
      </c>
      <c r="J1779" t="s">
        <v>16</v>
      </c>
      <c r="K1779">
        <v>4.2999499999999999</v>
      </c>
      <c r="L1779">
        <v>1.2468999999999999E-2</v>
      </c>
      <c r="M1779">
        <v>1.3044999999999999E-2</v>
      </c>
      <c r="N1779">
        <v>4.6867599999999996</v>
      </c>
      <c r="O1779">
        <v>1.305685</v>
      </c>
      <c r="P1779" t="s">
        <v>16</v>
      </c>
      <c r="Q1779">
        <v>4.1538539999999999</v>
      </c>
      <c r="R1779">
        <v>8.4119999999999993E-3</v>
      </c>
      <c r="S1779">
        <v>1.1016E-2</v>
      </c>
      <c r="T1779">
        <v>4.5438049999999999</v>
      </c>
      <c r="U1779">
        <v>1.5462100000000001</v>
      </c>
      <c r="V1779" t="s">
        <v>16</v>
      </c>
      <c r="W1779">
        <v>0.60802800000000001</v>
      </c>
      <c r="X1779">
        <v>1.4656769999999999</v>
      </c>
      <c r="Y1779" t="s">
        <v>16</v>
      </c>
    </row>
    <row r="1780" spans="1:25">
      <c r="A1780">
        <v>9</v>
      </c>
      <c r="B1780">
        <v>6</v>
      </c>
      <c r="C1780">
        <v>8</v>
      </c>
      <c r="D1780" t="s">
        <v>16</v>
      </c>
      <c r="E1780">
        <v>4.0622100000000003</v>
      </c>
      <c r="F1780">
        <v>7.4539999999999997E-3</v>
      </c>
      <c r="G1780">
        <v>9.9939999999999994E-3</v>
      </c>
      <c r="H1780">
        <v>4.4526500000000002</v>
      </c>
      <c r="I1780">
        <v>1.704259</v>
      </c>
      <c r="J1780" t="s">
        <v>16</v>
      </c>
      <c r="K1780">
        <v>4.3788</v>
      </c>
      <c r="L1780">
        <v>1.2392E-2</v>
      </c>
      <c r="M1780">
        <v>1.5412E-2</v>
      </c>
      <c r="N1780">
        <v>4.7706</v>
      </c>
      <c r="O1780">
        <v>1.1051530000000001</v>
      </c>
      <c r="P1780" t="s">
        <v>16</v>
      </c>
      <c r="Q1780">
        <v>4.1699700000000002</v>
      </c>
      <c r="R1780">
        <v>9.1690000000000001E-3</v>
      </c>
      <c r="S1780">
        <v>1.2028E-2</v>
      </c>
      <c r="T1780">
        <v>4.5610710000000001</v>
      </c>
      <c r="U1780">
        <v>1.4160809999999999</v>
      </c>
      <c r="V1780" t="s">
        <v>16</v>
      </c>
      <c r="W1780">
        <v>0.59910600000000003</v>
      </c>
      <c r="X1780">
        <v>1.542103</v>
      </c>
      <c r="Y1780" t="s">
        <v>16</v>
      </c>
    </row>
    <row r="1781" spans="1:25">
      <c r="A1781">
        <v>9</v>
      </c>
      <c r="B1781">
        <v>7</v>
      </c>
      <c r="C1781">
        <v>1</v>
      </c>
      <c r="D1781" t="s">
        <v>16</v>
      </c>
      <c r="E1781">
        <v>4.1575300000000004</v>
      </c>
      <c r="F1781">
        <v>1.7329999999999999E-3</v>
      </c>
      <c r="G1781">
        <v>5.5329999999999997E-3</v>
      </c>
      <c r="H1781">
        <v>4.4279400000000004</v>
      </c>
      <c r="I1781">
        <v>3.078338</v>
      </c>
      <c r="J1781" t="s">
        <v>16</v>
      </c>
      <c r="K1781">
        <v>4.2664600000000004</v>
      </c>
      <c r="L1781">
        <v>2.1050000000000001E-3</v>
      </c>
      <c r="M1781">
        <v>7.1799999999999998E-3</v>
      </c>
      <c r="N1781">
        <v>4.5343</v>
      </c>
      <c r="O1781">
        <v>2.372439</v>
      </c>
      <c r="P1781" t="s">
        <v>16</v>
      </c>
      <c r="Q1781">
        <v>4.1923849999999998</v>
      </c>
      <c r="R1781">
        <v>1.952E-3</v>
      </c>
      <c r="S1781">
        <v>5.7829999999999999E-3</v>
      </c>
      <c r="T1781">
        <v>4.4611109999999998</v>
      </c>
      <c r="U1781">
        <v>2.9454090000000002</v>
      </c>
      <c r="V1781" t="s">
        <v>16</v>
      </c>
      <c r="W1781">
        <v>0.70589900000000005</v>
      </c>
      <c r="X1781">
        <v>1.2975410000000001</v>
      </c>
      <c r="Y1781" t="s">
        <v>16</v>
      </c>
    </row>
    <row r="1782" spans="1:25">
      <c r="A1782">
        <v>9</v>
      </c>
      <c r="B1782">
        <v>7</v>
      </c>
      <c r="C1782">
        <v>2</v>
      </c>
      <c r="D1782" t="s">
        <v>16</v>
      </c>
      <c r="E1782">
        <v>4.1513999999999998</v>
      </c>
      <c r="F1782">
        <v>1.1249999999999999E-3</v>
      </c>
      <c r="G1782">
        <v>4.326E-3</v>
      </c>
      <c r="H1782">
        <v>4.4187500000000002</v>
      </c>
      <c r="I1782">
        <v>3.937792</v>
      </c>
      <c r="J1782" t="s">
        <v>16</v>
      </c>
      <c r="K1782">
        <v>4.20634</v>
      </c>
      <c r="L1782">
        <v>2.0330000000000001E-3</v>
      </c>
      <c r="M1782">
        <v>1.0132E-2</v>
      </c>
      <c r="N1782">
        <v>4.4742600000000001</v>
      </c>
      <c r="O1782">
        <v>1.6810430000000001</v>
      </c>
      <c r="P1782" t="s">
        <v>16</v>
      </c>
      <c r="Q1782">
        <v>4.1771539999999998</v>
      </c>
      <c r="R1782">
        <v>1.276E-3</v>
      </c>
      <c r="S1782">
        <v>4.9760000000000004E-3</v>
      </c>
      <c r="T1782">
        <v>4.4450880000000002</v>
      </c>
      <c r="U1782">
        <v>3.4232559999999999</v>
      </c>
      <c r="V1782" t="s">
        <v>16</v>
      </c>
      <c r="W1782">
        <v>2.2567490000000001</v>
      </c>
      <c r="X1782">
        <v>2.3424700000000001</v>
      </c>
      <c r="Y1782" t="s">
        <v>16</v>
      </c>
    </row>
    <row r="1783" spans="1:25">
      <c r="A1783">
        <v>9</v>
      </c>
      <c r="B1783">
        <v>7</v>
      </c>
      <c r="C1783">
        <v>3</v>
      </c>
      <c r="D1783" t="s">
        <v>16</v>
      </c>
      <c r="E1783">
        <v>4.1571800000000003</v>
      </c>
      <c r="F1783">
        <v>1.6360000000000001E-3</v>
      </c>
      <c r="G1783">
        <v>5.5100000000000001E-3</v>
      </c>
      <c r="H1783">
        <v>4.4256900000000003</v>
      </c>
      <c r="I1783">
        <v>3.0913219999999999</v>
      </c>
      <c r="J1783" t="s">
        <v>16</v>
      </c>
      <c r="K1783">
        <v>4.2517199999999997</v>
      </c>
      <c r="L1783">
        <v>9.358E-3</v>
      </c>
      <c r="M1783">
        <v>1.1192000000000001E-2</v>
      </c>
      <c r="N1783">
        <v>4.5204899999999997</v>
      </c>
      <c r="O1783">
        <v>1.521884</v>
      </c>
      <c r="P1783" t="s">
        <v>16</v>
      </c>
      <c r="Q1783">
        <v>4.1851750000000001</v>
      </c>
      <c r="R1783">
        <v>4.1830000000000001E-3</v>
      </c>
      <c r="S1783">
        <v>7.26E-3</v>
      </c>
      <c r="T1783">
        <v>4.4552480000000001</v>
      </c>
      <c r="U1783">
        <v>2.3462990000000001</v>
      </c>
      <c r="V1783" t="s">
        <v>16</v>
      </c>
      <c r="W1783">
        <v>1.5694380000000001</v>
      </c>
      <c r="X1783">
        <v>2.031247</v>
      </c>
      <c r="Y1783" t="s">
        <v>16</v>
      </c>
    </row>
    <row r="1784" spans="1:25">
      <c r="A1784">
        <v>9</v>
      </c>
      <c r="B1784">
        <v>7</v>
      </c>
      <c r="C1784">
        <v>4</v>
      </c>
      <c r="D1784" t="s">
        <v>16</v>
      </c>
      <c r="E1784">
        <v>4.1585099999999997</v>
      </c>
      <c r="F1784">
        <v>4.1770000000000002E-3</v>
      </c>
      <c r="G1784">
        <v>5.5890000000000002E-3</v>
      </c>
      <c r="H1784">
        <v>4.4279799999999998</v>
      </c>
      <c r="I1784">
        <v>3.047857</v>
      </c>
      <c r="J1784" t="s">
        <v>16</v>
      </c>
      <c r="K1784">
        <v>4.2931699999999999</v>
      </c>
      <c r="L1784">
        <v>1.6872999999999999E-2</v>
      </c>
      <c r="M1784">
        <v>1.7205000000000002E-2</v>
      </c>
      <c r="N1784">
        <v>4.5656299999999996</v>
      </c>
      <c r="O1784">
        <v>0.98999599999999999</v>
      </c>
      <c r="P1784" t="s">
        <v>16</v>
      </c>
      <c r="Q1784">
        <v>4.1938250000000004</v>
      </c>
      <c r="R1784">
        <v>5.3470000000000002E-3</v>
      </c>
      <c r="S1784">
        <v>7.8189999999999996E-3</v>
      </c>
      <c r="T1784">
        <v>4.464626</v>
      </c>
      <c r="U1784">
        <v>2.1784059999999998</v>
      </c>
      <c r="V1784" t="s">
        <v>16</v>
      </c>
      <c r="W1784">
        <v>2.0578609999999999</v>
      </c>
      <c r="X1784">
        <v>3.0786560000000001</v>
      </c>
      <c r="Y1784" t="s">
        <v>16</v>
      </c>
    </row>
    <row r="1785" spans="1:25">
      <c r="A1785">
        <v>9</v>
      </c>
      <c r="B1785">
        <v>7</v>
      </c>
      <c r="C1785">
        <v>5</v>
      </c>
      <c r="D1785" t="s">
        <v>16</v>
      </c>
      <c r="E1785">
        <v>4.1450199999999997</v>
      </c>
      <c r="F1785">
        <v>4.2890000000000003E-3</v>
      </c>
      <c r="G1785">
        <v>8.2439999999999996E-3</v>
      </c>
      <c r="H1785">
        <v>4.4167500000000004</v>
      </c>
      <c r="I1785">
        <v>2.0660910000000001</v>
      </c>
      <c r="J1785" t="s">
        <v>16</v>
      </c>
      <c r="K1785">
        <v>4.2872599999999998</v>
      </c>
      <c r="L1785">
        <v>9.6740000000000003E-3</v>
      </c>
      <c r="M1785">
        <v>1.3070999999999999E-2</v>
      </c>
      <c r="N1785">
        <v>4.55905</v>
      </c>
      <c r="O1785">
        <v>1.3031079999999999</v>
      </c>
      <c r="P1785" t="s">
        <v>16</v>
      </c>
      <c r="Q1785">
        <v>4.1897099999999998</v>
      </c>
      <c r="R1785">
        <v>6.9329999999999999E-3</v>
      </c>
      <c r="S1785">
        <v>9.7269999999999995E-3</v>
      </c>
      <c r="T1785">
        <v>4.4623889999999999</v>
      </c>
      <c r="U1785">
        <v>1.7510790000000001</v>
      </c>
      <c r="V1785" t="s">
        <v>16</v>
      </c>
      <c r="W1785">
        <v>0.76298299999999997</v>
      </c>
      <c r="X1785">
        <v>1.5855109999999999</v>
      </c>
      <c r="Y1785" t="s">
        <v>16</v>
      </c>
    </row>
    <row r="1786" spans="1:25">
      <c r="A1786">
        <v>9</v>
      </c>
      <c r="B1786">
        <v>7</v>
      </c>
      <c r="C1786">
        <v>6</v>
      </c>
      <c r="D1786" t="s">
        <v>16</v>
      </c>
      <c r="E1786">
        <v>4.1287399999999996</v>
      </c>
      <c r="F1786">
        <v>6.2690000000000003E-3</v>
      </c>
      <c r="G1786">
        <v>1.0189999999999999E-2</v>
      </c>
      <c r="H1786">
        <v>4.4060499999999996</v>
      </c>
      <c r="I1786">
        <v>1.671549</v>
      </c>
      <c r="J1786" t="s">
        <v>16</v>
      </c>
      <c r="K1786">
        <v>4.9114399999999998</v>
      </c>
      <c r="L1786">
        <v>1.3462E-2</v>
      </c>
      <c r="M1786">
        <v>1.8232000000000002E-2</v>
      </c>
      <c r="N1786">
        <v>5.1863000000000001</v>
      </c>
      <c r="O1786">
        <v>0.934253</v>
      </c>
      <c r="P1786" t="s">
        <v>16</v>
      </c>
      <c r="Q1786">
        <v>4.2155269999999998</v>
      </c>
      <c r="R1786">
        <v>9.4649999999999995E-3</v>
      </c>
      <c r="S1786">
        <v>1.3512E-2</v>
      </c>
      <c r="T1786">
        <v>4.4921759999999997</v>
      </c>
      <c r="U1786">
        <v>1.2606250000000001</v>
      </c>
      <c r="V1786" t="s">
        <v>16</v>
      </c>
      <c r="W1786">
        <v>0.73729599999999995</v>
      </c>
      <c r="X1786">
        <v>1.7891820000000001</v>
      </c>
      <c r="Y1786" t="s">
        <v>16</v>
      </c>
    </row>
    <row r="1787" spans="1:25">
      <c r="A1787">
        <v>9</v>
      </c>
      <c r="B1787">
        <v>7</v>
      </c>
      <c r="C1787">
        <v>7</v>
      </c>
      <c r="D1787" t="s">
        <v>16</v>
      </c>
      <c r="E1787">
        <v>4.1589200000000002</v>
      </c>
      <c r="F1787">
        <v>7.6660000000000001E-3</v>
      </c>
      <c r="G1787">
        <v>1.2201999999999999E-2</v>
      </c>
      <c r="H1787">
        <v>4.44198</v>
      </c>
      <c r="I1787">
        <v>1.3958649999999999</v>
      </c>
      <c r="J1787" t="s">
        <v>16</v>
      </c>
      <c r="K1787">
        <v>4.2281399999999998</v>
      </c>
      <c r="L1787">
        <v>1.6771000000000001E-2</v>
      </c>
      <c r="M1787">
        <v>5.4481000000000002E-2</v>
      </c>
      <c r="N1787">
        <v>4.5055199999999997</v>
      </c>
      <c r="O1787">
        <v>0.312639</v>
      </c>
      <c r="P1787" t="s">
        <v>16</v>
      </c>
      <c r="Q1787">
        <v>4.1903759999999997</v>
      </c>
      <c r="R1787">
        <v>1.1395000000000001E-2</v>
      </c>
      <c r="S1787">
        <v>1.8265E-2</v>
      </c>
      <c r="T1787">
        <v>4.4714669999999996</v>
      </c>
      <c r="U1787">
        <v>0.932562</v>
      </c>
      <c r="V1787" t="s">
        <v>16</v>
      </c>
      <c r="W1787">
        <v>1.083226</v>
      </c>
      <c r="X1787">
        <v>4.464785</v>
      </c>
      <c r="Y1787" t="s">
        <v>16</v>
      </c>
    </row>
    <row r="1788" spans="1:25">
      <c r="A1788">
        <v>9</v>
      </c>
      <c r="B1788">
        <v>7</v>
      </c>
      <c r="C1788">
        <v>8</v>
      </c>
      <c r="D1788" t="s">
        <v>16</v>
      </c>
      <c r="E1788">
        <v>4.1190800000000003</v>
      </c>
      <c r="F1788">
        <v>1.0652E-2</v>
      </c>
      <c r="G1788">
        <v>1.461E-2</v>
      </c>
      <c r="H1788">
        <v>4.3994</v>
      </c>
      <c r="I1788">
        <v>1.1658710000000001</v>
      </c>
      <c r="J1788" t="s">
        <v>16</v>
      </c>
      <c r="K1788">
        <v>4.2885999999999997</v>
      </c>
      <c r="L1788">
        <v>2.0969999999999999E-2</v>
      </c>
      <c r="M1788">
        <v>2.4368000000000001E-2</v>
      </c>
      <c r="N1788">
        <v>4.5696300000000001</v>
      </c>
      <c r="O1788">
        <v>0.698986</v>
      </c>
      <c r="P1788" t="s">
        <v>16</v>
      </c>
      <c r="Q1788">
        <v>4.1844109999999999</v>
      </c>
      <c r="R1788">
        <v>1.3507999999999999E-2</v>
      </c>
      <c r="S1788">
        <v>1.7160000000000002E-2</v>
      </c>
      <c r="T1788">
        <v>4.4646629999999998</v>
      </c>
      <c r="U1788">
        <v>0.99260000000000004</v>
      </c>
      <c r="V1788" t="s">
        <v>16</v>
      </c>
      <c r="W1788">
        <v>0.46688499999999999</v>
      </c>
      <c r="X1788">
        <v>1.667945</v>
      </c>
      <c r="Y1788" t="s">
        <v>16</v>
      </c>
    </row>
    <row r="1789" spans="1:25">
      <c r="A1789">
        <v>9</v>
      </c>
      <c r="B1789">
        <v>8</v>
      </c>
      <c r="C1789">
        <v>1</v>
      </c>
      <c r="D1789" t="s">
        <v>16</v>
      </c>
      <c r="E1789">
        <v>4.1435199999999996</v>
      </c>
      <c r="F1789">
        <v>1.779E-3</v>
      </c>
      <c r="G1789">
        <v>5.6129999999999999E-3</v>
      </c>
      <c r="H1789">
        <v>4.36836</v>
      </c>
      <c r="I1789">
        <v>3.034573</v>
      </c>
      <c r="J1789" t="s">
        <v>16</v>
      </c>
      <c r="K1789">
        <v>7.0844699999999996</v>
      </c>
      <c r="L1789">
        <v>2.117E-3</v>
      </c>
      <c r="M1789">
        <v>6.8849999999999996E-3</v>
      </c>
      <c r="N1789">
        <v>7.3087900000000001</v>
      </c>
      <c r="O1789">
        <v>2.4738250000000002</v>
      </c>
      <c r="P1789" t="s">
        <v>16</v>
      </c>
      <c r="Q1789">
        <v>4.324624</v>
      </c>
      <c r="R1789">
        <v>2.003E-3</v>
      </c>
      <c r="S1789">
        <v>5.9150000000000001E-3</v>
      </c>
      <c r="T1789">
        <v>4.5494269999999997</v>
      </c>
      <c r="U1789">
        <v>2.8795920000000002</v>
      </c>
      <c r="V1789" t="s">
        <v>16</v>
      </c>
      <c r="W1789">
        <v>0.56074900000000005</v>
      </c>
      <c r="X1789">
        <v>1.2266729999999999</v>
      </c>
      <c r="Y1789" t="s">
        <v>16</v>
      </c>
    </row>
    <row r="1790" spans="1:25">
      <c r="A1790">
        <v>9</v>
      </c>
      <c r="B1790">
        <v>8</v>
      </c>
      <c r="C1790">
        <v>2</v>
      </c>
      <c r="D1790" t="s">
        <v>16</v>
      </c>
      <c r="E1790">
        <v>4.1091699999999998</v>
      </c>
      <c r="F1790">
        <v>1.124E-3</v>
      </c>
      <c r="G1790">
        <v>4.4479999999999997E-3</v>
      </c>
      <c r="H1790">
        <v>4.33352</v>
      </c>
      <c r="I1790">
        <v>3.8296890000000001</v>
      </c>
      <c r="J1790" t="s">
        <v>16</v>
      </c>
      <c r="K1790">
        <v>4.3611599999999999</v>
      </c>
      <c r="L1790">
        <v>2.5959999999999998E-3</v>
      </c>
      <c r="M1790">
        <v>5.7710000000000001E-3</v>
      </c>
      <c r="N1790">
        <v>4.5838200000000002</v>
      </c>
      <c r="O1790">
        <v>2.9514360000000002</v>
      </c>
      <c r="P1790" t="s">
        <v>16</v>
      </c>
      <c r="Q1790">
        <v>4.2192400000000001</v>
      </c>
      <c r="R1790">
        <v>1.3359999999999999E-3</v>
      </c>
      <c r="S1790">
        <v>4.7790000000000003E-3</v>
      </c>
      <c r="T1790">
        <v>4.4447010000000002</v>
      </c>
      <c r="U1790">
        <v>3.5643419999999999</v>
      </c>
      <c r="V1790" t="s">
        <v>16</v>
      </c>
      <c r="W1790">
        <v>0.87825299999999995</v>
      </c>
      <c r="X1790">
        <v>1.2975680000000001</v>
      </c>
      <c r="Y1790" t="s">
        <v>16</v>
      </c>
    </row>
    <row r="1791" spans="1:25">
      <c r="A1791">
        <v>9</v>
      </c>
      <c r="B1791">
        <v>8</v>
      </c>
      <c r="C1791">
        <v>3</v>
      </c>
      <c r="D1791" t="s">
        <v>16</v>
      </c>
      <c r="E1791">
        <v>4.1016700000000004</v>
      </c>
      <c r="F1791">
        <v>7.7300000000000003E-4</v>
      </c>
      <c r="G1791">
        <v>5.2789999999999998E-3</v>
      </c>
      <c r="H1791">
        <v>4.327</v>
      </c>
      <c r="I1791">
        <v>3.2265030000000001</v>
      </c>
      <c r="J1791" t="s">
        <v>16</v>
      </c>
      <c r="K1791">
        <v>4.2655799999999999</v>
      </c>
      <c r="L1791">
        <v>5.7349999999999996E-3</v>
      </c>
      <c r="M1791">
        <v>7.0340000000000003E-3</v>
      </c>
      <c r="N1791">
        <v>4.4916799999999997</v>
      </c>
      <c r="O1791">
        <v>2.4215209999999998</v>
      </c>
      <c r="P1791" t="s">
        <v>16</v>
      </c>
      <c r="Q1791">
        <v>4.1880069999999998</v>
      </c>
      <c r="R1791">
        <v>3.725E-3</v>
      </c>
      <c r="S1791">
        <v>6.1440000000000002E-3</v>
      </c>
      <c r="T1791">
        <v>4.4129659999999999</v>
      </c>
      <c r="U1791">
        <v>2.772106</v>
      </c>
      <c r="V1791" t="s">
        <v>16</v>
      </c>
      <c r="W1791">
        <v>0.80498199999999998</v>
      </c>
      <c r="X1791">
        <v>1.3324290000000001</v>
      </c>
      <c r="Y1791" t="s">
        <v>16</v>
      </c>
    </row>
    <row r="1792" spans="1:25">
      <c r="A1792">
        <v>9</v>
      </c>
      <c r="B1792">
        <v>8</v>
      </c>
      <c r="C1792">
        <v>4</v>
      </c>
      <c r="D1792" t="s">
        <v>16</v>
      </c>
      <c r="E1792">
        <v>4.1539099999999998</v>
      </c>
      <c r="F1792">
        <v>4.3740000000000003E-3</v>
      </c>
      <c r="G1792">
        <v>5.2820000000000002E-3</v>
      </c>
      <c r="H1792">
        <v>4.3828399999999998</v>
      </c>
      <c r="I1792">
        <v>3.224618</v>
      </c>
      <c r="J1792" t="s">
        <v>16</v>
      </c>
      <c r="K1792">
        <v>4.2395800000000001</v>
      </c>
      <c r="L1792">
        <v>7.8200000000000006E-3</v>
      </c>
      <c r="M1792">
        <v>9.4719999999999995E-3</v>
      </c>
      <c r="N1792">
        <v>4.4675700000000003</v>
      </c>
      <c r="O1792">
        <v>1.7982610000000001</v>
      </c>
      <c r="P1792" t="s">
        <v>16</v>
      </c>
      <c r="Q1792">
        <v>4.1988830000000004</v>
      </c>
      <c r="R1792">
        <v>5.2690000000000002E-3</v>
      </c>
      <c r="S1792">
        <v>7.1440000000000002E-3</v>
      </c>
      <c r="T1792">
        <v>4.4248770000000004</v>
      </c>
      <c r="U1792">
        <v>2.384099</v>
      </c>
      <c r="V1792" t="s">
        <v>16</v>
      </c>
      <c r="W1792">
        <v>1.4263570000000001</v>
      </c>
      <c r="X1792">
        <v>1.7931870000000001</v>
      </c>
      <c r="Y1792" t="s">
        <v>16</v>
      </c>
    </row>
    <row r="1793" spans="1:25">
      <c r="A1793">
        <v>9</v>
      </c>
      <c r="B1793">
        <v>8</v>
      </c>
      <c r="C1793">
        <v>5</v>
      </c>
      <c r="D1793" t="s">
        <v>16</v>
      </c>
      <c r="E1793">
        <v>4.1560100000000002</v>
      </c>
      <c r="F1793">
        <v>4.117E-3</v>
      </c>
      <c r="G1793">
        <v>9.1570000000000002E-3</v>
      </c>
      <c r="H1793">
        <v>4.3876600000000003</v>
      </c>
      <c r="I1793">
        <v>1.860196</v>
      </c>
      <c r="J1793" t="s">
        <v>16</v>
      </c>
      <c r="K1793">
        <v>4.5877699999999999</v>
      </c>
      <c r="L1793">
        <v>9.7380000000000001E-3</v>
      </c>
      <c r="M1793">
        <v>1.3184E-2</v>
      </c>
      <c r="N1793">
        <v>4.81684</v>
      </c>
      <c r="O1793">
        <v>1.2919149999999999</v>
      </c>
      <c r="P1793" t="s">
        <v>16</v>
      </c>
      <c r="Q1793">
        <v>4.2118080000000004</v>
      </c>
      <c r="R1793">
        <v>6.5779999999999996E-3</v>
      </c>
      <c r="S1793">
        <v>1.0744E-2</v>
      </c>
      <c r="T1793">
        <v>4.4412060000000002</v>
      </c>
      <c r="U1793">
        <v>1.585396</v>
      </c>
      <c r="V1793" t="s">
        <v>16</v>
      </c>
      <c r="W1793">
        <v>0.56828100000000004</v>
      </c>
      <c r="X1793">
        <v>1.439875</v>
      </c>
      <c r="Y1793" t="s">
        <v>16</v>
      </c>
    </row>
    <row r="1794" spans="1:25">
      <c r="A1794">
        <v>9</v>
      </c>
      <c r="B1794">
        <v>8</v>
      </c>
      <c r="C1794">
        <v>6</v>
      </c>
      <c r="D1794" t="s">
        <v>16</v>
      </c>
      <c r="E1794">
        <v>4.1384800000000004</v>
      </c>
      <c r="F1794">
        <v>7.4939999999999998E-3</v>
      </c>
      <c r="G1794">
        <v>1.0822E-2</v>
      </c>
      <c r="H1794">
        <v>4.3708200000000001</v>
      </c>
      <c r="I1794">
        <v>1.573887</v>
      </c>
      <c r="J1794" t="s">
        <v>16</v>
      </c>
      <c r="K1794">
        <v>4.3155000000000001</v>
      </c>
      <c r="L1794">
        <v>1.0094000000000001E-2</v>
      </c>
      <c r="M1794">
        <v>1.4374E-2</v>
      </c>
      <c r="N1794">
        <v>4.5468999999999999</v>
      </c>
      <c r="O1794">
        <v>1.1849529999999999</v>
      </c>
      <c r="P1794" t="s">
        <v>16</v>
      </c>
      <c r="Q1794">
        <v>4.1881430000000002</v>
      </c>
      <c r="R1794">
        <v>8.4089999999999998E-3</v>
      </c>
      <c r="S1794">
        <v>1.2791E-2</v>
      </c>
      <c r="T1794">
        <v>4.4196749999999998</v>
      </c>
      <c r="U1794">
        <v>1.3316520000000001</v>
      </c>
      <c r="V1794" t="s">
        <v>16</v>
      </c>
      <c r="W1794">
        <v>0.388934</v>
      </c>
      <c r="X1794">
        <v>1.328227</v>
      </c>
      <c r="Y1794" t="s">
        <v>16</v>
      </c>
    </row>
    <row r="1795" spans="1:25">
      <c r="A1795">
        <v>9</v>
      </c>
      <c r="B1795">
        <v>8</v>
      </c>
      <c r="C1795">
        <v>7</v>
      </c>
      <c r="D1795" t="s">
        <v>16</v>
      </c>
      <c r="E1795">
        <v>4.1185400000000003</v>
      </c>
      <c r="F1795">
        <v>5.7959999999999999E-3</v>
      </c>
      <c r="G1795">
        <v>1.3661E-2</v>
      </c>
      <c r="H1795">
        <v>4.3546699999999996</v>
      </c>
      <c r="I1795">
        <v>1.246856</v>
      </c>
      <c r="J1795" t="s">
        <v>16</v>
      </c>
      <c r="K1795">
        <v>4.2572200000000002</v>
      </c>
      <c r="L1795">
        <v>1.7330999999999999E-2</v>
      </c>
      <c r="M1795">
        <v>1.8960000000000001E-2</v>
      </c>
      <c r="N1795">
        <v>4.4944600000000001</v>
      </c>
      <c r="O1795">
        <v>0.89835600000000004</v>
      </c>
      <c r="P1795" t="s">
        <v>16</v>
      </c>
      <c r="Q1795">
        <v>4.185422</v>
      </c>
      <c r="R1795">
        <v>1.0123999999999999E-2</v>
      </c>
      <c r="S1795">
        <v>1.6088000000000002E-2</v>
      </c>
      <c r="T1795">
        <v>4.4205040000000002</v>
      </c>
      <c r="U1795">
        <v>1.05877</v>
      </c>
      <c r="V1795" t="s">
        <v>16</v>
      </c>
      <c r="W1795">
        <v>0.348499</v>
      </c>
      <c r="X1795">
        <v>1.3879300000000001</v>
      </c>
      <c r="Y1795" t="s">
        <v>16</v>
      </c>
    </row>
    <row r="1796" spans="1:25">
      <c r="A1796">
        <v>9</v>
      </c>
      <c r="B1796">
        <v>8</v>
      </c>
      <c r="C1796">
        <v>8</v>
      </c>
      <c r="D1796" t="s">
        <v>16</v>
      </c>
      <c r="E1796">
        <v>4.09375</v>
      </c>
      <c r="F1796">
        <v>1.0609E-2</v>
      </c>
      <c r="G1796">
        <v>1.4641E-2</v>
      </c>
      <c r="H1796">
        <v>4.33209</v>
      </c>
      <c r="I1796">
        <v>1.163376</v>
      </c>
      <c r="J1796" t="s">
        <v>16</v>
      </c>
      <c r="K1796">
        <v>4.3188800000000001</v>
      </c>
      <c r="L1796">
        <v>1.7135999999999998E-2</v>
      </c>
      <c r="M1796">
        <v>2.1857000000000001E-2</v>
      </c>
      <c r="N1796">
        <v>4.5557999999999996</v>
      </c>
      <c r="O1796">
        <v>0.77929099999999996</v>
      </c>
      <c r="P1796" t="s">
        <v>16</v>
      </c>
      <c r="Q1796">
        <v>4.1901890000000002</v>
      </c>
      <c r="R1796">
        <v>1.3535999999999999E-2</v>
      </c>
      <c r="S1796">
        <v>1.6951999999999998E-2</v>
      </c>
      <c r="T1796">
        <v>4.4260279999999996</v>
      </c>
      <c r="U1796">
        <v>1.004807</v>
      </c>
      <c r="V1796" t="s">
        <v>16</v>
      </c>
      <c r="W1796">
        <v>0.38408500000000001</v>
      </c>
      <c r="X1796">
        <v>1.4928650000000001</v>
      </c>
      <c r="Y1796" t="s">
        <v>16</v>
      </c>
    </row>
    <row r="1797" spans="1:25">
      <c r="A1797">
        <v>9</v>
      </c>
      <c r="B1797">
        <v>9</v>
      </c>
      <c r="C1797">
        <v>1</v>
      </c>
      <c r="D1797" t="s">
        <v>16</v>
      </c>
      <c r="E1797">
        <v>4.2915200000000002</v>
      </c>
      <c r="F1797">
        <v>1.8389999999999999E-3</v>
      </c>
      <c r="G1797">
        <v>3.356E-3</v>
      </c>
      <c r="H1797">
        <v>4.3408699999999998</v>
      </c>
      <c r="I1797">
        <v>5.0753719999999998</v>
      </c>
      <c r="J1797" t="s">
        <v>16</v>
      </c>
      <c r="K1797">
        <v>6.9687599999999996</v>
      </c>
      <c r="L1797">
        <v>2.2179999999999999E-3</v>
      </c>
      <c r="M1797">
        <v>4.3509999999999998E-3</v>
      </c>
      <c r="N1797">
        <v>7.0188300000000003</v>
      </c>
      <c r="O1797">
        <v>3.9150200000000002</v>
      </c>
      <c r="P1797" t="s">
        <v>16</v>
      </c>
      <c r="Q1797">
        <v>4.457891</v>
      </c>
      <c r="R1797">
        <v>2.0960000000000002E-3</v>
      </c>
      <c r="S1797">
        <v>3.4580000000000001E-3</v>
      </c>
      <c r="T1797">
        <v>4.5075120000000002</v>
      </c>
      <c r="U1797">
        <v>4.9261629999999998</v>
      </c>
      <c r="V1797" t="s">
        <v>16</v>
      </c>
      <c r="W1797">
        <v>1.1603520000000001</v>
      </c>
      <c r="X1797">
        <v>1.2963849999999999</v>
      </c>
      <c r="Y1797" t="s">
        <v>16</v>
      </c>
    </row>
    <row r="1798" spans="1:25">
      <c r="A1798">
        <v>9</v>
      </c>
      <c r="B1798">
        <v>9</v>
      </c>
      <c r="C1798">
        <v>2</v>
      </c>
      <c r="D1798" t="s">
        <v>16</v>
      </c>
      <c r="E1798">
        <v>4.2862400000000003</v>
      </c>
      <c r="F1798">
        <v>1.1180000000000001E-3</v>
      </c>
      <c r="G1798">
        <v>4.4510000000000001E-3</v>
      </c>
      <c r="H1798">
        <v>4.3373600000000003</v>
      </c>
      <c r="I1798">
        <v>3.8266089999999999</v>
      </c>
      <c r="J1798" t="s">
        <v>16</v>
      </c>
      <c r="K1798">
        <v>4.45953</v>
      </c>
      <c r="L1798">
        <v>1.8189E-2</v>
      </c>
      <c r="M1798">
        <v>0.121057</v>
      </c>
      <c r="N1798">
        <v>4.5121900000000004</v>
      </c>
      <c r="O1798">
        <v>0.14070199999999999</v>
      </c>
      <c r="P1798" t="s">
        <v>16</v>
      </c>
      <c r="Q1798">
        <v>4.3318130000000004</v>
      </c>
      <c r="R1798">
        <v>3.058E-3</v>
      </c>
      <c r="S1798">
        <v>1.0746E-2</v>
      </c>
      <c r="T1798">
        <v>4.3887539999999996</v>
      </c>
      <c r="U1798">
        <v>1.585005</v>
      </c>
      <c r="V1798" t="s">
        <v>16</v>
      </c>
      <c r="W1798">
        <v>3.6859060000000001</v>
      </c>
      <c r="X1798">
        <v>27.196463999999999</v>
      </c>
      <c r="Y1798" t="s">
        <v>16</v>
      </c>
    </row>
    <row r="1799" spans="1:25">
      <c r="A1799">
        <v>9</v>
      </c>
      <c r="B1799">
        <v>9</v>
      </c>
      <c r="C1799">
        <v>3</v>
      </c>
      <c r="D1799" t="s">
        <v>16</v>
      </c>
      <c r="E1799">
        <v>4.2820299999999998</v>
      </c>
      <c r="F1799">
        <v>2.6610000000000002E-3</v>
      </c>
      <c r="G1799">
        <v>5.8100000000000001E-3</v>
      </c>
      <c r="H1799">
        <v>4.3358699999999999</v>
      </c>
      <c r="I1799">
        <v>2.9317690000000001</v>
      </c>
      <c r="J1799" t="s">
        <v>16</v>
      </c>
      <c r="K1799">
        <v>4.3870500000000003</v>
      </c>
      <c r="L1799">
        <v>7.1910000000000003E-3</v>
      </c>
      <c r="M1799">
        <v>1.0574E-2</v>
      </c>
      <c r="N1799">
        <v>4.4399300000000004</v>
      </c>
      <c r="O1799">
        <v>1.6108560000000001</v>
      </c>
      <c r="P1799" t="s">
        <v>16</v>
      </c>
      <c r="Q1799">
        <v>4.3256800000000002</v>
      </c>
      <c r="R1799">
        <v>5.1479999999999998E-3</v>
      </c>
      <c r="S1799">
        <v>8.4200000000000004E-3</v>
      </c>
      <c r="T1799">
        <v>4.3809170000000002</v>
      </c>
      <c r="U1799">
        <v>2.0228489999999999</v>
      </c>
      <c r="V1799" t="s">
        <v>16</v>
      </c>
      <c r="W1799">
        <v>1.320913</v>
      </c>
      <c r="X1799">
        <v>1.8200069999999999</v>
      </c>
      <c r="Y1799" t="s">
        <v>16</v>
      </c>
    </row>
    <row r="1800" spans="1:25">
      <c r="A1800">
        <v>9</v>
      </c>
      <c r="B1800">
        <v>9</v>
      </c>
      <c r="C1800">
        <v>4</v>
      </c>
      <c r="D1800" t="s">
        <v>16</v>
      </c>
      <c r="E1800">
        <v>4.2871499999999996</v>
      </c>
      <c r="F1800">
        <v>4.4060000000000002E-3</v>
      </c>
      <c r="G1800">
        <v>8.9940000000000003E-3</v>
      </c>
      <c r="H1800">
        <v>4.3423299999999996</v>
      </c>
      <c r="I1800">
        <v>1.8937569999999999</v>
      </c>
      <c r="J1800" t="s">
        <v>16</v>
      </c>
      <c r="K1800">
        <v>4.4626000000000001</v>
      </c>
      <c r="L1800">
        <v>1.4082000000000001E-2</v>
      </c>
      <c r="M1800">
        <v>0.12673000000000001</v>
      </c>
      <c r="N1800">
        <v>4.5209599999999996</v>
      </c>
      <c r="O1800">
        <v>0.13440299999999999</v>
      </c>
      <c r="P1800" t="s">
        <v>16</v>
      </c>
      <c r="Q1800">
        <v>4.3340820000000004</v>
      </c>
      <c r="R1800">
        <v>7.8639999999999995E-3</v>
      </c>
      <c r="S1800">
        <v>1.6497000000000001E-2</v>
      </c>
      <c r="T1800">
        <v>4.3972179999999996</v>
      </c>
      <c r="U1800">
        <v>1.0324610000000001</v>
      </c>
      <c r="V1800" t="s">
        <v>16</v>
      </c>
      <c r="W1800">
        <v>1.7593540000000001</v>
      </c>
      <c r="X1800">
        <v>14.090092</v>
      </c>
      <c r="Y1800" t="s">
        <v>16</v>
      </c>
    </row>
    <row r="1801" spans="1:25">
      <c r="A1801">
        <v>9</v>
      </c>
      <c r="B1801">
        <v>9</v>
      </c>
      <c r="C1801">
        <v>5</v>
      </c>
      <c r="D1801" t="s">
        <v>16</v>
      </c>
      <c r="E1801">
        <v>4.2792000000000003</v>
      </c>
      <c r="F1801">
        <v>6.0530000000000002E-3</v>
      </c>
      <c r="G1801">
        <v>1.0515999999999999E-2</v>
      </c>
      <c r="H1801">
        <v>4.3370800000000003</v>
      </c>
      <c r="I1801">
        <v>1.619678</v>
      </c>
      <c r="J1801" t="s">
        <v>16</v>
      </c>
      <c r="K1801">
        <v>4.3798500000000002</v>
      </c>
      <c r="L1801">
        <v>1.3406E-2</v>
      </c>
      <c r="M1801">
        <v>2.1139000000000002E-2</v>
      </c>
      <c r="N1801">
        <v>4.4397000000000002</v>
      </c>
      <c r="O1801">
        <v>0.805755</v>
      </c>
      <c r="P1801" t="s">
        <v>16</v>
      </c>
      <c r="Q1801">
        <v>4.3127779999999998</v>
      </c>
      <c r="R1801">
        <v>8.9849999999999999E-3</v>
      </c>
      <c r="S1801">
        <v>1.328E-2</v>
      </c>
      <c r="T1801">
        <v>4.3725209999999999</v>
      </c>
      <c r="U1801">
        <v>1.2825709999999999</v>
      </c>
      <c r="V1801" t="s">
        <v>16</v>
      </c>
      <c r="W1801">
        <v>0.81392299999999995</v>
      </c>
      <c r="X1801">
        <v>2.010138</v>
      </c>
      <c r="Y1801" t="s">
        <v>16</v>
      </c>
    </row>
    <row r="1802" spans="1:25">
      <c r="A1802">
        <v>9</v>
      </c>
      <c r="B1802">
        <v>9</v>
      </c>
      <c r="C1802">
        <v>6</v>
      </c>
      <c r="D1802" t="s">
        <v>16</v>
      </c>
      <c r="E1802">
        <v>4.2827799999999998</v>
      </c>
      <c r="F1802">
        <v>9.4129999999999995E-3</v>
      </c>
      <c r="G1802">
        <v>1.2430999999999999E-2</v>
      </c>
      <c r="H1802">
        <v>4.3453900000000001</v>
      </c>
      <c r="I1802">
        <v>1.3702510000000001</v>
      </c>
      <c r="J1802" t="s">
        <v>16</v>
      </c>
      <c r="K1802">
        <v>4.38687</v>
      </c>
      <c r="L1802">
        <v>1.6628E-2</v>
      </c>
      <c r="M1802">
        <v>2.1583000000000001E-2</v>
      </c>
      <c r="N1802">
        <v>4.4507099999999999</v>
      </c>
      <c r="O1802">
        <v>0.78919300000000003</v>
      </c>
      <c r="P1802" t="s">
        <v>16</v>
      </c>
      <c r="Q1802">
        <v>4.3273479999999998</v>
      </c>
      <c r="R1802">
        <v>1.2416E-2</v>
      </c>
      <c r="S1802">
        <v>1.7257000000000002E-2</v>
      </c>
      <c r="T1802">
        <v>4.3910920000000004</v>
      </c>
      <c r="U1802">
        <v>0.987039</v>
      </c>
      <c r="V1802" t="s">
        <v>16</v>
      </c>
      <c r="W1802">
        <v>0.58105799999999996</v>
      </c>
      <c r="X1802">
        <v>1.73627</v>
      </c>
      <c r="Y1802" t="s">
        <v>16</v>
      </c>
    </row>
    <row r="1803" spans="1:25">
      <c r="A1803">
        <v>9</v>
      </c>
      <c r="B1803">
        <v>9</v>
      </c>
      <c r="C1803">
        <v>7</v>
      </c>
      <c r="D1803" t="s">
        <v>16</v>
      </c>
      <c r="E1803">
        <v>4.2791699999999997</v>
      </c>
      <c r="F1803">
        <v>1.0879E-2</v>
      </c>
      <c r="G1803">
        <v>1.532E-2</v>
      </c>
      <c r="H1803">
        <v>4.3464600000000004</v>
      </c>
      <c r="I1803">
        <v>1.1117809999999999</v>
      </c>
      <c r="J1803" t="s">
        <v>16</v>
      </c>
      <c r="K1803">
        <v>4.5171700000000001</v>
      </c>
      <c r="L1803">
        <v>2.2957000000000002E-2</v>
      </c>
      <c r="M1803">
        <v>2.8177000000000001E-2</v>
      </c>
      <c r="N1803">
        <v>4.5855600000000001</v>
      </c>
      <c r="O1803">
        <v>0.60451100000000002</v>
      </c>
      <c r="P1803" t="s">
        <v>16</v>
      </c>
      <c r="Q1803">
        <v>4.3312059999999999</v>
      </c>
      <c r="R1803">
        <v>1.4644000000000001E-2</v>
      </c>
      <c r="S1803">
        <v>1.9643000000000001E-2</v>
      </c>
      <c r="T1803">
        <v>4.3978760000000001</v>
      </c>
      <c r="U1803">
        <v>0.86713499999999999</v>
      </c>
      <c r="V1803" t="s">
        <v>16</v>
      </c>
      <c r="W1803">
        <v>0.50727</v>
      </c>
      <c r="X1803">
        <v>1.8391420000000001</v>
      </c>
      <c r="Y1803" t="s">
        <v>16</v>
      </c>
    </row>
    <row r="1804" spans="1:25">
      <c r="A1804">
        <v>9</v>
      </c>
      <c r="B1804">
        <v>9</v>
      </c>
      <c r="C1804">
        <v>8</v>
      </c>
      <c r="D1804" t="s">
        <v>16</v>
      </c>
      <c r="E1804">
        <v>4.2736299999999998</v>
      </c>
      <c r="F1804">
        <v>1.4257000000000001E-2</v>
      </c>
      <c r="G1804">
        <v>1.8157E-2</v>
      </c>
      <c r="H1804">
        <v>4.35215</v>
      </c>
      <c r="I1804">
        <v>0.93810700000000002</v>
      </c>
      <c r="J1804" t="s">
        <v>16</v>
      </c>
      <c r="K1804">
        <v>5.0145499999999998</v>
      </c>
      <c r="L1804">
        <v>2.5034000000000001E-2</v>
      </c>
      <c r="M1804">
        <v>3.1661000000000002E-2</v>
      </c>
      <c r="N1804">
        <v>5.0848199999999997</v>
      </c>
      <c r="O1804">
        <v>0.53798400000000002</v>
      </c>
      <c r="P1804" t="s">
        <v>16</v>
      </c>
      <c r="Q1804">
        <v>4.3579949999999998</v>
      </c>
      <c r="R1804">
        <v>1.6958999999999998E-2</v>
      </c>
      <c r="S1804">
        <v>2.1278999999999999E-2</v>
      </c>
      <c r="T1804">
        <v>4.4267880000000002</v>
      </c>
      <c r="U1804">
        <v>0.80044300000000002</v>
      </c>
      <c r="V1804" t="s">
        <v>16</v>
      </c>
      <c r="W1804">
        <v>0.40012300000000001</v>
      </c>
      <c r="X1804">
        <v>1.7437450000000001</v>
      </c>
      <c r="Y1804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52" workbookViewId="0">
      <selection activeCell="A3077" sqref="A3077:X3204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16</v>
      </c>
      <c r="B2" t="s">
        <v>16</v>
      </c>
      <c r="C2">
        <v>1</v>
      </c>
      <c r="D2">
        <v>1</v>
      </c>
      <c r="E2">
        <v>8516500</v>
      </c>
      <c r="F2">
        <v>6.8905500000000002</v>
      </c>
      <c r="G2">
        <v>8.1800000000000004E-4</v>
      </c>
      <c r="H2">
        <v>6.1630000000000001E-3</v>
      </c>
      <c r="I2">
        <v>7.86341</v>
      </c>
      <c r="J2" t="s">
        <v>16</v>
      </c>
      <c r="K2">
        <v>3.7602699999999998</v>
      </c>
      <c r="L2">
        <v>7.9799999999999999E-4</v>
      </c>
      <c r="M2">
        <v>5.744E-3</v>
      </c>
      <c r="N2">
        <v>7.86341</v>
      </c>
      <c r="O2">
        <v>2.9656129999999998</v>
      </c>
      <c r="P2" t="s">
        <v>16</v>
      </c>
      <c r="Q2">
        <v>6.8905500000000002</v>
      </c>
      <c r="R2">
        <v>1.0560000000000001E-3</v>
      </c>
      <c r="S2">
        <v>7.6210000000000002E-3</v>
      </c>
      <c r="T2">
        <v>7.86341</v>
      </c>
      <c r="U2">
        <v>2.2348789999999998</v>
      </c>
      <c r="V2" t="s">
        <v>16</v>
      </c>
      <c r="W2">
        <v>3.9939990000000001</v>
      </c>
      <c r="X2">
        <v>9.4899999999999997E-4</v>
      </c>
      <c r="Y2">
        <v>6.2899999999999996E-3</v>
      </c>
      <c r="Z2">
        <v>4.9669980000000002</v>
      </c>
      <c r="AA2">
        <v>2.7079759999999999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3.8360400000000001</v>
      </c>
      <c r="G3">
        <v>1.036E-3</v>
      </c>
      <c r="H3">
        <v>5.744E-3</v>
      </c>
      <c r="I3">
        <v>4.8086799999999998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3.7602699999999998</v>
      </c>
      <c r="G4">
        <v>1.0330000000000001E-3</v>
      </c>
      <c r="H4">
        <v>6.7099999999999998E-3</v>
      </c>
      <c r="I4">
        <v>4.7324700000000002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3.92198</v>
      </c>
      <c r="G5">
        <v>1.041E-3</v>
      </c>
      <c r="H5">
        <v>6.6499999999999997E-3</v>
      </c>
      <c r="I5">
        <v>4.8963400000000004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3.95228</v>
      </c>
      <c r="G6">
        <v>1.0369999999999999E-3</v>
      </c>
      <c r="H6">
        <v>7.6210000000000002E-3</v>
      </c>
      <c r="I6">
        <v>4.9254300000000004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3.8184100000000001</v>
      </c>
      <c r="G7">
        <v>1.049E-3</v>
      </c>
      <c r="H7">
        <v>5.9150000000000001E-3</v>
      </c>
      <c r="I7">
        <v>4.7929000000000004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3.86876</v>
      </c>
      <c r="G8">
        <v>1.031E-3</v>
      </c>
      <c r="H8">
        <v>6.4869999999999997E-3</v>
      </c>
      <c r="I8">
        <v>4.8426499999999999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3.8731200000000001</v>
      </c>
      <c r="G9">
        <v>8.0099999999999995E-4</v>
      </c>
      <c r="H9">
        <v>5.9100000000000003E-3</v>
      </c>
      <c r="I9">
        <v>4.8446400000000001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3.8328000000000002</v>
      </c>
      <c r="G10">
        <v>1.0319999999999999E-3</v>
      </c>
      <c r="H10">
        <v>6.2009999999999999E-3</v>
      </c>
      <c r="I10">
        <v>4.8057299999999996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3.8199700000000001</v>
      </c>
      <c r="G11">
        <v>1.0560000000000001E-3</v>
      </c>
      <c r="H11">
        <v>6.13E-3</v>
      </c>
      <c r="I11">
        <v>4.7924300000000004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3.8371599999999999</v>
      </c>
      <c r="G12">
        <v>1.0380000000000001E-3</v>
      </c>
      <c r="H12">
        <v>6.1209999999999997E-3</v>
      </c>
      <c r="I12">
        <v>4.8105099999999998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3.8023899999999999</v>
      </c>
      <c r="G13">
        <v>8.0400000000000003E-4</v>
      </c>
      <c r="H13">
        <v>5.9969999999999997E-3</v>
      </c>
      <c r="I13">
        <v>4.7754300000000001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3.9824899999999999</v>
      </c>
      <c r="G14">
        <v>1.036E-3</v>
      </c>
      <c r="H14">
        <v>6.2469999999999999E-3</v>
      </c>
      <c r="I14">
        <v>4.9545500000000002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3.84822</v>
      </c>
      <c r="G15">
        <v>1.031E-3</v>
      </c>
      <c r="H15">
        <v>6.4489999999999999E-3</v>
      </c>
      <c r="I15">
        <v>4.8210199999999999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3.8080500000000002</v>
      </c>
      <c r="G16">
        <v>1.0319999999999999E-3</v>
      </c>
      <c r="H16">
        <v>6.0340000000000003E-3</v>
      </c>
      <c r="I16">
        <v>4.7821499999999997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3.8685800000000001</v>
      </c>
      <c r="G17">
        <v>8.0999999999999996E-4</v>
      </c>
      <c r="H17">
        <v>6.9389999999999999E-3</v>
      </c>
      <c r="I17">
        <v>4.8421399999999997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3.8284699999999998</v>
      </c>
      <c r="G18">
        <v>1.0269999999999999E-3</v>
      </c>
      <c r="H18">
        <v>6.254E-3</v>
      </c>
      <c r="I18">
        <v>4.80063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3.8398599999999998</v>
      </c>
      <c r="G19">
        <v>8.03E-4</v>
      </c>
      <c r="H19">
        <v>5.9150000000000001E-3</v>
      </c>
      <c r="I19">
        <v>4.8129600000000003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3.8477399999999999</v>
      </c>
      <c r="G20">
        <v>7.9799999999999999E-4</v>
      </c>
      <c r="H20">
        <v>6.3619999999999996E-3</v>
      </c>
      <c r="I20">
        <v>4.8195699999999997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3.8593299999999999</v>
      </c>
      <c r="G21">
        <v>8.0800000000000002E-4</v>
      </c>
      <c r="H21">
        <v>6.2269999999999999E-3</v>
      </c>
      <c r="I21">
        <v>4.83432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3.7775099999999999</v>
      </c>
      <c r="G22">
        <v>8.12E-4</v>
      </c>
      <c r="H22">
        <v>6.0140000000000002E-3</v>
      </c>
      <c r="I22">
        <v>4.7489999999999997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16</v>
      </c>
      <c r="B26" t="s">
        <v>16</v>
      </c>
      <c r="C26">
        <v>1</v>
      </c>
      <c r="D26">
        <v>2</v>
      </c>
      <c r="E26">
        <v>8516500</v>
      </c>
      <c r="F26">
        <v>3.8250000000000002</v>
      </c>
      <c r="G26">
        <v>5.6800000000000004E-4</v>
      </c>
      <c r="H26">
        <v>5.7120000000000001E-3</v>
      </c>
      <c r="I26">
        <v>4.7999000000000001</v>
      </c>
      <c r="J26" t="s">
        <v>16</v>
      </c>
      <c r="K26">
        <v>3.7887900000000001</v>
      </c>
      <c r="L26">
        <v>5.5000000000000003E-4</v>
      </c>
      <c r="M26">
        <v>5.0790000000000002E-3</v>
      </c>
      <c r="N26">
        <v>4.7999000000000001</v>
      </c>
      <c r="O26">
        <v>3.3537599999999999</v>
      </c>
      <c r="P26" t="s">
        <v>16</v>
      </c>
      <c r="Q26">
        <v>3.87012</v>
      </c>
      <c r="R26">
        <v>8.3100000000000003E-4</v>
      </c>
      <c r="S26">
        <v>6.0260000000000001E-3</v>
      </c>
      <c r="T26">
        <v>4.84314</v>
      </c>
      <c r="U26">
        <v>2.8264860000000001</v>
      </c>
      <c r="V26" t="s">
        <v>16</v>
      </c>
      <c r="W26">
        <v>3.8317600000000001</v>
      </c>
      <c r="X26">
        <v>7.5100000000000004E-4</v>
      </c>
      <c r="Y26">
        <v>5.5110000000000003E-3</v>
      </c>
      <c r="Z26">
        <v>4.8046249999999997</v>
      </c>
      <c r="AA26">
        <v>3.0905239999999998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3.8347600000000002</v>
      </c>
      <c r="G27">
        <v>7.7899999999999996E-4</v>
      </c>
      <c r="H27">
        <v>5.8389999999999996E-3</v>
      </c>
      <c r="I27">
        <v>4.8060700000000001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3.87012</v>
      </c>
      <c r="G28">
        <v>7.8700000000000005E-4</v>
      </c>
      <c r="H28">
        <v>5.1640000000000002E-3</v>
      </c>
      <c r="I28">
        <v>4.84314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3.8389500000000001</v>
      </c>
      <c r="G29">
        <v>7.8100000000000001E-4</v>
      </c>
      <c r="H29">
        <v>5.0790000000000002E-3</v>
      </c>
      <c r="I29">
        <v>4.8120500000000002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3.8093400000000002</v>
      </c>
      <c r="G30">
        <v>7.7999999999999999E-4</v>
      </c>
      <c r="H30">
        <v>5.9150000000000001E-3</v>
      </c>
      <c r="I30">
        <v>4.7834199999999996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3.82192</v>
      </c>
      <c r="G31">
        <v>7.8399999999999997E-4</v>
      </c>
      <c r="H31">
        <v>5.731E-3</v>
      </c>
      <c r="I31">
        <v>4.79453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3.82951</v>
      </c>
      <c r="G32">
        <v>7.76E-4</v>
      </c>
      <c r="H32">
        <v>5.3410000000000003E-3</v>
      </c>
      <c r="I32">
        <v>4.8017899999999996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3.82951</v>
      </c>
      <c r="G33">
        <v>6.5300000000000004E-4</v>
      </c>
      <c r="H33">
        <v>5.5199999999999997E-3</v>
      </c>
      <c r="I33">
        <v>4.8029400000000004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3.8342900000000002</v>
      </c>
      <c r="G34">
        <v>7.8799999999999996E-4</v>
      </c>
      <c r="H34">
        <v>5.2969999999999996E-3</v>
      </c>
      <c r="I34">
        <v>4.8090400000000004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3.7887900000000001</v>
      </c>
      <c r="G35">
        <v>8.1700000000000002E-4</v>
      </c>
      <c r="H35">
        <v>5.5250000000000004E-3</v>
      </c>
      <c r="I35">
        <v>4.7618099999999997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3.8509000000000002</v>
      </c>
      <c r="G36">
        <v>7.8700000000000005E-4</v>
      </c>
      <c r="H36">
        <v>6.0260000000000001E-3</v>
      </c>
      <c r="I36">
        <v>4.8255999999999997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3.8281000000000001</v>
      </c>
      <c r="G37">
        <v>7.7700000000000002E-4</v>
      </c>
      <c r="H37">
        <v>5.3880000000000004E-3</v>
      </c>
      <c r="I37">
        <v>4.8001300000000002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3.8517100000000002</v>
      </c>
      <c r="G38">
        <v>7.8399999999999997E-4</v>
      </c>
      <c r="H38">
        <v>5.4339999999999996E-3</v>
      </c>
      <c r="I38">
        <v>4.8234500000000002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3.8277100000000002</v>
      </c>
      <c r="G39">
        <v>7.7999999999999999E-4</v>
      </c>
      <c r="H39">
        <v>5.3330000000000001E-3</v>
      </c>
      <c r="I39">
        <v>4.79962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3.8449599999999999</v>
      </c>
      <c r="G40">
        <v>5.5000000000000003E-4</v>
      </c>
      <c r="H40">
        <v>5.3990000000000002E-3</v>
      </c>
      <c r="I40">
        <v>4.8168199999999999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3.81</v>
      </c>
      <c r="G41">
        <v>6.5799999999999995E-4</v>
      </c>
      <c r="H41">
        <v>5.476E-3</v>
      </c>
      <c r="I41">
        <v>4.7825499999999996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3.8094299999999999</v>
      </c>
      <c r="G42">
        <v>7.76E-4</v>
      </c>
      <c r="H42">
        <v>5.6160000000000003E-3</v>
      </c>
      <c r="I42">
        <v>4.7833199999999998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3.8419699999999999</v>
      </c>
      <c r="G43">
        <v>8.3100000000000003E-4</v>
      </c>
      <c r="H43">
        <v>5.2370000000000003E-3</v>
      </c>
      <c r="I43">
        <v>4.8157199999999998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3.8094800000000002</v>
      </c>
      <c r="G44">
        <v>7.8100000000000001E-4</v>
      </c>
      <c r="H44">
        <v>5.2379999999999996E-3</v>
      </c>
      <c r="I44">
        <v>4.7806600000000001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3.8624700000000001</v>
      </c>
      <c r="G45">
        <v>7.8200000000000003E-4</v>
      </c>
      <c r="H45">
        <v>5.5970000000000004E-3</v>
      </c>
      <c r="I45">
        <v>4.8355300000000003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3.8480300000000001</v>
      </c>
      <c r="G46">
        <v>7.5299999999999998E-4</v>
      </c>
      <c r="H46">
        <v>5.8700000000000002E-3</v>
      </c>
      <c r="I46">
        <v>4.8190299999999997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16</v>
      </c>
      <c r="B50" t="s">
        <v>16</v>
      </c>
      <c r="C50">
        <v>1</v>
      </c>
      <c r="D50">
        <v>3</v>
      </c>
      <c r="E50">
        <v>8516500</v>
      </c>
      <c r="F50">
        <v>3.8134899999999998</v>
      </c>
      <c r="G50">
        <v>7.3499999999999998E-4</v>
      </c>
      <c r="H50">
        <v>5.4400000000000004E-3</v>
      </c>
      <c r="I50">
        <v>4.7860800000000001</v>
      </c>
      <c r="J50" t="s">
        <v>16</v>
      </c>
      <c r="K50">
        <v>3.8123900000000002</v>
      </c>
      <c r="L50">
        <v>4.9200000000000003E-4</v>
      </c>
      <c r="M50">
        <v>5.0559999999999997E-3</v>
      </c>
      <c r="N50">
        <v>4.7860800000000001</v>
      </c>
      <c r="O50">
        <v>3.368709</v>
      </c>
      <c r="P50" t="s">
        <v>16</v>
      </c>
      <c r="Q50">
        <v>3.89472</v>
      </c>
      <c r="R50">
        <v>7.7999999999999999E-4</v>
      </c>
      <c r="S50">
        <v>5.9319999999999998E-3</v>
      </c>
      <c r="T50">
        <v>4.8676399999999997</v>
      </c>
      <c r="U50">
        <v>2.8714940000000002</v>
      </c>
      <c r="V50" t="s">
        <v>16</v>
      </c>
      <c r="W50">
        <v>3.8442059999999998</v>
      </c>
      <c r="X50">
        <v>7.1299999999999998E-4</v>
      </c>
      <c r="Y50">
        <v>5.4990000000000004E-3</v>
      </c>
      <c r="Z50">
        <v>4.8166159999999998</v>
      </c>
      <c r="AA50">
        <v>3.0976699999999999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3.8434400000000002</v>
      </c>
      <c r="G51">
        <v>7.3899999999999997E-4</v>
      </c>
      <c r="H51">
        <v>5.4320000000000002E-3</v>
      </c>
      <c r="I51">
        <v>4.8144999999999998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3.8136999999999999</v>
      </c>
      <c r="G52">
        <v>6.8999999999999997E-4</v>
      </c>
      <c r="H52">
        <v>5.0569999999999999E-3</v>
      </c>
      <c r="I52">
        <v>4.78714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3.82464</v>
      </c>
      <c r="G53">
        <v>7.3899999999999997E-4</v>
      </c>
      <c r="H53">
        <v>5.3369999999999997E-3</v>
      </c>
      <c r="I53">
        <v>4.7959800000000001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3.8832200000000001</v>
      </c>
      <c r="G54">
        <v>5.4500000000000002E-4</v>
      </c>
      <c r="H54">
        <v>5.3610000000000003E-3</v>
      </c>
      <c r="I54">
        <v>4.8550800000000001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3.84585</v>
      </c>
      <c r="G55">
        <v>7.5600000000000005E-4</v>
      </c>
      <c r="H55">
        <v>5.4949999999999999E-3</v>
      </c>
      <c r="I55">
        <v>4.8179299999999996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3.8136700000000001</v>
      </c>
      <c r="G56">
        <v>7.4100000000000001E-4</v>
      </c>
      <c r="H56">
        <v>5.8459999999999996E-3</v>
      </c>
      <c r="I56">
        <v>4.7882999999999996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3.8510599999999999</v>
      </c>
      <c r="G57">
        <v>4.9200000000000003E-4</v>
      </c>
      <c r="H57">
        <v>5.8539999999999998E-3</v>
      </c>
      <c r="I57">
        <v>4.82369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3.8213400000000002</v>
      </c>
      <c r="G58">
        <v>7.3700000000000002E-4</v>
      </c>
      <c r="H58">
        <v>5.0559999999999997E-3</v>
      </c>
      <c r="I58">
        <v>4.7915900000000002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3.8571200000000001</v>
      </c>
      <c r="G59">
        <v>7.4299999999999995E-4</v>
      </c>
      <c r="H59">
        <v>5.587E-3</v>
      </c>
      <c r="I59">
        <v>4.8295599999999999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3.8123900000000002</v>
      </c>
      <c r="G60">
        <v>7.3899999999999997E-4</v>
      </c>
      <c r="H60">
        <v>5.6389999999999999E-3</v>
      </c>
      <c r="I60">
        <v>4.78287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3.8161800000000001</v>
      </c>
      <c r="G61">
        <v>7.7999999999999999E-4</v>
      </c>
      <c r="H61">
        <v>5.8469999999999998E-3</v>
      </c>
      <c r="I61">
        <v>4.7877799999999997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3.8175699999999999</v>
      </c>
      <c r="G62">
        <v>7.4200000000000004E-4</v>
      </c>
      <c r="H62">
        <v>5.182E-3</v>
      </c>
      <c r="I62">
        <v>4.7923400000000003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3.8704499999999999</v>
      </c>
      <c r="G63">
        <v>7.5900000000000002E-4</v>
      </c>
      <c r="H63">
        <v>5.803E-3</v>
      </c>
      <c r="I63">
        <v>4.8421000000000003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3.8544</v>
      </c>
      <c r="G64">
        <v>7.27E-4</v>
      </c>
      <c r="H64">
        <v>5.5979999999999997E-3</v>
      </c>
      <c r="I64">
        <v>4.8289299999999997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3.8736199999999998</v>
      </c>
      <c r="G65">
        <v>7.4100000000000001E-4</v>
      </c>
      <c r="H65">
        <v>5.9319999999999998E-3</v>
      </c>
      <c r="I65">
        <v>4.8455500000000002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3.8661300000000001</v>
      </c>
      <c r="G66">
        <v>7.45E-4</v>
      </c>
      <c r="H66">
        <v>5.4489999999999999E-3</v>
      </c>
      <c r="I66">
        <v>4.8410500000000001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3.8236599999999998</v>
      </c>
      <c r="G67">
        <v>7.4100000000000001E-4</v>
      </c>
      <c r="H67">
        <v>5.2059999999999997E-3</v>
      </c>
      <c r="I67">
        <v>4.7944300000000002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3.8723999999999998</v>
      </c>
      <c r="G68">
        <v>6.0300000000000002E-4</v>
      </c>
      <c r="H68">
        <v>5.287E-3</v>
      </c>
      <c r="I68">
        <v>4.8461499999999997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3.85927</v>
      </c>
      <c r="G69">
        <v>7.36E-4</v>
      </c>
      <c r="H69">
        <v>5.4590000000000003E-3</v>
      </c>
      <c r="I69">
        <v>4.8302500000000004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3.89472</v>
      </c>
      <c r="G70">
        <v>7.3300000000000004E-4</v>
      </c>
      <c r="H70">
        <v>5.6059999999999999E-3</v>
      </c>
      <c r="I70">
        <v>4.8676399999999997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16</v>
      </c>
      <c r="B74" t="s">
        <v>16</v>
      </c>
      <c r="C74">
        <v>1</v>
      </c>
      <c r="D74">
        <v>4</v>
      </c>
      <c r="E74">
        <v>8516500</v>
      </c>
      <c r="F74">
        <v>3.8860899999999998</v>
      </c>
      <c r="G74">
        <v>5.6899999999999995E-4</v>
      </c>
      <c r="H74">
        <v>5.8019999999999999E-3</v>
      </c>
      <c r="I74">
        <v>4.8587499999999997</v>
      </c>
      <c r="J74" t="s">
        <v>16</v>
      </c>
      <c r="K74">
        <v>3.7936200000000002</v>
      </c>
      <c r="L74">
        <v>4.4799999999999999E-4</v>
      </c>
      <c r="M74">
        <v>5.0930000000000003E-3</v>
      </c>
      <c r="N74">
        <v>4.8587499999999997</v>
      </c>
      <c r="O74">
        <v>3.3446470000000001</v>
      </c>
      <c r="P74" t="s">
        <v>16</v>
      </c>
      <c r="Q74">
        <v>3.9283800000000002</v>
      </c>
      <c r="R74">
        <v>6.0599999999999998E-4</v>
      </c>
      <c r="S74">
        <v>6.0460000000000002E-3</v>
      </c>
      <c r="T74">
        <v>4.8987600000000002</v>
      </c>
      <c r="U74">
        <v>2.817285</v>
      </c>
      <c r="V74" t="s">
        <v>16</v>
      </c>
      <c r="W74">
        <v>3.8426990000000001</v>
      </c>
      <c r="X74">
        <v>5.1999999999999995E-4</v>
      </c>
      <c r="Y74">
        <v>5.5430000000000002E-3</v>
      </c>
      <c r="Z74">
        <v>4.8151400000000004</v>
      </c>
      <c r="AA74">
        <v>3.073061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3.8028</v>
      </c>
      <c r="G75">
        <v>5.8200000000000005E-4</v>
      </c>
      <c r="H75">
        <v>5.9420000000000002E-3</v>
      </c>
      <c r="I75">
        <v>4.7770000000000001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3.8833199999999999</v>
      </c>
      <c r="G76">
        <v>4.5300000000000001E-4</v>
      </c>
      <c r="H76">
        <v>5.5710000000000004E-3</v>
      </c>
      <c r="I76">
        <v>4.8558000000000003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3.7983099999999999</v>
      </c>
      <c r="G77">
        <v>6.02E-4</v>
      </c>
      <c r="H77">
        <v>5.195E-3</v>
      </c>
      <c r="I77">
        <v>4.7693199999999996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3.8320799999999999</v>
      </c>
      <c r="G78">
        <v>4.4900000000000002E-4</v>
      </c>
      <c r="H78">
        <v>5.5290000000000001E-3</v>
      </c>
      <c r="I78">
        <v>4.8027600000000001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3.8199000000000001</v>
      </c>
      <c r="G79">
        <v>5.6999999999999998E-4</v>
      </c>
      <c r="H79">
        <v>5.3319999999999999E-3</v>
      </c>
      <c r="I79">
        <v>4.7923299999999998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3.8329200000000001</v>
      </c>
      <c r="G80">
        <v>4.5300000000000001E-4</v>
      </c>
      <c r="H80">
        <v>5.1190000000000003E-3</v>
      </c>
      <c r="I80">
        <v>4.8092499999999996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3.8296299999999999</v>
      </c>
      <c r="G81">
        <v>6.0300000000000002E-4</v>
      </c>
      <c r="H81">
        <v>5.574E-3</v>
      </c>
      <c r="I81">
        <v>4.8032199999999996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3.8856899999999999</v>
      </c>
      <c r="G82">
        <v>5.71E-4</v>
      </c>
      <c r="H82">
        <v>5.0930000000000003E-3</v>
      </c>
      <c r="I82">
        <v>4.8565500000000004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3.8682300000000001</v>
      </c>
      <c r="G83">
        <v>5.7799999999999995E-4</v>
      </c>
      <c r="H83">
        <v>5.3610000000000003E-3</v>
      </c>
      <c r="I83">
        <v>4.8402799999999999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3.8361499999999999</v>
      </c>
      <c r="G84">
        <v>5.5999999999999995E-4</v>
      </c>
      <c r="H84">
        <v>5.1929999999999997E-3</v>
      </c>
      <c r="I84">
        <v>4.8067000000000002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3.7936200000000002</v>
      </c>
      <c r="G85">
        <v>4.5800000000000002E-4</v>
      </c>
      <c r="H85">
        <v>6.0460000000000002E-3</v>
      </c>
      <c r="I85">
        <v>4.7652400000000004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3.8278099999999999</v>
      </c>
      <c r="G86">
        <v>4.5199999999999998E-4</v>
      </c>
      <c r="H86">
        <v>5.803E-3</v>
      </c>
      <c r="I86">
        <v>4.8030200000000001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3.8431600000000001</v>
      </c>
      <c r="G87">
        <v>6.0599999999999998E-4</v>
      </c>
      <c r="H87">
        <v>5.5929999999999999E-3</v>
      </c>
      <c r="I87">
        <v>4.8148299999999997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3.8629099999999998</v>
      </c>
      <c r="G88">
        <v>5.8699999999999996E-4</v>
      </c>
      <c r="H88">
        <v>5.3200000000000001E-3</v>
      </c>
      <c r="I88">
        <v>4.8340899999999998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3.8588100000000001</v>
      </c>
      <c r="G89">
        <v>4.57E-4</v>
      </c>
      <c r="H89">
        <v>5.9719999999999999E-3</v>
      </c>
      <c r="I89">
        <v>4.8326900000000004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3.82084</v>
      </c>
      <c r="G90">
        <v>5.2700000000000002E-4</v>
      </c>
      <c r="H90">
        <v>6.0239999999999998E-3</v>
      </c>
      <c r="I90">
        <v>4.7925599999999999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3.9283800000000002</v>
      </c>
      <c r="G91">
        <v>4.4900000000000002E-4</v>
      </c>
      <c r="H91">
        <v>5.4939999999999998E-3</v>
      </c>
      <c r="I91">
        <v>4.8987600000000002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3.8650899999999999</v>
      </c>
      <c r="G92">
        <v>4.4799999999999999E-4</v>
      </c>
      <c r="H92">
        <v>5.7650000000000002E-3</v>
      </c>
      <c r="I92">
        <v>4.8389600000000002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3.8090299999999999</v>
      </c>
      <c r="G93">
        <v>4.8099999999999998E-4</v>
      </c>
      <c r="H93">
        <v>5.1149999999999998E-3</v>
      </c>
      <c r="I93">
        <v>4.77888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3.8119100000000001</v>
      </c>
      <c r="G94">
        <v>4.5600000000000003E-4</v>
      </c>
      <c r="H94">
        <v>5.5500000000000002E-3</v>
      </c>
      <c r="I94">
        <v>4.78695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16</v>
      </c>
      <c r="B98" t="s">
        <v>16</v>
      </c>
      <c r="C98">
        <v>1</v>
      </c>
      <c r="D98">
        <v>5</v>
      </c>
      <c r="E98">
        <v>8516500</v>
      </c>
      <c r="F98">
        <v>3.85188</v>
      </c>
      <c r="G98">
        <v>4.4499999999999997E-4</v>
      </c>
      <c r="H98">
        <v>5.3930000000000002E-3</v>
      </c>
      <c r="I98">
        <v>4.8236999999999997</v>
      </c>
      <c r="J98" t="s">
        <v>16</v>
      </c>
      <c r="K98">
        <v>3.80782</v>
      </c>
      <c r="L98">
        <v>4.0499999999999998E-4</v>
      </c>
      <c r="M98">
        <v>4.8659999999999997E-3</v>
      </c>
      <c r="N98">
        <v>4.8236999999999997</v>
      </c>
      <c r="O98">
        <v>3.5006689999999998</v>
      </c>
      <c r="P98" t="s">
        <v>16</v>
      </c>
      <c r="Q98">
        <v>3.9414500000000001</v>
      </c>
      <c r="R98">
        <v>1.013E-3</v>
      </c>
      <c r="S98">
        <v>5.6360000000000004E-3</v>
      </c>
      <c r="T98">
        <v>4.9162100000000004</v>
      </c>
      <c r="U98">
        <v>3.0222190000000002</v>
      </c>
      <c r="V98" t="s">
        <v>16</v>
      </c>
      <c r="W98">
        <v>3.8449779999999998</v>
      </c>
      <c r="X98">
        <v>5.0699999999999996E-4</v>
      </c>
      <c r="Y98">
        <v>5.372E-3</v>
      </c>
      <c r="Z98">
        <v>4.8175309999999998</v>
      </c>
      <c r="AA98">
        <v>3.1704400000000001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3.9414500000000001</v>
      </c>
      <c r="G99">
        <v>5.1800000000000001E-4</v>
      </c>
      <c r="H99">
        <v>4.8659999999999997E-3</v>
      </c>
      <c r="I99">
        <v>4.9162100000000004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3.8517600000000001</v>
      </c>
      <c r="G100">
        <v>4.1399999999999998E-4</v>
      </c>
      <c r="H100">
        <v>4.9630000000000004E-3</v>
      </c>
      <c r="I100">
        <v>4.8249300000000002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3.8127399999999998</v>
      </c>
      <c r="G101">
        <v>4.1800000000000002E-4</v>
      </c>
      <c r="H101">
        <v>5.4590000000000003E-3</v>
      </c>
      <c r="I101">
        <v>4.7836100000000004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3.8687800000000001</v>
      </c>
      <c r="G102">
        <v>5.2599999999999999E-4</v>
      </c>
      <c r="H102">
        <v>5.4770000000000001E-3</v>
      </c>
      <c r="I102">
        <v>4.8404999999999996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3.80782</v>
      </c>
      <c r="G103">
        <v>4.06E-4</v>
      </c>
      <c r="H103">
        <v>5.6259999999999999E-3</v>
      </c>
      <c r="I103">
        <v>4.7796599999999998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3.8367499999999999</v>
      </c>
      <c r="G104">
        <v>5.1699999999999999E-4</v>
      </c>
      <c r="H104">
        <v>5.4390000000000003E-3</v>
      </c>
      <c r="I104">
        <v>4.8078599999999998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3.84517</v>
      </c>
      <c r="G105">
        <v>5.1900000000000004E-4</v>
      </c>
      <c r="H105">
        <v>5.4920000000000004E-3</v>
      </c>
      <c r="I105">
        <v>4.8191499999999996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3.8263099999999999</v>
      </c>
      <c r="G106">
        <v>5.31E-4</v>
      </c>
      <c r="H106">
        <v>5.2890000000000003E-3</v>
      </c>
      <c r="I106">
        <v>4.7993699999999997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3.8210600000000001</v>
      </c>
      <c r="G107">
        <v>5.2800000000000004E-4</v>
      </c>
      <c r="H107">
        <v>5.3039999999999997E-3</v>
      </c>
      <c r="I107">
        <v>4.7929000000000004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3.82314</v>
      </c>
      <c r="G108">
        <v>5.2599999999999999E-4</v>
      </c>
      <c r="H108">
        <v>5.6360000000000004E-3</v>
      </c>
      <c r="I108">
        <v>4.7993399999999999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3.8416299999999999</v>
      </c>
      <c r="G109">
        <v>5.3200000000000003E-4</v>
      </c>
      <c r="H109">
        <v>5.5589999999999997E-3</v>
      </c>
      <c r="I109">
        <v>4.8140099999999997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3.8142</v>
      </c>
      <c r="G110">
        <v>5.2999999999999998E-4</v>
      </c>
      <c r="H110">
        <v>5.3E-3</v>
      </c>
      <c r="I110">
        <v>4.7851699999999999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3.8441399999999999</v>
      </c>
      <c r="G111">
        <v>4.0900000000000002E-4</v>
      </c>
      <c r="H111">
        <v>5.3619999999999996E-3</v>
      </c>
      <c r="I111">
        <v>4.8149600000000001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3.8651</v>
      </c>
      <c r="G112">
        <v>4.0499999999999998E-4</v>
      </c>
      <c r="H112">
        <v>5.2490000000000002E-3</v>
      </c>
      <c r="I112">
        <v>4.8376700000000001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3.8302499999999999</v>
      </c>
      <c r="G113">
        <v>4.7800000000000002E-4</v>
      </c>
      <c r="H113">
        <v>5.633E-3</v>
      </c>
      <c r="I113">
        <v>4.8032599999999999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3.9024999999999999</v>
      </c>
      <c r="G114">
        <v>1.013E-3</v>
      </c>
      <c r="H114">
        <v>5.2769999999999996E-3</v>
      </c>
      <c r="I114">
        <v>4.8756700000000004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3.8286199999999999</v>
      </c>
      <c r="G115">
        <v>4.7699999999999999E-4</v>
      </c>
      <c r="H115">
        <v>5.2230000000000002E-3</v>
      </c>
      <c r="I115">
        <v>4.8007499999999999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3.8732000000000002</v>
      </c>
      <c r="G116">
        <v>5.22E-4</v>
      </c>
      <c r="H116">
        <v>5.2480000000000001E-3</v>
      </c>
      <c r="I116">
        <v>4.84504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3.8254800000000002</v>
      </c>
      <c r="G117">
        <v>4.8799999999999999E-4</v>
      </c>
      <c r="H117">
        <v>5.4310000000000001E-3</v>
      </c>
      <c r="I117">
        <v>4.7968099999999998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3.83256</v>
      </c>
      <c r="G118">
        <v>4.35E-4</v>
      </c>
      <c r="H118">
        <v>5.5929999999999999E-3</v>
      </c>
      <c r="I118">
        <v>4.8075900000000003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16</v>
      </c>
      <c r="B122" t="s">
        <v>16</v>
      </c>
      <c r="C122">
        <v>1</v>
      </c>
      <c r="D122">
        <v>6</v>
      </c>
      <c r="E122">
        <v>8516500</v>
      </c>
      <c r="F122">
        <v>3.8644799999999999</v>
      </c>
      <c r="G122">
        <v>3.5199999999999999E-4</v>
      </c>
      <c r="H122">
        <v>5.4330000000000003E-3</v>
      </c>
      <c r="I122">
        <v>4.8361799999999997</v>
      </c>
      <c r="J122" t="s">
        <v>16</v>
      </c>
      <c r="K122">
        <v>3.8157399999999999</v>
      </c>
      <c r="L122">
        <v>3.4900000000000003E-4</v>
      </c>
      <c r="M122">
        <v>4.7679999999999997E-3</v>
      </c>
      <c r="N122">
        <v>4.8361799999999997</v>
      </c>
      <c r="O122">
        <v>3.5721949999999998</v>
      </c>
      <c r="P122" t="s">
        <v>16</v>
      </c>
      <c r="Q122">
        <v>3.91994</v>
      </c>
      <c r="R122">
        <v>5.1400000000000003E-4</v>
      </c>
      <c r="S122">
        <v>5.7359999999999998E-3</v>
      </c>
      <c r="T122">
        <v>4.8913599999999997</v>
      </c>
      <c r="U122">
        <v>2.9692539999999998</v>
      </c>
      <c r="V122" t="s">
        <v>16</v>
      </c>
      <c r="W122">
        <v>3.853307</v>
      </c>
      <c r="X122">
        <v>4.4200000000000001E-4</v>
      </c>
      <c r="Y122">
        <v>5.2560000000000003E-3</v>
      </c>
      <c r="Z122">
        <v>4.8255100000000004</v>
      </c>
      <c r="AA122">
        <v>3.2404730000000002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3.82145</v>
      </c>
      <c r="G123">
        <v>5.1400000000000003E-4</v>
      </c>
      <c r="H123">
        <v>5.4900000000000001E-3</v>
      </c>
      <c r="I123">
        <v>4.7951899999999998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3.8772899999999999</v>
      </c>
      <c r="G124">
        <v>3.6999999999999999E-4</v>
      </c>
      <c r="H124">
        <v>5.2849999999999998E-3</v>
      </c>
      <c r="I124">
        <v>4.8479200000000002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3.83161</v>
      </c>
      <c r="G125">
        <v>5.0500000000000002E-4</v>
      </c>
      <c r="H125">
        <v>5.2310000000000004E-3</v>
      </c>
      <c r="I125">
        <v>4.8051000000000004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3.9026999999999998</v>
      </c>
      <c r="G126">
        <v>3.5300000000000002E-4</v>
      </c>
      <c r="H126">
        <v>4.9449999999999997E-3</v>
      </c>
      <c r="I126">
        <v>4.8739400000000002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3.8968799999999999</v>
      </c>
      <c r="G127">
        <v>5.1199999999999998E-4</v>
      </c>
      <c r="H127">
        <v>5.1310000000000001E-3</v>
      </c>
      <c r="I127">
        <v>4.8679199999999998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3.8435199999999998</v>
      </c>
      <c r="G128">
        <v>4.9899999999999999E-4</v>
      </c>
      <c r="H128">
        <v>5.2820000000000002E-3</v>
      </c>
      <c r="I128">
        <v>4.8146500000000003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3.8542800000000002</v>
      </c>
      <c r="G129">
        <v>3.4900000000000003E-4</v>
      </c>
      <c r="H129">
        <v>4.777E-3</v>
      </c>
      <c r="I129">
        <v>4.8259400000000001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3.8247200000000001</v>
      </c>
      <c r="G130">
        <v>5.0100000000000003E-4</v>
      </c>
      <c r="H130">
        <v>5.2909999999999997E-3</v>
      </c>
      <c r="I130">
        <v>4.7966600000000001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3.8157399999999999</v>
      </c>
      <c r="G131">
        <v>5.0000000000000001E-4</v>
      </c>
      <c r="H131">
        <v>5.215E-3</v>
      </c>
      <c r="I131">
        <v>4.7864199999999997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3.8296000000000001</v>
      </c>
      <c r="G132">
        <v>5.0100000000000003E-4</v>
      </c>
      <c r="H132">
        <v>5.2090000000000001E-3</v>
      </c>
      <c r="I132">
        <v>4.8012100000000002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3.86694</v>
      </c>
      <c r="G133">
        <v>3.5399999999999999E-4</v>
      </c>
      <c r="H133">
        <v>4.7679999999999997E-3</v>
      </c>
      <c r="I133">
        <v>4.8407600000000004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3.8964699999999999</v>
      </c>
      <c r="G134">
        <v>5.13E-4</v>
      </c>
      <c r="H134">
        <v>5.7359999999999998E-3</v>
      </c>
      <c r="I134">
        <v>4.8676700000000004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3.8631500000000001</v>
      </c>
      <c r="G135">
        <v>5.0900000000000001E-4</v>
      </c>
      <c r="H135">
        <v>5.7260000000000002E-3</v>
      </c>
      <c r="I135">
        <v>4.8374100000000002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3.8172799999999998</v>
      </c>
      <c r="G136">
        <v>5.0000000000000001E-4</v>
      </c>
      <c r="H136">
        <v>5.0390000000000001E-3</v>
      </c>
      <c r="I136">
        <v>4.7898399999999999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3.85032</v>
      </c>
      <c r="G137">
        <v>5.0799999999999999E-4</v>
      </c>
      <c r="H137">
        <v>5.0920000000000002E-3</v>
      </c>
      <c r="I137">
        <v>4.8232299999999997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3.91994</v>
      </c>
      <c r="G138">
        <v>3.59E-4</v>
      </c>
      <c r="H138">
        <v>5.4980000000000003E-3</v>
      </c>
      <c r="I138">
        <v>4.8913599999999997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3.81908</v>
      </c>
      <c r="G139">
        <v>3.5799999999999997E-4</v>
      </c>
      <c r="H139">
        <v>5.4169999999999999E-3</v>
      </c>
      <c r="I139">
        <v>4.7938599999999996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3.8354300000000001</v>
      </c>
      <c r="G140">
        <v>3.5599999999999998E-4</v>
      </c>
      <c r="H140">
        <v>5.0879999999999996E-3</v>
      </c>
      <c r="I140">
        <v>4.8081699999999996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3.86294</v>
      </c>
      <c r="G141">
        <v>5.1099999999999995E-4</v>
      </c>
      <c r="H141">
        <v>5.3740000000000003E-3</v>
      </c>
      <c r="I141">
        <v>4.8351699999999997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3.8256299999999999</v>
      </c>
      <c r="G142">
        <v>3.5599999999999998E-4</v>
      </c>
      <c r="H142">
        <v>5.3550000000000004E-3</v>
      </c>
      <c r="I142">
        <v>4.79711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16</v>
      </c>
      <c r="B146" t="s">
        <v>16</v>
      </c>
      <c r="C146">
        <v>1</v>
      </c>
      <c r="D146">
        <v>7</v>
      </c>
      <c r="E146">
        <v>8516500</v>
      </c>
      <c r="F146">
        <v>3.7968799999999998</v>
      </c>
      <c r="G146">
        <v>3.4200000000000002E-4</v>
      </c>
      <c r="H146">
        <v>4.7559999999999998E-3</v>
      </c>
      <c r="I146">
        <v>4.7666899999999996</v>
      </c>
      <c r="J146" t="s">
        <v>16</v>
      </c>
      <c r="K146">
        <v>3.7968799999999998</v>
      </c>
      <c r="L146">
        <v>3.4099999999999999E-4</v>
      </c>
      <c r="M146">
        <v>4.7559999999999998E-3</v>
      </c>
      <c r="N146">
        <v>4.7666899999999996</v>
      </c>
      <c r="O146">
        <v>3.5810249999999999</v>
      </c>
      <c r="P146" t="s">
        <v>16</v>
      </c>
      <c r="Q146">
        <v>4.0970199999999997</v>
      </c>
      <c r="R146">
        <v>8.4800000000000001E-4</v>
      </c>
      <c r="S146">
        <v>5.9179999999999996E-3</v>
      </c>
      <c r="T146">
        <v>5.0684199999999997</v>
      </c>
      <c r="U146">
        <v>2.8782000000000001</v>
      </c>
      <c r="V146" t="s">
        <v>16</v>
      </c>
      <c r="W146">
        <v>3.8655210000000002</v>
      </c>
      <c r="X146">
        <v>4.4000000000000002E-4</v>
      </c>
      <c r="Y146">
        <v>5.3150000000000003E-3</v>
      </c>
      <c r="Z146">
        <v>4.8373090000000003</v>
      </c>
      <c r="AA146">
        <v>3.2048199999999998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3.8397399999999999</v>
      </c>
      <c r="G147">
        <v>4.4200000000000001E-4</v>
      </c>
      <c r="H147">
        <v>4.9699999999999996E-3</v>
      </c>
      <c r="I147">
        <v>4.81142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3.8275000000000001</v>
      </c>
      <c r="G148">
        <v>4.2900000000000002E-4</v>
      </c>
      <c r="H148">
        <v>5.3420000000000004E-3</v>
      </c>
      <c r="I148">
        <v>4.8003900000000002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4.0970199999999997</v>
      </c>
      <c r="G149">
        <v>3.5399999999999999E-4</v>
      </c>
      <c r="H149">
        <v>4.9259999999999998E-3</v>
      </c>
      <c r="I149">
        <v>5.0684199999999997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3.8543599999999998</v>
      </c>
      <c r="G150">
        <v>4.4000000000000002E-4</v>
      </c>
      <c r="H150">
        <v>5.6690000000000004E-3</v>
      </c>
      <c r="I150">
        <v>4.8272500000000003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3.8575900000000001</v>
      </c>
      <c r="G151">
        <v>4.35E-4</v>
      </c>
      <c r="H151">
        <v>5.254E-3</v>
      </c>
      <c r="I151">
        <v>4.8281000000000001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3.80437</v>
      </c>
      <c r="G152">
        <v>3.4099999999999999E-4</v>
      </c>
      <c r="H152">
        <v>5.7250000000000001E-3</v>
      </c>
      <c r="I152">
        <v>4.7763400000000003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3.8098100000000001</v>
      </c>
      <c r="G153">
        <v>8.4800000000000001E-4</v>
      </c>
      <c r="H153">
        <v>5.1630000000000001E-3</v>
      </c>
      <c r="I153">
        <v>4.7821800000000003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3.8832900000000001</v>
      </c>
      <c r="G154">
        <v>4.55E-4</v>
      </c>
      <c r="H154">
        <v>5.0140000000000002E-3</v>
      </c>
      <c r="I154">
        <v>4.8580899999999998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3.9271500000000001</v>
      </c>
      <c r="G155">
        <v>4.28E-4</v>
      </c>
      <c r="H155">
        <v>5.9179999999999996E-3</v>
      </c>
      <c r="I155">
        <v>4.8979999999999997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3.9010500000000001</v>
      </c>
      <c r="G156">
        <v>4.35E-4</v>
      </c>
      <c r="H156">
        <v>5.2269999999999999E-3</v>
      </c>
      <c r="I156">
        <v>4.8735499999999998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3.8649300000000002</v>
      </c>
      <c r="G157">
        <v>4.3300000000000001E-4</v>
      </c>
      <c r="H157">
        <v>5.6109999999999997E-3</v>
      </c>
      <c r="I157">
        <v>4.8359899999999998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3.86253</v>
      </c>
      <c r="G158">
        <v>4.4499999999999997E-4</v>
      </c>
      <c r="H158">
        <v>4.8560000000000001E-3</v>
      </c>
      <c r="I158">
        <v>4.83249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3.8333699999999999</v>
      </c>
      <c r="G159">
        <v>4.2900000000000002E-4</v>
      </c>
      <c r="H159">
        <v>4.8719999999999996E-3</v>
      </c>
      <c r="I159">
        <v>4.8043100000000001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3.91187</v>
      </c>
      <c r="G160">
        <v>4.3199999999999998E-4</v>
      </c>
      <c r="H160">
        <v>5.8859999999999997E-3</v>
      </c>
      <c r="I160">
        <v>4.8826200000000002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3.8509899999999999</v>
      </c>
      <c r="G161">
        <v>4.2999999999999999E-4</v>
      </c>
      <c r="H161">
        <v>5.5880000000000001E-3</v>
      </c>
      <c r="I161">
        <v>4.8232699999999999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3.8993500000000001</v>
      </c>
      <c r="G162">
        <v>4.3800000000000002E-4</v>
      </c>
      <c r="H162">
        <v>5.8060000000000004E-3</v>
      </c>
      <c r="I162">
        <v>4.8718399999999997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3.8353799999999998</v>
      </c>
      <c r="G163">
        <v>4.3800000000000002E-4</v>
      </c>
      <c r="H163">
        <v>5.2950000000000002E-3</v>
      </c>
      <c r="I163">
        <v>4.8091900000000001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3.8127</v>
      </c>
      <c r="G164">
        <v>3.5599999999999998E-4</v>
      </c>
      <c r="H164">
        <v>5.0090000000000004E-3</v>
      </c>
      <c r="I164">
        <v>4.78552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3.8952399999999998</v>
      </c>
      <c r="G165">
        <v>4.4000000000000002E-4</v>
      </c>
      <c r="H165">
        <v>5.5440000000000003E-3</v>
      </c>
      <c r="I165">
        <v>4.8664500000000004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3.8108300000000002</v>
      </c>
      <c r="G166">
        <v>4.4299999999999998E-4</v>
      </c>
      <c r="H166">
        <v>5.1789999999999996E-3</v>
      </c>
      <c r="I166">
        <v>4.7813699999999999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16</v>
      </c>
      <c r="B170" t="s">
        <v>16</v>
      </c>
      <c r="C170">
        <v>1</v>
      </c>
      <c r="D170">
        <v>8</v>
      </c>
      <c r="E170">
        <v>8516500</v>
      </c>
      <c r="F170">
        <v>3.8849499999999999</v>
      </c>
      <c r="G170">
        <v>4.6799999999999999E-4</v>
      </c>
      <c r="H170">
        <v>5.3109999999999997E-3</v>
      </c>
      <c r="I170">
        <v>4.85684</v>
      </c>
      <c r="J170" t="s">
        <v>16</v>
      </c>
      <c r="K170">
        <v>3.7803200000000001</v>
      </c>
      <c r="L170">
        <v>3.5500000000000001E-4</v>
      </c>
      <c r="M170">
        <v>4.6369999999999996E-3</v>
      </c>
      <c r="N170">
        <v>4.85684</v>
      </c>
      <c r="O170">
        <v>3.6732520000000002</v>
      </c>
      <c r="P170" t="s">
        <v>16</v>
      </c>
      <c r="Q170">
        <v>3.9141499999999998</v>
      </c>
      <c r="R170">
        <v>4.9600000000000002E-4</v>
      </c>
      <c r="S170">
        <v>6.1590000000000004E-3</v>
      </c>
      <c r="T170">
        <v>4.8848599999999998</v>
      </c>
      <c r="U170">
        <v>2.7654999999999998</v>
      </c>
      <c r="V170" t="s">
        <v>16</v>
      </c>
      <c r="W170">
        <v>3.844373</v>
      </c>
      <c r="X170">
        <v>4.5399999999999998E-4</v>
      </c>
      <c r="Y170">
        <v>5.1840000000000002E-3</v>
      </c>
      <c r="Z170">
        <v>4.8163499999999999</v>
      </c>
      <c r="AA170">
        <v>3.2859229999999999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3.8416999999999999</v>
      </c>
      <c r="G171">
        <v>4.5100000000000001E-4</v>
      </c>
      <c r="H171">
        <v>4.7089999999999996E-3</v>
      </c>
      <c r="I171">
        <v>4.8146100000000001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3.8550599999999999</v>
      </c>
      <c r="G172">
        <v>4.5600000000000003E-4</v>
      </c>
      <c r="H172">
        <v>4.718E-3</v>
      </c>
      <c r="I172">
        <v>4.82599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3.8104800000000001</v>
      </c>
      <c r="G173">
        <v>4.5300000000000001E-4</v>
      </c>
      <c r="H173">
        <v>5.2009999999999999E-3</v>
      </c>
      <c r="I173">
        <v>4.7816099999999997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3.8208899999999999</v>
      </c>
      <c r="G174">
        <v>4.5300000000000001E-4</v>
      </c>
      <c r="H174">
        <v>6.1590000000000004E-3</v>
      </c>
      <c r="I174">
        <v>4.79657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3.8216399999999999</v>
      </c>
      <c r="G175">
        <v>4.73E-4</v>
      </c>
      <c r="H175">
        <v>4.9100000000000003E-3</v>
      </c>
      <c r="I175">
        <v>4.7922000000000002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3.8217599999999998</v>
      </c>
      <c r="G176">
        <v>4.9600000000000002E-4</v>
      </c>
      <c r="H176">
        <v>5.0070000000000002E-3</v>
      </c>
      <c r="I176">
        <v>4.7932499999999996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3.7803200000000001</v>
      </c>
      <c r="G177">
        <v>4.5800000000000002E-4</v>
      </c>
      <c r="H177">
        <v>5.1919999999999996E-3</v>
      </c>
      <c r="I177">
        <v>4.7543499999999996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3.9015599999999999</v>
      </c>
      <c r="G178">
        <v>4.0200000000000001E-4</v>
      </c>
      <c r="H178">
        <v>5.156E-3</v>
      </c>
      <c r="I178">
        <v>4.8728800000000003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3.84423</v>
      </c>
      <c r="G179">
        <v>4.2999999999999999E-4</v>
      </c>
      <c r="H179">
        <v>5.1149999999999998E-3</v>
      </c>
      <c r="I179">
        <v>4.8169000000000004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3.8365200000000002</v>
      </c>
      <c r="G180">
        <v>4.6799999999999999E-4</v>
      </c>
      <c r="H180">
        <v>5.2110000000000004E-3</v>
      </c>
      <c r="I180">
        <v>4.8082200000000004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3.8317800000000002</v>
      </c>
      <c r="G181">
        <v>4.6700000000000002E-4</v>
      </c>
      <c r="H181">
        <v>5.0790000000000002E-3</v>
      </c>
      <c r="I181">
        <v>4.8040900000000004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3.87229</v>
      </c>
      <c r="G182">
        <v>4.6000000000000001E-4</v>
      </c>
      <c r="H182">
        <v>5.6340000000000001E-3</v>
      </c>
      <c r="I182">
        <v>4.8437400000000004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3.8471099999999998</v>
      </c>
      <c r="G183">
        <v>4.6500000000000003E-4</v>
      </c>
      <c r="H183">
        <v>5.1110000000000001E-3</v>
      </c>
      <c r="I183">
        <v>4.8179600000000002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3.8285</v>
      </c>
      <c r="G184">
        <v>4.5899999999999999E-4</v>
      </c>
      <c r="H184">
        <v>5.4149999999999997E-3</v>
      </c>
      <c r="I184">
        <v>4.7995299999999999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3.8400300000000001</v>
      </c>
      <c r="G185">
        <v>4.7600000000000002E-4</v>
      </c>
      <c r="H185">
        <v>5.437E-3</v>
      </c>
      <c r="I185">
        <v>4.8102900000000002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3.8900800000000002</v>
      </c>
      <c r="G186">
        <v>3.5500000000000001E-4</v>
      </c>
      <c r="H186">
        <v>5.5659999999999998E-3</v>
      </c>
      <c r="I186">
        <v>4.8602699999999999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3.8194900000000001</v>
      </c>
      <c r="G187">
        <v>4.5899999999999999E-4</v>
      </c>
      <c r="H187">
        <v>5.3470000000000002E-3</v>
      </c>
      <c r="I187">
        <v>4.7931800000000004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3.8452199999999999</v>
      </c>
      <c r="G188">
        <v>4.6799999999999999E-4</v>
      </c>
      <c r="H188">
        <v>4.8690000000000001E-3</v>
      </c>
      <c r="I188">
        <v>4.82097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3.9141499999999998</v>
      </c>
      <c r="G189">
        <v>4.5300000000000001E-4</v>
      </c>
      <c r="H189">
        <v>4.6369999999999996E-3</v>
      </c>
      <c r="I189">
        <v>4.8848599999999998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3.8240699999999999</v>
      </c>
      <c r="G190">
        <v>4.5600000000000003E-4</v>
      </c>
      <c r="H190">
        <v>5.0720000000000001E-3</v>
      </c>
      <c r="I190">
        <v>4.7950400000000002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16</v>
      </c>
      <c r="B194" t="s">
        <v>16</v>
      </c>
      <c r="C194">
        <v>2</v>
      </c>
      <c r="D194">
        <v>1</v>
      </c>
      <c r="E194">
        <v>8516500</v>
      </c>
      <c r="F194">
        <v>3.8246799999999999</v>
      </c>
      <c r="G194">
        <v>1.0280000000000001E-3</v>
      </c>
      <c r="H194">
        <v>4.7840000000000001E-3</v>
      </c>
      <c r="I194">
        <v>4.7480099999999998</v>
      </c>
      <c r="J194" t="s">
        <v>16</v>
      </c>
      <c r="K194">
        <v>3.7957700000000001</v>
      </c>
      <c r="L194">
        <v>9.1500000000000001E-4</v>
      </c>
      <c r="M194">
        <v>4.7840000000000001E-3</v>
      </c>
      <c r="N194">
        <v>4.7480099999999998</v>
      </c>
      <c r="O194">
        <v>3.5603349999999998</v>
      </c>
      <c r="P194" t="s">
        <v>16</v>
      </c>
      <c r="Q194">
        <v>3.8803299999999998</v>
      </c>
      <c r="R194">
        <v>1.0629999999999999E-3</v>
      </c>
      <c r="S194">
        <v>5.8129999999999996E-3</v>
      </c>
      <c r="T194">
        <v>4.8189099999999998</v>
      </c>
      <c r="U194">
        <v>2.9301110000000001</v>
      </c>
      <c r="V194" t="s">
        <v>16</v>
      </c>
      <c r="W194">
        <v>3.8222520000000002</v>
      </c>
      <c r="X194">
        <v>1.018E-3</v>
      </c>
      <c r="Y194">
        <v>5.0419999999999996E-3</v>
      </c>
      <c r="Z194">
        <v>4.7472219999999998</v>
      </c>
      <c r="AA194">
        <v>3.3780990000000002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3.80965</v>
      </c>
      <c r="G195">
        <v>1.039E-3</v>
      </c>
      <c r="H195">
        <v>5.0619999999999997E-3</v>
      </c>
      <c r="I195">
        <v>4.7320700000000002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3.8087800000000001</v>
      </c>
      <c r="G196">
        <v>1.041E-3</v>
      </c>
      <c r="H196">
        <v>5.0239999999999998E-3</v>
      </c>
      <c r="I196">
        <v>4.7438599999999997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3.81155</v>
      </c>
      <c r="G197">
        <v>9.3899999999999995E-4</v>
      </c>
      <c r="H197">
        <v>4.8849999999999996E-3</v>
      </c>
      <c r="I197">
        <v>4.7344799999999996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3.8278400000000001</v>
      </c>
      <c r="G198">
        <v>1.0300000000000001E-3</v>
      </c>
      <c r="H198">
        <v>4.8659999999999997E-3</v>
      </c>
      <c r="I198">
        <v>4.7654399999999999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3.8553500000000001</v>
      </c>
      <c r="G199">
        <v>1.0349999999999999E-3</v>
      </c>
      <c r="H199">
        <v>5.7039999999999999E-3</v>
      </c>
      <c r="I199">
        <v>4.7782499999999999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3.8054600000000001</v>
      </c>
      <c r="G200">
        <v>1.0380000000000001E-3</v>
      </c>
      <c r="H200">
        <v>4.8739999999999999E-3</v>
      </c>
      <c r="I200">
        <v>4.7284199999999998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3.8017099999999999</v>
      </c>
      <c r="G201">
        <v>1.0369999999999999E-3</v>
      </c>
      <c r="H201">
        <v>4.9300000000000004E-3</v>
      </c>
      <c r="I201">
        <v>4.7249299999999996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3.81643</v>
      </c>
      <c r="G202">
        <v>1.023E-3</v>
      </c>
      <c r="H202">
        <v>4.9360000000000003E-3</v>
      </c>
      <c r="I202">
        <v>4.7378400000000003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3.7960600000000002</v>
      </c>
      <c r="G203">
        <v>1.0399999999999999E-3</v>
      </c>
      <c r="H203">
        <v>5.1640000000000002E-3</v>
      </c>
      <c r="I203">
        <v>4.7177800000000003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3.8617300000000001</v>
      </c>
      <c r="G204">
        <v>1.018E-3</v>
      </c>
      <c r="H204">
        <v>5.8129999999999996E-3</v>
      </c>
      <c r="I204">
        <v>4.7856899999999998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3.8381799999999999</v>
      </c>
      <c r="G205">
        <v>1.041E-3</v>
      </c>
      <c r="H205">
        <v>4.79E-3</v>
      </c>
      <c r="I205">
        <v>4.7609000000000004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3.8803299999999998</v>
      </c>
      <c r="G206">
        <v>1.0629999999999999E-3</v>
      </c>
      <c r="H206">
        <v>4.8960000000000002E-3</v>
      </c>
      <c r="I206">
        <v>4.80328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3.8016100000000002</v>
      </c>
      <c r="G207">
        <v>1.0219999999999999E-3</v>
      </c>
      <c r="H207">
        <v>4.9049999999999996E-3</v>
      </c>
      <c r="I207">
        <v>4.7230100000000004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3.8770099999999998</v>
      </c>
      <c r="G208">
        <v>1.0150000000000001E-3</v>
      </c>
      <c r="H208">
        <v>5.0299999999999997E-3</v>
      </c>
      <c r="I208">
        <v>4.8189099999999998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3.8342499999999999</v>
      </c>
      <c r="G209">
        <v>1.036E-3</v>
      </c>
      <c r="H209">
        <v>4.8089999999999999E-3</v>
      </c>
      <c r="I209">
        <v>4.7602700000000002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3.8061400000000001</v>
      </c>
      <c r="G210">
        <v>1.039E-3</v>
      </c>
      <c r="H210">
        <v>4.9199999999999999E-3</v>
      </c>
      <c r="I210">
        <v>4.7275099999999997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3.8117200000000002</v>
      </c>
      <c r="G211">
        <v>9.2000000000000003E-4</v>
      </c>
      <c r="H211">
        <v>4.9069999999999999E-3</v>
      </c>
      <c r="I211">
        <v>4.7327599999999999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3.8026200000000001</v>
      </c>
      <c r="G212">
        <v>9.1500000000000001E-4</v>
      </c>
      <c r="H212">
        <v>4.9410000000000001E-3</v>
      </c>
      <c r="I212">
        <v>4.7278399999999996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3.80043</v>
      </c>
      <c r="G213">
        <v>1.0250000000000001E-3</v>
      </c>
      <c r="H213">
        <v>4.9760000000000004E-3</v>
      </c>
      <c r="I213">
        <v>4.7220800000000001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3.7957700000000001</v>
      </c>
      <c r="G214">
        <v>1.042E-3</v>
      </c>
      <c r="H214">
        <v>5.6709999999999998E-3</v>
      </c>
      <c r="I214">
        <v>4.7183299999999999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16</v>
      </c>
      <c r="B218" t="s">
        <v>16</v>
      </c>
      <c r="C218">
        <v>2</v>
      </c>
      <c r="D218">
        <v>2</v>
      </c>
      <c r="E218">
        <v>8516500</v>
      </c>
      <c r="F218">
        <v>3.8445499999999999</v>
      </c>
      <c r="G218">
        <v>7.5100000000000004E-4</v>
      </c>
      <c r="H218">
        <v>4.0340000000000003E-3</v>
      </c>
      <c r="I218">
        <v>4.7651500000000002</v>
      </c>
      <c r="J218" t="s">
        <v>16</v>
      </c>
      <c r="K218">
        <v>3.8063199999999999</v>
      </c>
      <c r="L218">
        <v>6.2799999999999998E-4</v>
      </c>
      <c r="M218">
        <v>4.0340000000000003E-3</v>
      </c>
      <c r="N218">
        <v>4.7651500000000002</v>
      </c>
      <c r="O218">
        <v>4.2226569999999999</v>
      </c>
      <c r="P218" t="s">
        <v>16</v>
      </c>
      <c r="Q218">
        <v>3.8754400000000002</v>
      </c>
      <c r="R218">
        <v>8.12E-4</v>
      </c>
      <c r="S218">
        <v>5.352E-3</v>
      </c>
      <c r="T218">
        <v>4.8083499999999999</v>
      </c>
      <c r="U218">
        <v>3.1823980000000001</v>
      </c>
      <c r="V218" t="s">
        <v>16</v>
      </c>
      <c r="W218">
        <v>3.8286739999999999</v>
      </c>
      <c r="X218">
        <v>7.6999999999999996E-4</v>
      </c>
      <c r="Y218">
        <v>4.4019999999999997E-3</v>
      </c>
      <c r="Z218">
        <v>4.7548469999999998</v>
      </c>
      <c r="AA218">
        <v>3.869065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3.8448899999999999</v>
      </c>
      <c r="G219">
        <v>7.6999999999999996E-4</v>
      </c>
      <c r="H219">
        <v>4.346E-3</v>
      </c>
      <c r="I219">
        <v>4.7648000000000001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3.8191000000000002</v>
      </c>
      <c r="G220">
        <v>7.9900000000000001E-4</v>
      </c>
      <c r="H220">
        <v>4.078E-3</v>
      </c>
      <c r="I220">
        <v>4.7416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3.81826</v>
      </c>
      <c r="G221">
        <v>7.7099999999999998E-4</v>
      </c>
      <c r="H221">
        <v>4.5329999999999997E-3</v>
      </c>
      <c r="I221">
        <v>4.7415000000000003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3.8126799999999998</v>
      </c>
      <c r="G222">
        <v>7.7499999999999997E-4</v>
      </c>
      <c r="H222">
        <v>4.3090000000000003E-3</v>
      </c>
      <c r="I222">
        <v>4.7489600000000003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3.8240099999999999</v>
      </c>
      <c r="G223">
        <v>7.6900000000000004E-4</v>
      </c>
      <c r="H223">
        <v>4.6379999999999998E-3</v>
      </c>
      <c r="I223">
        <v>4.7459899999999999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3.8125499999999999</v>
      </c>
      <c r="G224">
        <v>7.6599999999999997E-4</v>
      </c>
      <c r="H224">
        <v>4.2810000000000001E-3</v>
      </c>
      <c r="I224">
        <v>4.7338899999999997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3.83623</v>
      </c>
      <c r="G225">
        <v>8.0800000000000002E-4</v>
      </c>
      <c r="H225">
        <v>4.2469999999999999E-3</v>
      </c>
      <c r="I225">
        <v>4.7672499999999998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3.8640300000000001</v>
      </c>
      <c r="G226">
        <v>7.6499999999999995E-4</v>
      </c>
      <c r="H226">
        <v>4.2290000000000001E-3</v>
      </c>
      <c r="I226">
        <v>4.7844800000000003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3.82199</v>
      </c>
      <c r="G227">
        <v>6.2799999999999998E-4</v>
      </c>
      <c r="H227">
        <v>4.561E-3</v>
      </c>
      <c r="I227">
        <v>4.7586899999999996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3.84382</v>
      </c>
      <c r="G228">
        <v>7.8299999999999995E-4</v>
      </c>
      <c r="H228">
        <v>4.7949999999999998E-3</v>
      </c>
      <c r="I228">
        <v>4.7652099999999997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3.8335300000000001</v>
      </c>
      <c r="G229">
        <v>7.67E-4</v>
      </c>
      <c r="H229">
        <v>4.2090000000000001E-3</v>
      </c>
      <c r="I229">
        <v>4.7578300000000002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3.8299400000000001</v>
      </c>
      <c r="G230">
        <v>7.8799999999999996E-4</v>
      </c>
      <c r="H230">
        <v>5.352E-3</v>
      </c>
      <c r="I230">
        <v>4.7523900000000001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3.8094600000000001</v>
      </c>
      <c r="G231">
        <v>6.6799999999999997E-4</v>
      </c>
      <c r="H231">
        <v>4.5180000000000003E-3</v>
      </c>
      <c r="I231">
        <v>4.7313200000000002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3.8063199999999999</v>
      </c>
      <c r="G232">
        <v>8.12E-4</v>
      </c>
      <c r="H232">
        <v>4.117E-3</v>
      </c>
      <c r="I232">
        <v>4.7325200000000001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3.8069899999999999</v>
      </c>
      <c r="G233">
        <v>7.7499999999999997E-4</v>
      </c>
      <c r="H233">
        <v>4.4000000000000003E-3</v>
      </c>
      <c r="I233">
        <v>4.7291999999999996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3.8754400000000002</v>
      </c>
      <c r="G234">
        <v>7.9699999999999997E-4</v>
      </c>
      <c r="H234">
        <v>4.2290000000000001E-3</v>
      </c>
      <c r="I234">
        <v>4.8083499999999999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3.8578700000000001</v>
      </c>
      <c r="G235">
        <v>7.7800000000000005E-4</v>
      </c>
      <c r="H235">
        <v>4.3429999999999996E-3</v>
      </c>
      <c r="I235">
        <v>4.7936800000000002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3.8143899999999999</v>
      </c>
      <c r="G236">
        <v>8.0800000000000002E-4</v>
      </c>
      <c r="H236">
        <v>4.8469999999999997E-3</v>
      </c>
      <c r="I236">
        <v>4.7521599999999999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3.8097099999999999</v>
      </c>
      <c r="G237">
        <v>7.7499999999999997E-4</v>
      </c>
      <c r="H237">
        <v>4.1939999999999998E-3</v>
      </c>
      <c r="I237">
        <v>4.7387699999999997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3.8163900000000002</v>
      </c>
      <c r="G238">
        <v>8.0900000000000004E-4</v>
      </c>
      <c r="H238">
        <v>4.1900000000000001E-3</v>
      </c>
      <c r="I238">
        <v>4.7380399999999998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16</v>
      </c>
      <c r="B242" t="s">
        <v>16</v>
      </c>
      <c r="C242">
        <v>2</v>
      </c>
      <c r="D242">
        <v>3</v>
      </c>
      <c r="E242">
        <v>8516500</v>
      </c>
      <c r="F242">
        <v>3.8422700000000001</v>
      </c>
      <c r="G242">
        <v>7.2800000000000002E-4</v>
      </c>
      <c r="H242">
        <v>4.7330000000000002E-3</v>
      </c>
      <c r="I242">
        <v>4.7702900000000001</v>
      </c>
      <c r="J242" t="s">
        <v>16</v>
      </c>
      <c r="K242">
        <v>3.7903199999999999</v>
      </c>
      <c r="L242">
        <v>5.5199999999999997E-4</v>
      </c>
      <c r="M242">
        <v>3.8409999999999998E-3</v>
      </c>
      <c r="N242">
        <v>4.7702900000000001</v>
      </c>
      <c r="O242">
        <v>4.4344530000000004</v>
      </c>
      <c r="P242" t="s">
        <v>16</v>
      </c>
      <c r="Q242">
        <v>3.97201</v>
      </c>
      <c r="R242">
        <v>7.6599999999999997E-4</v>
      </c>
      <c r="S242">
        <v>5.0150000000000004E-3</v>
      </c>
      <c r="T242">
        <v>4.8947000000000003</v>
      </c>
      <c r="U242">
        <v>3.3966400000000001</v>
      </c>
      <c r="V242" t="s">
        <v>16</v>
      </c>
      <c r="W242">
        <v>3.83385</v>
      </c>
      <c r="X242">
        <v>7.2499999999999995E-4</v>
      </c>
      <c r="Y242">
        <v>4.2459999999999998E-3</v>
      </c>
      <c r="Z242">
        <v>4.7592359999999996</v>
      </c>
      <c r="AA242">
        <v>4.0117029999999998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3.7903199999999999</v>
      </c>
      <c r="G243">
        <v>7.3399999999999995E-4</v>
      </c>
      <c r="H243">
        <v>4.0179999999999999E-3</v>
      </c>
      <c r="I243">
        <v>4.7119200000000001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3.8359899999999998</v>
      </c>
      <c r="G244">
        <v>7.3200000000000001E-4</v>
      </c>
      <c r="H244">
        <v>4.7400000000000003E-3</v>
      </c>
      <c r="I244">
        <v>4.7575399999999997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3.8247800000000001</v>
      </c>
      <c r="G245">
        <v>7.4600000000000003E-4</v>
      </c>
      <c r="H245">
        <v>3.8409999999999998E-3</v>
      </c>
      <c r="I245">
        <v>4.7479100000000001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3.8423099999999999</v>
      </c>
      <c r="G246">
        <v>7.5500000000000003E-4</v>
      </c>
      <c r="H246">
        <v>3.9500000000000004E-3</v>
      </c>
      <c r="I246">
        <v>4.7654899999999998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3.82111</v>
      </c>
      <c r="G247">
        <v>6.2699999999999995E-4</v>
      </c>
      <c r="H247">
        <v>3.8449999999999999E-3</v>
      </c>
      <c r="I247">
        <v>4.75488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3.8505799999999999</v>
      </c>
      <c r="G248">
        <v>7.4899999999999999E-4</v>
      </c>
      <c r="H248">
        <v>4.2979999999999997E-3</v>
      </c>
      <c r="I248">
        <v>4.7750199999999996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3.81725</v>
      </c>
      <c r="G249">
        <v>7.3099999999999999E-4</v>
      </c>
      <c r="H249">
        <v>4.045E-3</v>
      </c>
      <c r="I249">
        <v>4.7553999999999998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3.8548200000000001</v>
      </c>
      <c r="G250">
        <v>7.6400000000000003E-4</v>
      </c>
      <c r="H250">
        <v>4.5820000000000001E-3</v>
      </c>
      <c r="I250">
        <v>4.7755900000000002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3.82409</v>
      </c>
      <c r="G251">
        <v>5.5199999999999997E-4</v>
      </c>
      <c r="H251">
        <v>4.3369999999999997E-3</v>
      </c>
      <c r="I251">
        <v>4.7504299999999997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3.8115999999999999</v>
      </c>
      <c r="G252">
        <v>7.2800000000000002E-4</v>
      </c>
      <c r="H252">
        <v>4.7809999999999997E-3</v>
      </c>
      <c r="I252">
        <v>4.7466100000000004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3.8169200000000001</v>
      </c>
      <c r="G253">
        <v>7.36E-4</v>
      </c>
      <c r="H253">
        <v>5.0150000000000004E-3</v>
      </c>
      <c r="I253">
        <v>4.7505199999999999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3.8054700000000001</v>
      </c>
      <c r="G254">
        <v>7.3099999999999999E-4</v>
      </c>
      <c r="H254">
        <v>3.9039999999999999E-3</v>
      </c>
      <c r="I254">
        <v>4.7253499999999997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3.81738</v>
      </c>
      <c r="G255">
        <v>7.2499999999999995E-4</v>
      </c>
      <c r="H255">
        <v>3.9220000000000001E-3</v>
      </c>
      <c r="I255">
        <v>4.7388199999999996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3.8274300000000001</v>
      </c>
      <c r="G256">
        <v>7.4200000000000004E-4</v>
      </c>
      <c r="H256">
        <v>4.2079999999999999E-3</v>
      </c>
      <c r="I256">
        <v>4.7589499999999996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3.97201</v>
      </c>
      <c r="G257">
        <v>7.5500000000000003E-4</v>
      </c>
      <c r="H257">
        <v>4.4850000000000003E-3</v>
      </c>
      <c r="I257">
        <v>4.8947000000000003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3.8379400000000001</v>
      </c>
      <c r="G258">
        <v>7.3800000000000005E-4</v>
      </c>
      <c r="H258">
        <v>3.8839999999999999E-3</v>
      </c>
      <c r="I258">
        <v>4.7609300000000001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3.80566</v>
      </c>
      <c r="G259">
        <v>7.6599999999999997E-4</v>
      </c>
      <c r="H259">
        <v>3.9160000000000002E-3</v>
      </c>
      <c r="I259">
        <v>4.7293000000000003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3.83005</v>
      </c>
      <c r="G260">
        <v>7.3300000000000004E-4</v>
      </c>
      <c r="H260">
        <v>4.0930000000000003E-3</v>
      </c>
      <c r="I260">
        <v>4.7501499999999997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3.8593799999999998</v>
      </c>
      <c r="G261">
        <v>7.3099999999999999E-4</v>
      </c>
      <c r="H261">
        <v>3.9639999999999996E-3</v>
      </c>
      <c r="I261">
        <v>4.7797900000000002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3.82348</v>
      </c>
      <c r="G262">
        <v>7.2800000000000002E-4</v>
      </c>
      <c r="H262">
        <v>4.6020000000000002E-3</v>
      </c>
      <c r="I262">
        <v>4.7443600000000004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16</v>
      </c>
      <c r="B266" t="s">
        <v>16</v>
      </c>
      <c r="C266">
        <v>2</v>
      </c>
      <c r="D266">
        <v>4</v>
      </c>
      <c r="E266">
        <v>8516500</v>
      </c>
      <c r="F266">
        <v>3.8862299999999999</v>
      </c>
      <c r="G266">
        <v>6.02E-4</v>
      </c>
      <c r="H266">
        <v>3.859E-3</v>
      </c>
      <c r="I266">
        <v>4.8067099999999998</v>
      </c>
      <c r="J266" t="s">
        <v>16</v>
      </c>
      <c r="K266">
        <v>3.7980700000000001</v>
      </c>
      <c r="L266">
        <v>4.5899999999999999E-4</v>
      </c>
      <c r="M266">
        <v>3.6809999999999998E-3</v>
      </c>
      <c r="N266">
        <v>4.8067099999999998</v>
      </c>
      <c r="O266">
        <v>4.6273140000000001</v>
      </c>
      <c r="P266" t="s">
        <v>16</v>
      </c>
      <c r="Q266">
        <v>3.9356499999999999</v>
      </c>
      <c r="R266">
        <v>6.02E-4</v>
      </c>
      <c r="S266">
        <v>4.7060000000000001E-3</v>
      </c>
      <c r="T266">
        <v>4.8719400000000004</v>
      </c>
      <c r="U266">
        <v>3.6193810000000002</v>
      </c>
      <c r="V266" t="s">
        <v>16</v>
      </c>
      <c r="W266">
        <v>3.8424689999999999</v>
      </c>
      <c r="X266">
        <v>5.4199999999999995E-4</v>
      </c>
      <c r="Y266">
        <v>4.045E-3</v>
      </c>
      <c r="Z266">
        <v>4.7698700000000001</v>
      </c>
      <c r="AA266">
        <v>4.211239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3.8204099999999999</v>
      </c>
      <c r="G267">
        <v>5.5000000000000003E-4</v>
      </c>
      <c r="H267">
        <v>4.5710000000000004E-3</v>
      </c>
      <c r="I267">
        <v>4.74153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3.7980700000000001</v>
      </c>
      <c r="G268">
        <v>5.6800000000000004E-4</v>
      </c>
      <c r="H268">
        <v>3.725E-3</v>
      </c>
      <c r="I268">
        <v>4.7280199999999999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3.8822100000000002</v>
      </c>
      <c r="G269">
        <v>5.8600000000000004E-4</v>
      </c>
      <c r="H269">
        <v>3.8089999999999999E-3</v>
      </c>
      <c r="I269">
        <v>4.80389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3.8264300000000002</v>
      </c>
      <c r="G270">
        <v>4.8700000000000002E-4</v>
      </c>
      <c r="H270">
        <v>3.7499999999999999E-3</v>
      </c>
      <c r="I270">
        <v>4.74613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3.8757700000000002</v>
      </c>
      <c r="G271">
        <v>5.7300000000000005E-4</v>
      </c>
      <c r="H271">
        <v>4.065E-3</v>
      </c>
      <c r="I271">
        <v>4.8093899999999996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3.8481700000000001</v>
      </c>
      <c r="G272">
        <v>5.62E-4</v>
      </c>
      <c r="H272">
        <v>3.8890000000000001E-3</v>
      </c>
      <c r="I272">
        <v>4.7764800000000003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3.81345</v>
      </c>
      <c r="G273">
        <v>5.5000000000000003E-4</v>
      </c>
      <c r="H273">
        <v>4.4279999999999996E-3</v>
      </c>
      <c r="I273">
        <v>4.74261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3.8399200000000002</v>
      </c>
      <c r="G274">
        <v>5.5999999999999995E-4</v>
      </c>
      <c r="H274">
        <v>3.6809999999999998E-3</v>
      </c>
      <c r="I274">
        <v>4.7595400000000003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3.82091</v>
      </c>
      <c r="G275">
        <v>5.7600000000000001E-4</v>
      </c>
      <c r="H275">
        <v>4.2050000000000004E-3</v>
      </c>
      <c r="I275">
        <v>4.7463699999999998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3.8133900000000001</v>
      </c>
      <c r="G276">
        <v>4.86E-4</v>
      </c>
      <c r="H276">
        <v>4.3010000000000001E-3</v>
      </c>
      <c r="I276">
        <v>4.7435400000000003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3.8374700000000002</v>
      </c>
      <c r="G277">
        <v>4.5899999999999999E-4</v>
      </c>
      <c r="H277">
        <v>3.7889999999999998E-3</v>
      </c>
      <c r="I277">
        <v>4.7695600000000002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3.9356499999999999</v>
      </c>
      <c r="G278">
        <v>5.6599999999999999E-4</v>
      </c>
      <c r="H278">
        <v>3.7699999999999999E-3</v>
      </c>
      <c r="I278">
        <v>4.8719400000000004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3.8013300000000001</v>
      </c>
      <c r="G279">
        <v>5.62E-4</v>
      </c>
      <c r="H279">
        <v>3.7399999999999998E-3</v>
      </c>
      <c r="I279">
        <v>4.7337100000000003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3.8298199999999998</v>
      </c>
      <c r="G280">
        <v>5.7799999999999995E-4</v>
      </c>
      <c r="H280">
        <v>3.8140000000000001E-3</v>
      </c>
      <c r="I280">
        <v>4.7553099999999997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3.8325100000000001</v>
      </c>
      <c r="G281">
        <v>5.6599999999999999E-4</v>
      </c>
      <c r="H281">
        <v>4.3600000000000002E-3</v>
      </c>
      <c r="I281">
        <v>4.7696500000000004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3.8657300000000001</v>
      </c>
      <c r="G282">
        <v>5.8E-4</v>
      </c>
      <c r="H282">
        <v>4.7060000000000001E-3</v>
      </c>
      <c r="I282">
        <v>4.7957000000000001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3.8687</v>
      </c>
      <c r="G283">
        <v>4.5899999999999999E-4</v>
      </c>
      <c r="H283">
        <v>3.6840000000000002E-3</v>
      </c>
      <c r="I283">
        <v>4.7891399999999997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3.8359100000000002</v>
      </c>
      <c r="G284">
        <v>4.9600000000000002E-4</v>
      </c>
      <c r="H284">
        <v>4.4299999999999999E-3</v>
      </c>
      <c r="I284">
        <v>4.7666199999999996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3.84361</v>
      </c>
      <c r="G285">
        <v>5.4799999999999998E-4</v>
      </c>
      <c r="H285">
        <v>4.1310000000000001E-3</v>
      </c>
      <c r="I285">
        <v>4.7745300000000004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3.81616</v>
      </c>
      <c r="G286">
        <v>4.6200000000000001E-4</v>
      </c>
      <c r="H286">
        <v>4.2319999999999997E-3</v>
      </c>
      <c r="I286">
        <v>4.7368899999999998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16</v>
      </c>
      <c r="B290" t="s">
        <v>16</v>
      </c>
      <c r="C290">
        <v>2</v>
      </c>
      <c r="D290">
        <v>5</v>
      </c>
      <c r="E290">
        <v>8516500</v>
      </c>
      <c r="F290">
        <v>3.8770099999999998</v>
      </c>
      <c r="G290">
        <v>4.64E-4</v>
      </c>
      <c r="H290">
        <v>4.1999999999999997E-3</v>
      </c>
      <c r="I290">
        <v>4.8114999999999997</v>
      </c>
      <c r="J290" t="s">
        <v>16</v>
      </c>
      <c r="K290">
        <v>3.80965</v>
      </c>
      <c r="L290">
        <v>4.64E-4</v>
      </c>
      <c r="M290">
        <v>3.6449999999999998E-3</v>
      </c>
      <c r="N290">
        <v>4.8114999999999997</v>
      </c>
      <c r="O290">
        <v>4.6733779999999996</v>
      </c>
      <c r="P290" t="s">
        <v>16</v>
      </c>
      <c r="Q290">
        <v>3.98332</v>
      </c>
      <c r="R290">
        <v>5.4000000000000001E-4</v>
      </c>
      <c r="S290">
        <v>4.6930000000000001E-3</v>
      </c>
      <c r="T290">
        <v>4.9051499999999999</v>
      </c>
      <c r="U290">
        <v>3.629194</v>
      </c>
      <c r="V290" t="s">
        <v>16</v>
      </c>
      <c r="W290">
        <v>3.8458359999999998</v>
      </c>
      <c r="X290">
        <v>5.1199999999999998E-4</v>
      </c>
      <c r="Y290">
        <v>4.0020000000000003E-3</v>
      </c>
      <c r="Z290">
        <v>4.7687650000000001</v>
      </c>
      <c r="AA290">
        <v>4.2557929999999997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3.8138700000000001</v>
      </c>
      <c r="G291">
        <v>5.1699999999999999E-4</v>
      </c>
      <c r="H291">
        <v>3.7880000000000001E-3</v>
      </c>
      <c r="I291">
        <v>4.7344200000000001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3.80965</v>
      </c>
      <c r="G292">
        <v>5.1599999999999997E-4</v>
      </c>
      <c r="H292">
        <v>3.8830000000000002E-3</v>
      </c>
      <c r="I292">
        <v>4.7289000000000003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3.8441200000000002</v>
      </c>
      <c r="G293">
        <v>5.0900000000000001E-4</v>
      </c>
      <c r="H293">
        <v>3.7880000000000001E-3</v>
      </c>
      <c r="I293">
        <v>4.7648900000000003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3.8167599999999999</v>
      </c>
      <c r="G294">
        <v>5.1699999999999999E-4</v>
      </c>
      <c r="H294">
        <v>3.8080000000000002E-3</v>
      </c>
      <c r="I294">
        <v>4.7356999999999996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3.8119299999999998</v>
      </c>
      <c r="G295">
        <v>4.66E-4</v>
      </c>
      <c r="H295">
        <v>3.9370000000000004E-3</v>
      </c>
      <c r="I295">
        <v>4.7327199999999996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3.84206</v>
      </c>
      <c r="G296">
        <v>4.8500000000000003E-4</v>
      </c>
      <c r="H296">
        <v>4.3480000000000003E-3</v>
      </c>
      <c r="I296">
        <v>4.7622999999999998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3.98332</v>
      </c>
      <c r="G297">
        <v>5.0199999999999995E-4</v>
      </c>
      <c r="H297">
        <v>4.3270000000000001E-3</v>
      </c>
      <c r="I297">
        <v>4.9051499999999999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3.84327</v>
      </c>
      <c r="G298">
        <v>5.0100000000000003E-4</v>
      </c>
      <c r="H298">
        <v>3.8210000000000002E-3</v>
      </c>
      <c r="I298">
        <v>4.7637099999999997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3.8686500000000001</v>
      </c>
      <c r="G299">
        <v>5.2899999999999996E-4</v>
      </c>
      <c r="H299">
        <v>4.3470000000000002E-3</v>
      </c>
      <c r="I299">
        <v>4.7913600000000001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3.8264300000000002</v>
      </c>
      <c r="G300">
        <v>5.04E-4</v>
      </c>
      <c r="H300">
        <v>3.718E-3</v>
      </c>
      <c r="I300">
        <v>4.7476399999999996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3.82152</v>
      </c>
      <c r="G301">
        <v>5.2999999999999998E-4</v>
      </c>
      <c r="H301">
        <v>3.771E-3</v>
      </c>
      <c r="I301">
        <v>4.7435200000000002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3.8277100000000002</v>
      </c>
      <c r="G302">
        <v>5.2899999999999996E-4</v>
      </c>
      <c r="H302">
        <v>4.6930000000000001E-3</v>
      </c>
      <c r="I302">
        <v>4.7491199999999996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3.8228300000000002</v>
      </c>
      <c r="G303">
        <v>5.0500000000000002E-4</v>
      </c>
      <c r="H303">
        <v>4.0359999999999997E-3</v>
      </c>
      <c r="I303">
        <v>4.74885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3.8335300000000001</v>
      </c>
      <c r="G304">
        <v>5.1900000000000004E-4</v>
      </c>
      <c r="H304">
        <v>3.8019999999999998E-3</v>
      </c>
      <c r="I304">
        <v>4.7591299999999999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3.8372600000000001</v>
      </c>
      <c r="G305">
        <v>5.4000000000000001E-4</v>
      </c>
      <c r="H305">
        <v>3.7039999999999998E-3</v>
      </c>
      <c r="I305">
        <v>4.7654800000000002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3.8947699999999998</v>
      </c>
      <c r="G306">
        <v>5.2700000000000002E-4</v>
      </c>
      <c r="H306">
        <v>3.6449999999999998E-3</v>
      </c>
      <c r="I306">
        <v>4.8153699999999997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3.83982</v>
      </c>
      <c r="G307">
        <v>5.0500000000000002E-4</v>
      </c>
      <c r="H307">
        <v>3.7260000000000001E-3</v>
      </c>
      <c r="I307">
        <v>4.7739799999999999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3.8439899999999998</v>
      </c>
      <c r="G308">
        <v>5.1199999999999998E-4</v>
      </c>
      <c r="H308">
        <v>3.7550000000000001E-3</v>
      </c>
      <c r="I308">
        <v>4.7633700000000001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3.81467</v>
      </c>
      <c r="G309">
        <v>5.3300000000000005E-4</v>
      </c>
      <c r="H309">
        <v>4.5770000000000003E-3</v>
      </c>
      <c r="I309">
        <v>4.7371999999999996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3.8893900000000001</v>
      </c>
      <c r="G310">
        <v>5.3899999999999998E-4</v>
      </c>
      <c r="H310">
        <v>4.3740000000000003E-3</v>
      </c>
      <c r="I310">
        <v>4.8097500000000002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16</v>
      </c>
      <c r="B314" t="s">
        <v>16</v>
      </c>
      <c r="C314">
        <v>2</v>
      </c>
      <c r="D314">
        <v>6</v>
      </c>
      <c r="E314">
        <v>8516500</v>
      </c>
      <c r="F314">
        <v>3.8295300000000001</v>
      </c>
      <c r="G314">
        <v>4.55E-4</v>
      </c>
      <c r="H314">
        <v>3.64E-3</v>
      </c>
      <c r="I314">
        <v>4.7496499999999999</v>
      </c>
      <c r="J314" t="s">
        <v>16</v>
      </c>
      <c r="K314">
        <v>3.77935</v>
      </c>
      <c r="L314">
        <v>3.5199999999999999E-4</v>
      </c>
      <c r="M314">
        <v>3.64E-3</v>
      </c>
      <c r="N314">
        <v>4.7496499999999999</v>
      </c>
      <c r="O314">
        <v>4.679538</v>
      </c>
      <c r="P314" t="s">
        <v>16</v>
      </c>
      <c r="Q314">
        <v>3.9251</v>
      </c>
      <c r="R314">
        <v>5.6899999999999995E-4</v>
      </c>
      <c r="S314">
        <v>4.5880000000000001E-3</v>
      </c>
      <c r="T314">
        <v>4.84673</v>
      </c>
      <c r="U314">
        <v>3.712602</v>
      </c>
      <c r="V314" t="s">
        <v>16</v>
      </c>
      <c r="W314">
        <v>3.8204639999999999</v>
      </c>
      <c r="X314">
        <v>4.9100000000000001E-4</v>
      </c>
      <c r="Y314">
        <v>4.0049999999999999E-3</v>
      </c>
      <c r="Z314">
        <v>4.744942</v>
      </c>
      <c r="AA314">
        <v>4.2533909999999997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3.85276</v>
      </c>
      <c r="G315">
        <v>5.0000000000000001E-4</v>
      </c>
      <c r="H315">
        <v>4.4359999999999998E-3</v>
      </c>
      <c r="I315">
        <v>4.8026299999999997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3.8105899999999999</v>
      </c>
      <c r="G316">
        <v>4.9700000000000005E-4</v>
      </c>
      <c r="H316">
        <v>4.3680000000000004E-3</v>
      </c>
      <c r="I316">
        <v>4.7318600000000002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3.8236400000000001</v>
      </c>
      <c r="G317">
        <v>5.2300000000000003E-4</v>
      </c>
      <c r="H317">
        <v>3.6440000000000001E-3</v>
      </c>
      <c r="I317">
        <v>4.7439900000000002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3.8130700000000002</v>
      </c>
      <c r="G318">
        <v>4.8299999999999998E-4</v>
      </c>
      <c r="H318">
        <v>4.4600000000000004E-3</v>
      </c>
      <c r="I318">
        <v>4.7505199999999999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3.7952499999999998</v>
      </c>
      <c r="G319">
        <v>4.6299999999999998E-4</v>
      </c>
      <c r="H319">
        <v>3.692E-3</v>
      </c>
      <c r="I319">
        <v>4.7159700000000004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3.8073800000000002</v>
      </c>
      <c r="G320">
        <v>5.04E-4</v>
      </c>
      <c r="H320">
        <v>3.718E-3</v>
      </c>
      <c r="I320">
        <v>4.7273100000000001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3.9251</v>
      </c>
      <c r="G321">
        <v>5.6899999999999995E-4</v>
      </c>
      <c r="H321">
        <v>3.7789999999999998E-3</v>
      </c>
      <c r="I321">
        <v>4.84673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3.8185099999999998</v>
      </c>
      <c r="G322">
        <v>5.1199999999999998E-4</v>
      </c>
      <c r="H322">
        <v>3.8310000000000002E-3</v>
      </c>
      <c r="I322">
        <v>4.7386100000000004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3.8318599999999998</v>
      </c>
      <c r="G323">
        <v>4.9899999999999999E-4</v>
      </c>
      <c r="H323">
        <v>4.0229999999999997E-3</v>
      </c>
      <c r="I323">
        <v>4.7520600000000002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3.8380000000000001</v>
      </c>
      <c r="G324">
        <v>5.0699999999999996E-4</v>
      </c>
      <c r="H324">
        <v>3.8059999999999999E-3</v>
      </c>
      <c r="I324">
        <v>4.7644900000000003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3.8141799999999999</v>
      </c>
      <c r="G325">
        <v>5.0500000000000002E-4</v>
      </c>
      <c r="H325">
        <v>4.1050000000000001E-3</v>
      </c>
      <c r="I325">
        <v>4.7351400000000003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3.77935</v>
      </c>
      <c r="G326">
        <v>3.5199999999999999E-4</v>
      </c>
      <c r="H326">
        <v>3.666E-3</v>
      </c>
      <c r="I326">
        <v>4.7032600000000002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3.7945199999999999</v>
      </c>
      <c r="G327">
        <v>4.2000000000000002E-4</v>
      </c>
      <c r="H327">
        <v>4.0850000000000001E-3</v>
      </c>
      <c r="I327">
        <v>4.7150699999999999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3.81942</v>
      </c>
      <c r="G328">
        <v>5.2499999999999997E-4</v>
      </c>
      <c r="H328">
        <v>3.8419999999999999E-3</v>
      </c>
      <c r="I328">
        <v>4.73996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3.8114300000000001</v>
      </c>
      <c r="G329">
        <v>4.17E-4</v>
      </c>
      <c r="H329">
        <v>4.3540000000000002E-3</v>
      </c>
      <c r="I329">
        <v>4.7337400000000001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3.8075299999999999</v>
      </c>
      <c r="G330">
        <v>5.04E-4</v>
      </c>
      <c r="H330">
        <v>4.0769999999999999E-3</v>
      </c>
      <c r="I330">
        <v>4.7371100000000004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3.8056199999999998</v>
      </c>
      <c r="G331">
        <v>5.22E-4</v>
      </c>
      <c r="H331">
        <v>4.2830000000000003E-3</v>
      </c>
      <c r="I331">
        <v>4.7393099999999997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3.8060800000000001</v>
      </c>
      <c r="G332">
        <v>5.1999999999999995E-4</v>
      </c>
      <c r="H332">
        <v>4.5880000000000001E-3</v>
      </c>
      <c r="I332">
        <v>4.7278599999999997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3.8095599999999998</v>
      </c>
      <c r="G333">
        <v>5.0799999999999999E-4</v>
      </c>
      <c r="H333">
        <v>3.7009999999999999E-3</v>
      </c>
      <c r="I333">
        <v>4.7302600000000004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3.83636</v>
      </c>
      <c r="G334">
        <v>5.1999999999999995E-4</v>
      </c>
      <c r="H334">
        <v>3.9979999999999998E-3</v>
      </c>
      <c r="I334">
        <v>4.7582599999999999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16</v>
      </c>
      <c r="B338" t="s">
        <v>16</v>
      </c>
      <c r="C338">
        <v>2</v>
      </c>
      <c r="D338">
        <v>7</v>
      </c>
      <c r="E338">
        <v>8516500</v>
      </c>
      <c r="F338">
        <v>3.84504</v>
      </c>
      <c r="G338">
        <v>4.35E-4</v>
      </c>
      <c r="H338">
        <v>3.5669999999999999E-3</v>
      </c>
      <c r="I338">
        <v>4.7655799999999999</v>
      </c>
      <c r="J338" t="s">
        <v>16</v>
      </c>
      <c r="K338">
        <v>3.79128</v>
      </c>
      <c r="L338">
        <v>3.5599999999999998E-4</v>
      </c>
      <c r="M338">
        <v>3.496E-3</v>
      </c>
      <c r="N338">
        <v>4.7655799999999999</v>
      </c>
      <c r="O338">
        <v>4.8718890000000004</v>
      </c>
      <c r="P338" t="s">
        <v>16</v>
      </c>
      <c r="Q338">
        <v>3.8676599999999999</v>
      </c>
      <c r="R338">
        <v>4.7399999999999997E-4</v>
      </c>
      <c r="S338">
        <v>4.6930000000000001E-3</v>
      </c>
      <c r="T338">
        <v>4.8028700000000004</v>
      </c>
      <c r="U338">
        <v>3.629429</v>
      </c>
      <c r="V338" t="s">
        <v>16</v>
      </c>
      <c r="W338">
        <v>3.8311269999999999</v>
      </c>
      <c r="X338">
        <v>4.44E-4</v>
      </c>
      <c r="Y338">
        <v>3.9579999999999997E-3</v>
      </c>
      <c r="Z338">
        <v>4.7553099999999997</v>
      </c>
      <c r="AA338">
        <v>4.303032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3.8086600000000002</v>
      </c>
      <c r="G339">
        <v>4.2200000000000001E-4</v>
      </c>
      <c r="H339">
        <v>4.3660000000000001E-3</v>
      </c>
      <c r="I339">
        <v>4.7345199999999998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3.8305099999999999</v>
      </c>
      <c r="G340">
        <v>4.66E-4</v>
      </c>
      <c r="H340">
        <v>4.1349999999999998E-3</v>
      </c>
      <c r="I340">
        <v>4.7509499999999996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3.80938</v>
      </c>
      <c r="G341">
        <v>4.66E-4</v>
      </c>
      <c r="H341">
        <v>4.3049999999999998E-3</v>
      </c>
      <c r="I341">
        <v>4.73245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3.8162600000000002</v>
      </c>
      <c r="G342">
        <v>4.4499999999999997E-4</v>
      </c>
      <c r="H342">
        <v>3.5360000000000001E-3</v>
      </c>
      <c r="I342">
        <v>4.7387899999999998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3.8486400000000001</v>
      </c>
      <c r="G343">
        <v>4.37E-4</v>
      </c>
      <c r="H343">
        <v>3.5899999999999999E-3</v>
      </c>
      <c r="I343">
        <v>4.7705500000000001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3.8281299999999998</v>
      </c>
      <c r="G344">
        <v>4.66E-4</v>
      </c>
      <c r="H344">
        <v>4.6930000000000001E-3</v>
      </c>
      <c r="I344">
        <v>4.7523200000000001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3.8285999999999998</v>
      </c>
      <c r="G345">
        <v>4.4000000000000002E-4</v>
      </c>
      <c r="H345">
        <v>4.3959999999999997E-3</v>
      </c>
      <c r="I345">
        <v>4.7507000000000001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3.8435999999999999</v>
      </c>
      <c r="G346">
        <v>4.6000000000000001E-4</v>
      </c>
      <c r="H346">
        <v>4.3670000000000002E-3</v>
      </c>
      <c r="I346">
        <v>4.7796599999999998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3.8589699999999998</v>
      </c>
      <c r="G347">
        <v>4.6200000000000001E-4</v>
      </c>
      <c r="H347">
        <v>3.5750000000000001E-3</v>
      </c>
      <c r="I347">
        <v>4.7796799999999999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3.8257500000000002</v>
      </c>
      <c r="G348">
        <v>4.7399999999999997E-4</v>
      </c>
      <c r="H348">
        <v>4.0150000000000003E-3</v>
      </c>
      <c r="I348">
        <v>4.7467899999999998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3.8489200000000001</v>
      </c>
      <c r="G349">
        <v>3.8900000000000002E-4</v>
      </c>
      <c r="H349">
        <v>4.1830000000000001E-3</v>
      </c>
      <c r="I349">
        <v>4.7698099999999997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3.8500899999999998</v>
      </c>
      <c r="G350">
        <v>4.44E-4</v>
      </c>
      <c r="H350">
        <v>3.7829999999999999E-3</v>
      </c>
      <c r="I350">
        <v>4.7719199999999997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3.8010100000000002</v>
      </c>
      <c r="G351">
        <v>4.3600000000000003E-4</v>
      </c>
      <c r="H351">
        <v>3.5969999999999999E-3</v>
      </c>
      <c r="I351">
        <v>4.7259700000000002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3.8676599999999999</v>
      </c>
      <c r="G352">
        <v>4.7199999999999998E-4</v>
      </c>
      <c r="H352">
        <v>3.607E-3</v>
      </c>
      <c r="I352">
        <v>4.8028700000000004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3.8434599999999999</v>
      </c>
      <c r="G353">
        <v>4.28E-4</v>
      </c>
      <c r="H353">
        <v>3.496E-3</v>
      </c>
      <c r="I353">
        <v>4.7686900000000003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3.7999499999999999</v>
      </c>
      <c r="G354">
        <v>4.5399999999999998E-4</v>
      </c>
      <c r="H354">
        <v>4.2839999999999996E-3</v>
      </c>
      <c r="I354">
        <v>4.7206700000000001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3.83107</v>
      </c>
      <c r="G355">
        <v>4.7100000000000001E-4</v>
      </c>
      <c r="H355">
        <v>3.7750000000000001E-3</v>
      </c>
      <c r="I355">
        <v>4.7543600000000001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3.81318</v>
      </c>
      <c r="G356">
        <v>3.5599999999999998E-4</v>
      </c>
      <c r="H356">
        <v>3.5829999999999998E-3</v>
      </c>
      <c r="I356">
        <v>4.7334300000000002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3.8635100000000002</v>
      </c>
      <c r="G357">
        <v>4.4000000000000002E-4</v>
      </c>
      <c r="H357">
        <v>3.8999999999999998E-3</v>
      </c>
      <c r="I357">
        <v>4.7834300000000001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3.79128</v>
      </c>
      <c r="G358">
        <v>4.5300000000000001E-4</v>
      </c>
      <c r="H358">
        <v>4.3730000000000002E-3</v>
      </c>
      <c r="I358">
        <v>4.72837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16</v>
      </c>
      <c r="B362" t="s">
        <v>16</v>
      </c>
      <c r="C362">
        <v>2</v>
      </c>
      <c r="D362">
        <v>8</v>
      </c>
      <c r="E362">
        <v>8516500</v>
      </c>
      <c r="F362">
        <v>3.8138800000000002</v>
      </c>
      <c r="G362">
        <v>3.9800000000000002E-4</v>
      </c>
      <c r="H362">
        <v>3.882E-3</v>
      </c>
      <c r="I362">
        <v>4.7344799999999996</v>
      </c>
      <c r="J362" t="s">
        <v>16</v>
      </c>
      <c r="K362">
        <v>3.7887499999999998</v>
      </c>
      <c r="L362">
        <v>3.8000000000000002E-4</v>
      </c>
      <c r="M362">
        <v>3.3660000000000001E-3</v>
      </c>
      <c r="N362">
        <v>4.7344799999999996</v>
      </c>
      <c r="O362">
        <v>5.0607959999999999</v>
      </c>
      <c r="P362" t="s">
        <v>16</v>
      </c>
      <c r="Q362">
        <v>3.9577900000000001</v>
      </c>
      <c r="R362">
        <v>5.0799999999999999E-4</v>
      </c>
      <c r="S362">
        <v>4.4010000000000004E-3</v>
      </c>
      <c r="T362">
        <v>4.8779599999999999</v>
      </c>
      <c r="U362">
        <v>3.8698220000000001</v>
      </c>
      <c r="V362" t="s">
        <v>16</v>
      </c>
      <c r="W362">
        <v>3.8433730000000002</v>
      </c>
      <c r="X362">
        <v>4.5199999999999998E-4</v>
      </c>
      <c r="Y362">
        <v>3.8310000000000002E-3</v>
      </c>
      <c r="Z362">
        <v>4.7666630000000003</v>
      </c>
      <c r="AA362">
        <v>4.4457700000000004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3.8314400000000002</v>
      </c>
      <c r="G363">
        <v>4.1100000000000002E-4</v>
      </c>
      <c r="H363">
        <v>4.1859999999999996E-3</v>
      </c>
      <c r="I363">
        <v>4.7544500000000003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3.82782</v>
      </c>
      <c r="G364">
        <v>5.0799999999999999E-4</v>
      </c>
      <c r="H364">
        <v>3.4659999999999999E-3</v>
      </c>
      <c r="I364">
        <v>4.7482300000000004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3.9577900000000001</v>
      </c>
      <c r="G365">
        <v>4.8099999999999998E-4</v>
      </c>
      <c r="H365">
        <v>3.4499999999999999E-3</v>
      </c>
      <c r="I365">
        <v>4.8779599999999999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3.8724699999999999</v>
      </c>
      <c r="G366">
        <v>3.9399999999999998E-4</v>
      </c>
      <c r="H366">
        <v>3.4840000000000001E-3</v>
      </c>
      <c r="I366">
        <v>4.8099499999999997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3.8121800000000001</v>
      </c>
      <c r="G367">
        <v>4.73E-4</v>
      </c>
      <c r="H367">
        <v>4.2659999999999998E-3</v>
      </c>
      <c r="I367">
        <v>4.7337100000000003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3.8586499999999999</v>
      </c>
      <c r="G368">
        <v>4.4700000000000002E-4</v>
      </c>
      <c r="H368">
        <v>3.9750000000000002E-3</v>
      </c>
      <c r="I368">
        <v>4.7797000000000001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3.8157899999999998</v>
      </c>
      <c r="G369">
        <v>4.3300000000000001E-4</v>
      </c>
      <c r="H369">
        <v>4.2040000000000003E-3</v>
      </c>
      <c r="I369">
        <v>4.73583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3.8253300000000001</v>
      </c>
      <c r="G370">
        <v>4.1899999999999999E-4</v>
      </c>
      <c r="H370">
        <v>3.5750000000000001E-3</v>
      </c>
      <c r="I370">
        <v>4.7455299999999996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3.94503</v>
      </c>
      <c r="G371">
        <v>4.6700000000000002E-4</v>
      </c>
      <c r="H371">
        <v>4.1720000000000004E-3</v>
      </c>
      <c r="I371">
        <v>4.8663400000000001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3.8446099999999999</v>
      </c>
      <c r="G372">
        <v>3.8000000000000002E-4</v>
      </c>
      <c r="H372">
        <v>3.4689999999999999E-3</v>
      </c>
      <c r="I372">
        <v>4.7649100000000004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3.7887499999999998</v>
      </c>
      <c r="G373">
        <v>4.6999999999999999E-4</v>
      </c>
      <c r="H373">
        <v>3.3660000000000001E-3</v>
      </c>
      <c r="I373">
        <v>4.7116300000000004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3.8367399999999998</v>
      </c>
      <c r="G374">
        <v>4.46E-4</v>
      </c>
      <c r="H374">
        <v>3.4320000000000002E-3</v>
      </c>
      <c r="I374">
        <v>4.7582100000000001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3.8867500000000001</v>
      </c>
      <c r="G375">
        <v>4.4700000000000002E-4</v>
      </c>
      <c r="H375">
        <v>3.8779999999999999E-3</v>
      </c>
      <c r="I375">
        <v>4.8227900000000004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3.79257</v>
      </c>
      <c r="G376">
        <v>4.4900000000000002E-4</v>
      </c>
      <c r="H376">
        <v>3.9240000000000004E-3</v>
      </c>
      <c r="I376">
        <v>4.7198799999999999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3.8529100000000001</v>
      </c>
      <c r="G377">
        <v>4.7199999999999998E-4</v>
      </c>
      <c r="H377">
        <v>3.545E-3</v>
      </c>
      <c r="I377">
        <v>4.7739099999999999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3.84538</v>
      </c>
      <c r="G378">
        <v>4.8999999999999998E-4</v>
      </c>
      <c r="H378">
        <v>4.0470000000000002E-3</v>
      </c>
      <c r="I378">
        <v>4.7664499999999999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3.8190400000000002</v>
      </c>
      <c r="G379">
        <v>4.4299999999999998E-4</v>
      </c>
      <c r="H379">
        <v>3.5260000000000001E-3</v>
      </c>
      <c r="I379">
        <v>4.7412900000000002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3.8489900000000001</v>
      </c>
      <c r="G380">
        <v>4.9600000000000002E-4</v>
      </c>
      <c r="H380">
        <v>4.0169999999999997E-3</v>
      </c>
      <c r="I380">
        <v>4.7719300000000002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3.8259400000000001</v>
      </c>
      <c r="G381">
        <v>4.8099999999999998E-4</v>
      </c>
      <c r="H381">
        <v>4.1910000000000003E-3</v>
      </c>
      <c r="I381">
        <v>4.7490699999999997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3.8087800000000001</v>
      </c>
      <c r="G382">
        <v>4.8500000000000003E-4</v>
      </c>
      <c r="H382">
        <v>4.4010000000000004E-3</v>
      </c>
      <c r="I382">
        <v>4.73367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16</v>
      </c>
      <c r="B386" t="s">
        <v>16</v>
      </c>
      <c r="C386">
        <v>3</v>
      </c>
      <c r="D386">
        <v>1</v>
      </c>
      <c r="E386">
        <v>8516500</v>
      </c>
      <c r="F386">
        <v>6.8545800000000003</v>
      </c>
      <c r="G386">
        <v>9.2000000000000003E-4</v>
      </c>
      <c r="H386">
        <v>5.0140000000000002E-3</v>
      </c>
      <c r="I386">
        <v>7.7813100000000004</v>
      </c>
      <c r="J386" t="s">
        <v>16</v>
      </c>
      <c r="K386">
        <v>3.9605899999999998</v>
      </c>
      <c r="L386">
        <v>9.2000000000000003E-4</v>
      </c>
      <c r="M386">
        <v>4.4070000000000003E-3</v>
      </c>
      <c r="N386">
        <v>7.7813100000000004</v>
      </c>
      <c r="O386">
        <v>3.8646099999999999</v>
      </c>
      <c r="P386" t="s">
        <v>16</v>
      </c>
      <c r="Q386">
        <v>6.8545800000000003</v>
      </c>
      <c r="R386">
        <v>2.4090000000000001E-3</v>
      </c>
      <c r="S386">
        <v>5.3810000000000004E-3</v>
      </c>
      <c r="T386">
        <v>7.7813100000000004</v>
      </c>
      <c r="U386">
        <v>3.1656439999999999</v>
      </c>
      <c r="V386" t="s">
        <v>16</v>
      </c>
      <c r="W386">
        <v>4.1470719999999996</v>
      </c>
      <c r="X386">
        <v>2.0660000000000001E-3</v>
      </c>
      <c r="Y386">
        <v>4.9179999999999996E-3</v>
      </c>
      <c r="Z386">
        <v>5.0732989999999996</v>
      </c>
      <c r="AA386">
        <v>3.463584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4.0042900000000001</v>
      </c>
      <c r="G387">
        <v>1.4139999999999999E-3</v>
      </c>
      <c r="H387">
        <v>4.6090000000000002E-3</v>
      </c>
      <c r="I387">
        <v>4.9283999999999999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4.0155099999999999</v>
      </c>
      <c r="G388">
        <v>2.3709999999999998E-3</v>
      </c>
      <c r="H388">
        <v>4.627E-3</v>
      </c>
      <c r="I388">
        <v>4.9425999999999997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4.0027299999999997</v>
      </c>
      <c r="G389">
        <v>2.366E-3</v>
      </c>
      <c r="H389">
        <v>5.176E-3</v>
      </c>
      <c r="I389">
        <v>4.9295499999999999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4.0145799999999996</v>
      </c>
      <c r="G390">
        <v>2.3379999999999998E-3</v>
      </c>
      <c r="H390">
        <v>5.3E-3</v>
      </c>
      <c r="I390">
        <v>4.9414999999999996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4.0257100000000001</v>
      </c>
      <c r="G391">
        <v>1.614E-3</v>
      </c>
      <c r="H391">
        <v>4.4070000000000003E-3</v>
      </c>
      <c r="I391">
        <v>4.9526300000000001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3.9815800000000001</v>
      </c>
      <c r="G392">
        <v>2.3900000000000002E-3</v>
      </c>
      <c r="H392">
        <v>4.8570000000000002E-3</v>
      </c>
      <c r="I392">
        <v>4.9084599999999998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3.9764300000000001</v>
      </c>
      <c r="G393">
        <v>2.4090000000000001E-3</v>
      </c>
      <c r="H393">
        <v>4.8679999999999999E-3</v>
      </c>
      <c r="I393">
        <v>4.90402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4.0339499999999999</v>
      </c>
      <c r="G394">
        <v>2.3249999999999998E-3</v>
      </c>
      <c r="H394">
        <v>4.8170000000000001E-3</v>
      </c>
      <c r="I394">
        <v>4.9468399999999999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3.99322</v>
      </c>
      <c r="G395">
        <v>1.6180000000000001E-3</v>
      </c>
      <c r="H395">
        <v>4.8549999999999999E-3</v>
      </c>
      <c r="I395">
        <v>4.9209800000000001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3.9925999999999999</v>
      </c>
      <c r="G396">
        <v>2.3349999999999998E-3</v>
      </c>
      <c r="H396">
        <v>4.6259999999999999E-3</v>
      </c>
      <c r="I396">
        <v>4.91974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4.0202799999999996</v>
      </c>
      <c r="G397">
        <v>1.15E-3</v>
      </c>
      <c r="H397">
        <v>4.6449999999999998E-3</v>
      </c>
      <c r="I397">
        <v>4.9454500000000001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4.2240200000000003</v>
      </c>
      <c r="G398">
        <v>2.362E-3</v>
      </c>
      <c r="H398">
        <v>5.0829999999999998E-3</v>
      </c>
      <c r="I398">
        <v>5.1509299999999998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4.00868</v>
      </c>
      <c r="G399">
        <v>2.405E-3</v>
      </c>
      <c r="H399">
        <v>4.777E-3</v>
      </c>
      <c r="I399">
        <v>4.9349699999999999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3.9902500000000001</v>
      </c>
      <c r="G400">
        <v>2.3249999999999998E-3</v>
      </c>
      <c r="H400">
        <v>4.5719999999999997E-3</v>
      </c>
      <c r="I400">
        <v>4.9161200000000003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3.97688</v>
      </c>
      <c r="G401">
        <v>2.3470000000000001E-3</v>
      </c>
      <c r="H401">
        <v>5.1479999999999998E-3</v>
      </c>
      <c r="I401">
        <v>4.9049199999999997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3.9605899999999998</v>
      </c>
      <c r="G402">
        <v>1.268E-3</v>
      </c>
      <c r="H402">
        <v>4.9420000000000002E-3</v>
      </c>
      <c r="I402">
        <v>4.8886700000000003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4.0102700000000002</v>
      </c>
      <c r="G403">
        <v>2.3530000000000001E-3</v>
      </c>
      <c r="H403">
        <v>5.2050000000000004E-3</v>
      </c>
      <c r="I403">
        <v>4.9387400000000001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3.9862199999999999</v>
      </c>
      <c r="G404">
        <v>2.3289999999999999E-3</v>
      </c>
      <c r="H404">
        <v>4.9950000000000003E-3</v>
      </c>
      <c r="I404">
        <v>4.9135200000000001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4.02461</v>
      </c>
      <c r="G405">
        <v>2.382E-3</v>
      </c>
      <c r="H405">
        <v>5.3709999999999999E-3</v>
      </c>
      <c r="I405">
        <v>4.9517899999999999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3.9915400000000001</v>
      </c>
      <c r="G406">
        <v>2.3700000000000001E-3</v>
      </c>
      <c r="H406">
        <v>5.3810000000000004E-3</v>
      </c>
      <c r="I406">
        <v>4.9181299999999997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16</v>
      </c>
      <c r="B410" t="s">
        <v>16</v>
      </c>
      <c r="C410">
        <v>3</v>
      </c>
      <c r="D410">
        <v>2</v>
      </c>
      <c r="E410">
        <v>8516500</v>
      </c>
      <c r="F410">
        <v>3.9985499999999998</v>
      </c>
      <c r="G410">
        <v>2.676E-3</v>
      </c>
      <c r="H410">
        <v>4.8009999999999997E-3</v>
      </c>
      <c r="I410">
        <v>4.9271200000000004</v>
      </c>
      <c r="J410" t="s">
        <v>16</v>
      </c>
      <c r="K410">
        <v>3.9764200000000001</v>
      </c>
      <c r="L410">
        <v>8.9999999999999998E-4</v>
      </c>
      <c r="M410">
        <v>4.2820000000000002E-3</v>
      </c>
      <c r="N410">
        <v>4.9271200000000004</v>
      </c>
      <c r="O410">
        <v>3.9779260000000001</v>
      </c>
      <c r="P410" t="s">
        <v>16</v>
      </c>
      <c r="Q410">
        <v>4.1292999999999997</v>
      </c>
      <c r="R410">
        <v>3.209E-3</v>
      </c>
      <c r="S410">
        <v>5.6270000000000001E-3</v>
      </c>
      <c r="T410">
        <v>5.0553600000000003</v>
      </c>
      <c r="U410">
        <v>3.027034</v>
      </c>
      <c r="V410" t="s">
        <v>16</v>
      </c>
      <c r="W410">
        <v>4.0182330000000004</v>
      </c>
      <c r="X410">
        <v>2.3400000000000001E-3</v>
      </c>
      <c r="Y410">
        <v>4.8170000000000001E-3</v>
      </c>
      <c r="Z410">
        <v>4.9450839999999996</v>
      </c>
      <c r="AA410">
        <v>3.5358390000000002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3.9855200000000002</v>
      </c>
      <c r="G411">
        <v>8.9999999999999998E-4</v>
      </c>
      <c r="H411">
        <v>4.96E-3</v>
      </c>
      <c r="I411">
        <v>4.9124299999999996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3.9764200000000001</v>
      </c>
      <c r="G412">
        <v>2.6819999999999999E-3</v>
      </c>
      <c r="H412">
        <v>4.4590000000000003E-3</v>
      </c>
      <c r="I412">
        <v>4.9039099999999998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4.0183499999999999</v>
      </c>
      <c r="G413">
        <v>1.059E-3</v>
      </c>
      <c r="H413">
        <v>4.6039999999999996E-3</v>
      </c>
      <c r="I413">
        <v>4.9456600000000002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3.97926</v>
      </c>
      <c r="G414">
        <v>2.6519999999999998E-3</v>
      </c>
      <c r="H414">
        <v>4.5100000000000001E-3</v>
      </c>
      <c r="I414">
        <v>4.9070999999999998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4.0535100000000002</v>
      </c>
      <c r="G415">
        <v>2.7290000000000001E-3</v>
      </c>
      <c r="H415">
        <v>4.2820000000000002E-3</v>
      </c>
      <c r="I415">
        <v>4.9800599999999999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3.9985599999999999</v>
      </c>
      <c r="G416">
        <v>2.0119999999999999E-3</v>
      </c>
      <c r="H416">
        <v>4.8300000000000001E-3</v>
      </c>
      <c r="I416">
        <v>4.9248700000000003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4.0486700000000004</v>
      </c>
      <c r="G417">
        <v>2.7100000000000002E-3</v>
      </c>
      <c r="H417">
        <v>5.6270000000000001E-3</v>
      </c>
      <c r="I417">
        <v>4.9766700000000004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4.1292999999999997</v>
      </c>
      <c r="G418">
        <v>3.209E-3</v>
      </c>
      <c r="H418">
        <v>4.8240000000000002E-3</v>
      </c>
      <c r="I418">
        <v>5.0553600000000003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3.9944299999999999</v>
      </c>
      <c r="G419">
        <v>2.6670000000000001E-3</v>
      </c>
      <c r="H419">
        <v>4.5690000000000001E-3</v>
      </c>
      <c r="I419">
        <v>4.9202500000000002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4.0487099999999998</v>
      </c>
      <c r="G420">
        <v>1.3439999999999999E-3</v>
      </c>
      <c r="H420">
        <v>5.0689999999999997E-3</v>
      </c>
      <c r="I420">
        <v>4.9778200000000004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4.0681900000000004</v>
      </c>
      <c r="G421">
        <v>2.6809999999999998E-3</v>
      </c>
      <c r="H421">
        <v>4.6889999999999996E-3</v>
      </c>
      <c r="I421">
        <v>4.9952699999999997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3.9820000000000002</v>
      </c>
      <c r="G422">
        <v>2.686E-3</v>
      </c>
      <c r="H422">
        <v>4.9649999999999998E-3</v>
      </c>
      <c r="I422">
        <v>4.9091100000000001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4.0537400000000003</v>
      </c>
      <c r="G423">
        <v>1.147E-3</v>
      </c>
      <c r="H423">
        <v>4.5919999999999997E-3</v>
      </c>
      <c r="I423">
        <v>4.9814100000000003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4.0433000000000003</v>
      </c>
      <c r="G424">
        <v>2.7650000000000001E-3</v>
      </c>
      <c r="H424">
        <v>4.6639999999999997E-3</v>
      </c>
      <c r="I424">
        <v>4.9693199999999997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4.03782</v>
      </c>
      <c r="G425">
        <v>2.6549999999999998E-3</v>
      </c>
      <c r="H425">
        <v>5.1479999999999998E-3</v>
      </c>
      <c r="I425">
        <v>4.9643800000000002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4.0171700000000001</v>
      </c>
      <c r="G426">
        <v>2.696E-3</v>
      </c>
      <c r="H426">
        <v>4.6699999999999997E-3</v>
      </c>
      <c r="I426">
        <v>4.9389099999999999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3.9856699999999998</v>
      </c>
      <c r="G427">
        <v>2.689E-3</v>
      </c>
      <c r="H427">
        <v>5.1720000000000004E-3</v>
      </c>
      <c r="I427">
        <v>4.9114599999999999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3.9981300000000002</v>
      </c>
      <c r="G428">
        <v>2.7160000000000001E-3</v>
      </c>
      <c r="H428">
        <v>5.1619999999999999E-3</v>
      </c>
      <c r="I428">
        <v>4.9267300000000001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3.9857300000000002</v>
      </c>
      <c r="G429">
        <v>2.709E-3</v>
      </c>
      <c r="H429">
        <v>5.0660000000000002E-3</v>
      </c>
      <c r="I429">
        <v>4.9123900000000003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3.97987</v>
      </c>
      <c r="G430">
        <v>1.7520000000000001E-3</v>
      </c>
      <c r="H430">
        <v>4.4990000000000004E-3</v>
      </c>
      <c r="I430">
        <v>4.9065300000000001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16</v>
      </c>
      <c r="B434" t="s">
        <v>16</v>
      </c>
      <c r="C434">
        <v>3</v>
      </c>
      <c r="D434">
        <v>3</v>
      </c>
      <c r="E434">
        <v>8516500</v>
      </c>
      <c r="F434">
        <v>3.9764900000000001</v>
      </c>
      <c r="G434">
        <v>1.524E-3</v>
      </c>
      <c r="H434">
        <v>4.555E-3</v>
      </c>
      <c r="I434">
        <v>4.8978000000000002</v>
      </c>
      <c r="J434" t="s">
        <v>16</v>
      </c>
      <c r="K434">
        <v>3.9672900000000002</v>
      </c>
      <c r="L434">
        <v>5.9500000000000004E-4</v>
      </c>
      <c r="M434">
        <v>4.2859999999999999E-3</v>
      </c>
      <c r="N434">
        <v>4.8978000000000002</v>
      </c>
      <c r="O434">
        <v>3.9742410000000001</v>
      </c>
      <c r="P434" t="s">
        <v>16</v>
      </c>
      <c r="Q434">
        <v>4.4130099999999999</v>
      </c>
      <c r="R434">
        <v>2.7049999999999999E-3</v>
      </c>
      <c r="S434">
        <v>5.2649999999999997E-3</v>
      </c>
      <c r="T434">
        <v>5.34023</v>
      </c>
      <c r="U434">
        <v>3.2352669999999999</v>
      </c>
      <c r="V434" t="s">
        <v>16</v>
      </c>
      <c r="W434">
        <v>4.0339799999999997</v>
      </c>
      <c r="X434">
        <v>2.1540000000000001E-3</v>
      </c>
      <c r="Y434">
        <v>4.5840000000000004E-3</v>
      </c>
      <c r="Z434">
        <v>4.9601100000000002</v>
      </c>
      <c r="AA434">
        <v>3.7159399999999998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4.0943500000000004</v>
      </c>
      <c r="G435">
        <v>2.6380000000000002E-3</v>
      </c>
      <c r="H435">
        <v>4.6690000000000004E-3</v>
      </c>
      <c r="I435">
        <v>5.02074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4.0021000000000004</v>
      </c>
      <c r="G436">
        <v>2.6229999999999999E-3</v>
      </c>
      <c r="H436">
        <v>4.5960000000000003E-3</v>
      </c>
      <c r="I436">
        <v>4.9301000000000004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3.9672900000000002</v>
      </c>
      <c r="G437">
        <v>1.256E-3</v>
      </c>
      <c r="H437">
        <v>4.6800000000000001E-3</v>
      </c>
      <c r="I437">
        <v>4.8938100000000002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4.0328799999999996</v>
      </c>
      <c r="G438">
        <v>2.6380000000000002E-3</v>
      </c>
      <c r="H438">
        <v>4.4999999999999997E-3</v>
      </c>
      <c r="I438">
        <v>4.9574100000000003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4.0394199999999998</v>
      </c>
      <c r="G439">
        <v>7.2300000000000001E-4</v>
      </c>
      <c r="H439">
        <v>4.5120000000000004E-3</v>
      </c>
      <c r="I439">
        <v>4.96326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4.0200399999999998</v>
      </c>
      <c r="G440">
        <v>1.5679999999999999E-3</v>
      </c>
      <c r="H440">
        <v>5.1659999999999996E-3</v>
      </c>
      <c r="I440">
        <v>4.9484899999999996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3.9761899999999999</v>
      </c>
      <c r="G441">
        <v>2.6229999999999999E-3</v>
      </c>
      <c r="H441">
        <v>4.64E-3</v>
      </c>
      <c r="I441">
        <v>4.9034399999999998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4.0039100000000003</v>
      </c>
      <c r="G442">
        <v>2.6689999999999999E-3</v>
      </c>
      <c r="H442">
        <v>4.6499999999999996E-3</v>
      </c>
      <c r="I442">
        <v>4.9306299999999998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3.9972799999999999</v>
      </c>
      <c r="G443">
        <v>5.9500000000000004E-4</v>
      </c>
      <c r="H443">
        <v>4.6129999999999999E-3</v>
      </c>
      <c r="I443">
        <v>4.9228800000000001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4.0608899999999997</v>
      </c>
      <c r="G444">
        <v>2.7000000000000001E-3</v>
      </c>
      <c r="H444">
        <v>4.4999999999999997E-3</v>
      </c>
      <c r="I444">
        <v>4.98515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3.9933000000000001</v>
      </c>
      <c r="G445">
        <v>2.6120000000000002E-3</v>
      </c>
      <c r="H445">
        <v>4.5339999999999998E-3</v>
      </c>
      <c r="I445">
        <v>4.9206300000000001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4.0915699999999999</v>
      </c>
      <c r="G446">
        <v>2.6159999999999998E-3</v>
      </c>
      <c r="H446">
        <v>4.6649999999999999E-3</v>
      </c>
      <c r="I446">
        <v>5.0195499999999997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4.0332600000000003</v>
      </c>
      <c r="G447">
        <v>2.6700000000000001E-3</v>
      </c>
      <c r="H447">
        <v>4.3290000000000004E-3</v>
      </c>
      <c r="I447">
        <v>4.9602399999999998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4.0412299999999997</v>
      </c>
      <c r="G448">
        <v>1.5529999999999999E-3</v>
      </c>
      <c r="H448">
        <v>4.4299999999999999E-3</v>
      </c>
      <c r="I448">
        <v>4.97058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3.9990299999999999</v>
      </c>
      <c r="G449">
        <v>9.6000000000000002E-4</v>
      </c>
      <c r="H449">
        <v>4.2969999999999996E-3</v>
      </c>
      <c r="I449">
        <v>4.9247300000000003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4.4130099999999999</v>
      </c>
      <c r="G450">
        <v>2.6649999999999998E-3</v>
      </c>
      <c r="H450">
        <v>4.2859999999999999E-3</v>
      </c>
      <c r="I450">
        <v>5.34023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3.99593</v>
      </c>
      <c r="G451">
        <v>2.5959999999999998E-3</v>
      </c>
      <c r="H451">
        <v>4.3639999999999998E-3</v>
      </c>
      <c r="I451">
        <v>4.9204499999999998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4.0020100000000003</v>
      </c>
      <c r="G452">
        <v>2.6259999999999999E-3</v>
      </c>
      <c r="H452">
        <v>4.3150000000000003E-3</v>
      </c>
      <c r="I452">
        <v>4.9269999999999996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3.9796800000000001</v>
      </c>
      <c r="G453">
        <v>2.6749999999999999E-3</v>
      </c>
      <c r="H453">
        <v>4.6930000000000001E-3</v>
      </c>
      <c r="I453">
        <v>4.9060300000000003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3.9937299999999998</v>
      </c>
      <c r="G454">
        <v>2.7049999999999999E-3</v>
      </c>
      <c r="H454">
        <v>5.2649999999999997E-3</v>
      </c>
      <c r="I454">
        <v>4.9191500000000001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16</v>
      </c>
      <c r="B458" t="s">
        <v>16</v>
      </c>
      <c r="C458">
        <v>3</v>
      </c>
      <c r="D458">
        <v>4</v>
      </c>
      <c r="E458">
        <v>8516500</v>
      </c>
      <c r="F458">
        <v>3.9982099999999998</v>
      </c>
      <c r="G458">
        <v>2.1540000000000001E-3</v>
      </c>
      <c r="H458">
        <v>5.6100000000000004E-3</v>
      </c>
      <c r="I458">
        <v>4.9252099999999999</v>
      </c>
      <c r="J458" t="s">
        <v>16</v>
      </c>
      <c r="K458">
        <v>3.9571700000000001</v>
      </c>
      <c r="L458">
        <v>5.3499999999999999E-4</v>
      </c>
      <c r="M458">
        <v>4.1450000000000002E-3</v>
      </c>
      <c r="N458">
        <v>4.9252099999999999</v>
      </c>
      <c r="O458">
        <v>4.108803</v>
      </c>
      <c r="P458" t="s">
        <v>16</v>
      </c>
      <c r="Q458">
        <v>4.2589100000000002</v>
      </c>
      <c r="R458">
        <v>2.333E-3</v>
      </c>
      <c r="S458">
        <v>5.6100000000000004E-3</v>
      </c>
      <c r="T458">
        <v>5.1847000000000003</v>
      </c>
      <c r="U458">
        <v>3.0364179999999998</v>
      </c>
      <c r="V458" t="s">
        <v>16</v>
      </c>
      <c r="W458">
        <v>4.0443040000000003</v>
      </c>
      <c r="X458">
        <v>1.8890000000000001E-3</v>
      </c>
      <c r="Y458">
        <v>4.7080000000000004E-3</v>
      </c>
      <c r="Z458">
        <v>4.9710900000000002</v>
      </c>
      <c r="AA458">
        <v>3.6178020000000002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4.2063199999999998</v>
      </c>
      <c r="G459">
        <v>2.1580000000000002E-3</v>
      </c>
      <c r="H459">
        <v>4.8060000000000004E-3</v>
      </c>
      <c r="I459">
        <v>5.1323999999999996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3.98231</v>
      </c>
      <c r="G460">
        <v>2.1919999999999999E-3</v>
      </c>
      <c r="H460">
        <v>4.2030000000000001E-3</v>
      </c>
      <c r="I460">
        <v>4.9064199999999998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3.99472</v>
      </c>
      <c r="G461">
        <v>8.8400000000000002E-4</v>
      </c>
      <c r="H461">
        <v>4.3E-3</v>
      </c>
      <c r="I461">
        <v>4.9194199999999997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3.9915099999999999</v>
      </c>
      <c r="G462">
        <v>2.117E-3</v>
      </c>
      <c r="H462">
        <v>5.045E-3</v>
      </c>
      <c r="I462">
        <v>4.9189499999999997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4.2505800000000002</v>
      </c>
      <c r="G463">
        <v>2.0869999999999999E-3</v>
      </c>
      <c r="H463">
        <v>4.2420000000000001E-3</v>
      </c>
      <c r="I463">
        <v>5.1781600000000001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3.9571700000000001</v>
      </c>
      <c r="G464">
        <v>2.333E-3</v>
      </c>
      <c r="H464">
        <v>4.4730000000000004E-3</v>
      </c>
      <c r="I464">
        <v>4.88354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4.0467899999999997</v>
      </c>
      <c r="G465">
        <v>2.2309999999999999E-3</v>
      </c>
      <c r="H465">
        <v>4.9100000000000003E-3</v>
      </c>
      <c r="I465">
        <v>4.9728599999999998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4.0154800000000002</v>
      </c>
      <c r="G466">
        <v>1.475E-3</v>
      </c>
      <c r="H466">
        <v>4.7270000000000003E-3</v>
      </c>
      <c r="I466">
        <v>4.9417400000000002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4.0369599999999997</v>
      </c>
      <c r="G467">
        <v>5.3499999999999999E-4</v>
      </c>
      <c r="H467">
        <v>4.4720000000000003E-3</v>
      </c>
      <c r="I467">
        <v>4.9638900000000001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4.2589100000000002</v>
      </c>
      <c r="G468">
        <v>2.1640000000000001E-3</v>
      </c>
      <c r="H468">
        <v>4.2430000000000002E-3</v>
      </c>
      <c r="I468">
        <v>5.1847000000000003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3.9968900000000001</v>
      </c>
      <c r="G469">
        <v>1.8289999999999999E-3</v>
      </c>
      <c r="H469">
        <v>4.9319999999999998E-3</v>
      </c>
      <c r="I469">
        <v>4.9253099999999996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3.9924499999999998</v>
      </c>
      <c r="G470">
        <v>1.856E-3</v>
      </c>
      <c r="H470">
        <v>5.4140000000000004E-3</v>
      </c>
      <c r="I470">
        <v>4.9202199999999996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3.9876499999999999</v>
      </c>
      <c r="G471">
        <v>1.81E-3</v>
      </c>
      <c r="H471">
        <v>5.0369999999999998E-3</v>
      </c>
      <c r="I471">
        <v>4.9139999999999997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4.0163900000000003</v>
      </c>
      <c r="G472">
        <v>2.1779999999999998E-3</v>
      </c>
      <c r="H472">
        <v>4.8479999999999999E-3</v>
      </c>
      <c r="I472">
        <v>4.9450000000000003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4.0679699999999999</v>
      </c>
      <c r="G473">
        <v>2.1440000000000001E-3</v>
      </c>
      <c r="H473">
        <v>4.1450000000000002E-3</v>
      </c>
      <c r="I473">
        <v>4.9944899999999999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4.1070099999999998</v>
      </c>
      <c r="G474">
        <v>1.8699999999999999E-3</v>
      </c>
      <c r="H474">
        <v>4.5440000000000003E-3</v>
      </c>
      <c r="I474">
        <v>5.0326700000000004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3.9799899999999999</v>
      </c>
      <c r="G475">
        <v>1.8469999999999999E-3</v>
      </c>
      <c r="H475">
        <v>4.8939999999999999E-3</v>
      </c>
      <c r="I475">
        <v>4.90543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4.0008100000000004</v>
      </c>
      <c r="G476">
        <v>1.4630000000000001E-3</v>
      </c>
      <c r="H476">
        <v>5.4739999999999997E-3</v>
      </c>
      <c r="I476">
        <v>4.9301899999999996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4.0086399999999998</v>
      </c>
      <c r="G477">
        <v>2.173E-3</v>
      </c>
      <c r="H477">
        <v>4.274E-3</v>
      </c>
      <c r="I477">
        <v>4.9363099999999998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4.03362</v>
      </c>
      <c r="G478">
        <v>2.1719999999999999E-3</v>
      </c>
      <c r="H478">
        <v>4.28E-3</v>
      </c>
      <c r="I478">
        <v>4.96197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16</v>
      </c>
      <c r="B482" t="s">
        <v>16</v>
      </c>
      <c r="C482">
        <v>3</v>
      </c>
      <c r="D482">
        <v>5</v>
      </c>
      <c r="E482">
        <v>8516500</v>
      </c>
      <c r="F482">
        <v>3.9785200000000001</v>
      </c>
      <c r="G482">
        <v>3.8440000000000002E-3</v>
      </c>
      <c r="H482">
        <v>8.8079999999999999E-3</v>
      </c>
      <c r="I482">
        <v>4.9090800000000003</v>
      </c>
      <c r="J482" t="s">
        <v>16</v>
      </c>
      <c r="K482">
        <v>3.9681700000000002</v>
      </c>
      <c r="L482">
        <v>3.5249999999999999E-3</v>
      </c>
      <c r="M482">
        <v>7.1739999999999998E-3</v>
      </c>
      <c r="N482">
        <v>4.9090800000000003</v>
      </c>
      <c r="O482">
        <v>2.3742190000000001</v>
      </c>
      <c r="P482" t="s">
        <v>16</v>
      </c>
      <c r="Q482">
        <v>4.22</v>
      </c>
      <c r="R482">
        <v>5.9589999999999999E-3</v>
      </c>
      <c r="S482">
        <v>1.5845000000000001E-2</v>
      </c>
      <c r="T482">
        <v>5.1590800000000003</v>
      </c>
      <c r="U482">
        <v>1.0749439999999999</v>
      </c>
      <c r="V482" t="s">
        <v>16</v>
      </c>
      <c r="W482">
        <v>4.0386389999999999</v>
      </c>
      <c r="X482">
        <v>4.3740000000000003E-3</v>
      </c>
      <c r="Y482">
        <v>8.8649999999999996E-3</v>
      </c>
      <c r="Z482">
        <v>4.9701789999999999</v>
      </c>
      <c r="AA482">
        <v>1.9214009999999999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4.0098700000000003</v>
      </c>
      <c r="G483">
        <v>3.5249999999999999E-3</v>
      </c>
      <c r="H483">
        <v>7.1739999999999998E-3</v>
      </c>
      <c r="I483">
        <v>4.94062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4.0341100000000001</v>
      </c>
      <c r="G484">
        <v>4.1330000000000004E-3</v>
      </c>
      <c r="H484">
        <v>7.6229999999999996E-3</v>
      </c>
      <c r="I484">
        <v>4.9653499999999999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3.9866600000000001</v>
      </c>
      <c r="G485">
        <v>4.797E-3</v>
      </c>
      <c r="H485">
        <v>9.5010000000000008E-3</v>
      </c>
      <c r="I485">
        <v>4.9162100000000004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3.9681700000000002</v>
      </c>
      <c r="G486">
        <v>5.0090000000000004E-3</v>
      </c>
      <c r="H486">
        <v>7.4440000000000001E-3</v>
      </c>
      <c r="I486">
        <v>4.8968800000000003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4.0477400000000001</v>
      </c>
      <c r="G487">
        <v>5.365E-3</v>
      </c>
      <c r="H487">
        <v>9.1280000000000007E-3</v>
      </c>
      <c r="I487">
        <v>4.9775099999999997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4.14093</v>
      </c>
      <c r="G488">
        <v>4.9699999999999996E-3</v>
      </c>
      <c r="H488">
        <v>7.8980000000000005E-3</v>
      </c>
      <c r="I488">
        <v>5.0703800000000001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3.9950000000000001</v>
      </c>
      <c r="G489">
        <v>3.718E-3</v>
      </c>
      <c r="H489">
        <v>8.8620000000000001E-3</v>
      </c>
      <c r="I489">
        <v>4.9256200000000003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4.0059399999999998</v>
      </c>
      <c r="G490">
        <v>5.4450000000000002E-3</v>
      </c>
      <c r="H490">
        <v>8.3219999999999995E-3</v>
      </c>
      <c r="I490">
        <v>4.9377399999999998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4.0599499999999997</v>
      </c>
      <c r="G491">
        <v>3.5500000000000002E-3</v>
      </c>
      <c r="H491">
        <v>8.4600000000000005E-3</v>
      </c>
      <c r="I491">
        <v>4.9918300000000002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4.0468099999999998</v>
      </c>
      <c r="G492">
        <v>4.4229999999999998E-3</v>
      </c>
      <c r="H492">
        <v>9.6790000000000001E-3</v>
      </c>
      <c r="I492">
        <v>4.9805099999999998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4.0172299999999996</v>
      </c>
      <c r="G493">
        <v>3.6610000000000002E-3</v>
      </c>
      <c r="H493">
        <v>7.3029999999999996E-3</v>
      </c>
      <c r="I493">
        <v>4.9475300000000004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4.0376000000000003</v>
      </c>
      <c r="G494">
        <v>4.0099999999999997E-3</v>
      </c>
      <c r="H494">
        <v>7.5750000000000001E-3</v>
      </c>
      <c r="I494">
        <v>4.9676299999999998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4.1442699999999997</v>
      </c>
      <c r="G495">
        <v>3.738E-3</v>
      </c>
      <c r="H495">
        <v>9.5110000000000004E-3</v>
      </c>
      <c r="I495">
        <v>5.0764699999999996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4.0621900000000002</v>
      </c>
      <c r="G496">
        <v>4.1149999999999997E-3</v>
      </c>
      <c r="H496">
        <v>8.8559999999999993E-3</v>
      </c>
      <c r="I496">
        <v>4.9946700000000002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3.99857</v>
      </c>
      <c r="G497">
        <v>3.7030000000000001E-3</v>
      </c>
      <c r="H497">
        <v>8.1480000000000007E-3</v>
      </c>
      <c r="I497">
        <v>4.9299499999999998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4.0092100000000004</v>
      </c>
      <c r="G498">
        <v>5.7609999999999996E-3</v>
      </c>
      <c r="H498">
        <v>7.2350000000000001E-3</v>
      </c>
      <c r="I498">
        <v>4.9379299999999997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4.0617999999999999</v>
      </c>
      <c r="G499">
        <v>4.0330000000000001E-3</v>
      </c>
      <c r="H499">
        <v>1.2692E-2</v>
      </c>
      <c r="I499">
        <v>5.0002000000000004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4.22</v>
      </c>
      <c r="G500">
        <v>5.9589999999999999E-3</v>
      </c>
      <c r="H500">
        <v>1.5845000000000001E-2</v>
      </c>
      <c r="I500">
        <v>5.1590800000000003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3.9713500000000002</v>
      </c>
      <c r="G501">
        <v>4.3049999999999998E-3</v>
      </c>
      <c r="H501">
        <v>8.7659999999999995E-3</v>
      </c>
      <c r="I501">
        <v>4.9021499999999998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4.0154899999999998</v>
      </c>
      <c r="G502">
        <v>3.7919999999999998E-3</v>
      </c>
      <c r="H502">
        <v>7.3330000000000001E-3</v>
      </c>
      <c r="I502">
        <v>4.9464199999999998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16</v>
      </c>
      <c r="B506" t="s">
        <v>16</v>
      </c>
      <c r="C506">
        <v>3</v>
      </c>
      <c r="D506">
        <v>6</v>
      </c>
      <c r="E506">
        <v>8516500</v>
      </c>
      <c r="F506">
        <v>3.9900199999999999</v>
      </c>
      <c r="G506">
        <v>6.5339999999999999E-3</v>
      </c>
      <c r="H506">
        <v>2.3331999999999999E-2</v>
      </c>
      <c r="I506">
        <v>4.9361800000000002</v>
      </c>
      <c r="J506" t="s">
        <v>16</v>
      </c>
      <c r="K506">
        <v>3.95397</v>
      </c>
      <c r="L506">
        <v>3.519E-3</v>
      </c>
      <c r="M506">
        <v>7.3070000000000001E-3</v>
      </c>
      <c r="N506">
        <v>4.9361800000000002</v>
      </c>
      <c r="O506">
        <v>2.3310490000000001</v>
      </c>
      <c r="P506" t="s">
        <v>16</v>
      </c>
      <c r="Q506">
        <v>4.1236300000000004</v>
      </c>
      <c r="R506">
        <v>6.5339999999999999E-3</v>
      </c>
      <c r="S506">
        <v>2.3331999999999999E-2</v>
      </c>
      <c r="T506">
        <v>5.0538999999999996</v>
      </c>
      <c r="U506">
        <v>0.73003200000000001</v>
      </c>
      <c r="V506" t="s">
        <v>16</v>
      </c>
      <c r="W506">
        <v>4.0084710000000001</v>
      </c>
      <c r="X506">
        <v>4.4050000000000001E-3</v>
      </c>
      <c r="Y506">
        <v>1.1055000000000001E-2</v>
      </c>
      <c r="Z506">
        <v>4.941732</v>
      </c>
      <c r="AA506">
        <v>1.540721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4.0401899999999999</v>
      </c>
      <c r="G507">
        <v>5.3010000000000002E-3</v>
      </c>
      <c r="H507">
        <v>9.1299999999999992E-3</v>
      </c>
      <c r="I507">
        <v>4.9712199999999998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3.9814799999999999</v>
      </c>
      <c r="G508">
        <v>3.7190000000000001E-3</v>
      </c>
      <c r="H508">
        <v>8.7930000000000005E-3</v>
      </c>
      <c r="I508">
        <v>4.9158499999999998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4.0083200000000003</v>
      </c>
      <c r="G509">
        <v>5.0499999999999998E-3</v>
      </c>
      <c r="H509">
        <v>8.9929999999999993E-3</v>
      </c>
      <c r="I509">
        <v>4.9382099999999998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3.97356</v>
      </c>
      <c r="G510">
        <v>3.676E-3</v>
      </c>
      <c r="H510">
        <v>8.4910000000000003E-3</v>
      </c>
      <c r="I510">
        <v>4.9048100000000003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3.9867300000000001</v>
      </c>
      <c r="G511">
        <v>3.6819999999999999E-3</v>
      </c>
      <c r="H511">
        <v>1.5476999999999999E-2</v>
      </c>
      <c r="I511">
        <v>4.9226299999999998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4.1236300000000004</v>
      </c>
      <c r="G512">
        <v>4.9059999999999998E-3</v>
      </c>
      <c r="H512">
        <v>8.3960000000000007E-3</v>
      </c>
      <c r="I512">
        <v>5.0538999999999996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4.0232700000000001</v>
      </c>
      <c r="G513">
        <v>4.28E-3</v>
      </c>
      <c r="H513">
        <v>7.5079999999999999E-3</v>
      </c>
      <c r="I513">
        <v>4.9537100000000001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4.0437000000000003</v>
      </c>
      <c r="G514">
        <v>3.8860000000000001E-3</v>
      </c>
      <c r="H514">
        <v>1.8020999999999999E-2</v>
      </c>
      <c r="I514">
        <v>4.984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3.9830700000000001</v>
      </c>
      <c r="G515">
        <v>4.8659999999999997E-3</v>
      </c>
      <c r="H515">
        <v>1.1485E-2</v>
      </c>
      <c r="I515">
        <v>4.9173400000000003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3.9684200000000001</v>
      </c>
      <c r="G516">
        <v>5.2620000000000002E-3</v>
      </c>
      <c r="H516">
        <v>1.7569999999999999E-2</v>
      </c>
      <c r="I516">
        <v>4.9095800000000001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3.9898799999999999</v>
      </c>
      <c r="G517">
        <v>5.1529999999999996E-3</v>
      </c>
      <c r="H517">
        <v>8.2410000000000001E-3</v>
      </c>
      <c r="I517">
        <v>4.9201800000000002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4.0194799999999997</v>
      </c>
      <c r="G518">
        <v>4.9240000000000004E-3</v>
      </c>
      <c r="H518">
        <v>9.8300000000000002E-3</v>
      </c>
      <c r="I518">
        <v>4.9511099999999999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3.9938400000000001</v>
      </c>
      <c r="G519">
        <v>4.019E-3</v>
      </c>
      <c r="H519">
        <v>9.2589999999999999E-3</v>
      </c>
      <c r="I519">
        <v>4.9238099999999996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4.0122600000000004</v>
      </c>
      <c r="G520">
        <v>3.8869999999999998E-3</v>
      </c>
      <c r="H520">
        <v>8.4770000000000002E-3</v>
      </c>
      <c r="I520">
        <v>4.9426800000000002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4.09124</v>
      </c>
      <c r="G521">
        <v>5.2170000000000003E-3</v>
      </c>
      <c r="H521">
        <v>7.8980000000000005E-3</v>
      </c>
      <c r="I521">
        <v>5.0199999999999996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3.9776400000000001</v>
      </c>
      <c r="G522">
        <v>3.6329999999999999E-3</v>
      </c>
      <c r="H522">
        <v>9.7560000000000008E-3</v>
      </c>
      <c r="I522">
        <v>4.9095000000000004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3.99539</v>
      </c>
      <c r="G523">
        <v>3.578E-3</v>
      </c>
      <c r="H523">
        <v>1.6990999999999999E-2</v>
      </c>
      <c r="I523">
        <v>4.9351399999999996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4.0140900000000004</v>
      </c>
      <c r="G524">
        <v>3.519E-3</v>
      </c>
      <c r="H524">
        <v>8.3400000000000002E-3</v>
      </c>
      <c r="I524">
        <v>4.9443099999999998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3.95397</v>
      </c>
      <c r="G525">
        <v>3.5620000000000001E-3</v>
      </c>
      <c r="H525">
        <v>8.8640000000000004E-3</v>
      </c>
      <c r="I525">
        <v>4.8857400000000002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4.0077100000000003</v>
      </c>
      <c r="G526">
        <v>3.8479999999999999E-3</v>
      </c>
      <c r="H526">
        <v>7.3070000000000001E-3</v>
      </c>
      <c r="I526">
        <v>4.9364699999999999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16</v>
      </c>
      <c r="B530" t="s">
        <v>16</v>
      </c>
      <c r="C530">
        <v>3</v>
      </c>
      <c r="D530">
        <v>7</v>
      </c>
      <c r="E530">
        <v>8516500</v>
      </c>
      <c r="F530">
        <v>3.9930699999999999</v>
      </c>
      <c r="G530">
        <v>4.1349999999999998E-3</v>
      </c>
      <c r="H530">
        <v>8.2730000000000008E-3</v>
      </c>
      <c r="I530">
        <v>4.9242499999999998</v>
      </c>
      <c r="J530" t="s">
        <v>16</v>
      </c>
      <c r="K530">
        <v>3.9747499999999998</v>
      </c>
      <c r="L530">
        <v>3.7919999999999998E-3</v>
      </c>
      <c r="M530">
        <v>7.3140000000000002E-3</v>
      </c>
      <c r="N530">
        <v>4.9242499999999998</v>
      </c>
      <c r="O530">
        <v>2.3288790000000001</v>
      </c>
      <c r="P530" t="s">
        <v>16</v>
      </c>
      <c r="Q530">
        <v>4.1579499999999996</v>
      </c>
      <c r="R530">
        <v>1.512E-2</v>
      </c>
      <c r="S530">
        <v>1.6802000000000001E-2</v>
      </c>
      <c r="T530">
        <v>5.09727</v>
      </c>
      <c r="U530">
        <v>1.0137750000000001</v>
      </c>
      <c r="V530" t="s">
        <v>16</v>
      </c>
      <c r="W530">
        <v>4.0283689999999996</v>
      </c>
      <c r="X530">
        <v>5.5149999999999999E-3</v>
      </c>
      <c r="Y530">
        <v>8.9149999999999993E-3</v>
      </c>
      <c r="Z530">
        <v>4.9595159999999998</v>
      </c>
      <c r="AA530">
        <v>1.9105209999999999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4.0294100000000004</v>
      </c>
      <c r="G531">
        <v>5.7369999999999999E-3</v>
      </c>
      <c r="H531">
        <v>8.8850000000000005E-3</v>
      </c>
      <c r="I531">
        <v>4.9624199999999998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3.9747499999999998</v>
      </c>
      <c r="G532">
        <v>6.3790000000000001E-3</v>
      </c>
      <c r="H532">
        <v>8.7250000000000001E-3</v>
      </c>
      <c r="I532">
        <v>4.90686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4.0238899999999997</v>
      </c>
      <c r="G533">
        <v>5.7149999999999996E-3</v>
      </c>
      <c r="H533">
        <v>8.5229999999999993E-3</v>
      </c>
      <c r="I533">
        <v>4.9541300000000001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3.98719</v>
      </c>
      <c r="G534">
        <v>5.2449999999999997E-3</v>
      </c>
      <c r="H534">
        <v>9.5600000000000008E-3</v>
      </c>
      <c r="I534">
        <v>4.9200100000000004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4.0921200000000004</v>
      </c>
      <c r="G535">
        <v>4.0070000000000001E-3</v>
      </c>
      <c r="H535">
        <v>7.7190000000000002E-3</v>
      </c>
      <c r="I535">
        <v>5.0232000000000001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4.0698999999999996</v>
      </c>
      <c r="G536">
        <v>4.1399999999999996E-3</v>
      </c>
      <c r="H536">
        <v>8.5059999999999997E-3</v>
      </c>
      <c r="I536">
        <v>5.0001699999999998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3.9950899999999998</v>
      </c>
      <c r="G537">
        <v>3.7919999999999998E-3</v>
      </c>
      <c r="H537">
        <v>9.9900000000000006E-3</v>
      </c>
      <c r="I537">
        <v>4.92727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4.0075399999999997</v>
      </c>
      <c r="G538">
        <v>5.058E-3</v>
      </c>
      <c r="H538">
        <v>9.3449999999999991E-3</v>
      </c>
      <c r="I538">
        <v>4.9382999999999999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3.9944000000000002</v>
      </c>
      <c r="G539">
        <v>4.6950000000000004E-3</v>
      </c>
      <c r="H539">
        <v>7.3169999999999997E-3</v>
      </c>
      <c r="I539">
        <v>4.9218700000000002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4.0829500000000003</v>
      </c>
      <c r="G540">
        <v>6.3590000000000001E-3</v>
      </c>
      <c r="H540">
        <v>9.2709999999999997E-3</v>
      </c>
      <c r="I540">
        <v>5.0137999999999998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3.9908600000000001</v>
      </c>
      <c r="G541">
        <v>5.3569999999999998E-3</v>
      </c>
      <c r="H541">
        <v>7.4879999999999999E-3</v>
      </c>
      <c r="I541">
        <v>4.9206599999999998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4.0486399999999998</v>
      </c>
      <c r="G542">
        <v>6.2690000000000003E-3</v>
      </c>
      <c r="H542">
        <v>7.4320000000000002E-3</v>
      </c>
      <c r="I542">
        <v>4.9787400000000002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4.00481</v>
      </c>
      <c r="G543">
        <v>3.9160000000000002E-3</v>
      </c>
      <c r="H543">
        <v>8.2640000000000005E-3</v>
      </c>
      <c r="I543">
        <v>4.9343000000000004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4.0177100000000001</v>
      </c>
      <c r="G544">
        <v>4.9690000000000003E-3</v>
      </c>
      <c r="H544">
        <v>9.7090000000000006E-3</v>
      </c>
      <c r="I544">
        <v>4.9492200000000004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3.9977399999999998</v>
      </c>
      <c r="G545">
        <v>4.829E-3</v>
      </c>
      <c r="H545">
        <v>9.5320000000000005E-3</v>
      </c>
      <c r="I545">
        <v>4.9266399999999999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4.02684</v>
      </c>
      <c r="G546">
        <v>4.6010000000000001E-3</v>
      </c>
      <c r="H546">
        <v>7.3860000000000002E-3</v>
      </c>
      <c r="I546">
        <v>4.9568099999999999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4.1579499999999996</v>
      </c>
      <c r="G547">
        <v>1.512E-2</v>
      </c>
      <c r="H547">
        <v>1.6802000000000001E-2</v>
      </c>
      <c r="I547">
        <v>5.09727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4.0046900000000001</v>
      </c>
      <c r="G548">
        <v>6.0470000000000003E-3</v>
      </c>
      <c r="H548">
        <v>8.6350000000000003E-3</v>
      </c>
      <c r="I548">
        <v>4.9351900000000004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4.0363100000000003</v>
      </c>
      <c r="G549">
        <v>3.9060000000000002E-3</v>
      </c>
      <c r="H549">
        <v>8.5450000000000005E-3</v>
      </c>
      <c r="I549">
        <v>4.9685100000000002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4.0598900000000002</v>
      </c>
      <c r="G550">
        <v>5.535E-3</v>
      </c>
      <c r="H550">
        <v>7.3140000000000002E-3</v>
      </c>
      <c r="I550">
        <v>4.9902199999999999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16</v>
      </c>
      <c r="B554" t="s">
        <v>16</v>
      </c>
      <c r="C554">
        <v>3</v>
      </c>
      <c r="D554">
        <v>8</v>
      </c>
      <c r="E554">
        <v>8516500</v>
      </c>
      <c r="F554">
        <v>4.0192199999999998</v>
      </c>
      <c r="G554">
        <v>5.2199999999999998E-3</v>
      </c>
      <c r="H554">
        <v>8.6180000000000007E-3</v>
      </c>
      <c r="I554">
        <v>4.9512900000000002</v>
      </c>
      <c r="J554" t="s">
        <v>16</v>
      </c>
      <c r="K554">
        <v>3.96929</v>
      </c>
      <c r="L554">
        <v>3.79E-3</v>
      </c>
      <c r="M554">
        <v>7.071E-3</v>
      </c>
      <c r="N554">
        <v>4.9512900000000002</v>
      </c>
      <c r="O554">
        <v>2.4088530000000001</v>
      </c>
      <c r="P554" t="s">
        <v>16</v>
      </c>
      <c r="Q554">
        <v>4.1576399999999998</v>
      </c>
      <c r="R554">
        <v>5.2610000000000001E-3</v>
      </c>
      <c r="S554">
        <v>8.8590000000000006E-3</v>
      </c>
      <c r="T554">
        <v>5.0869999999999997</v>
      </c>
      <c r="U554">
        <v>1.9226490000000001</v>
      </c>
      <c r="V554" t="s">
        <v>16</v>
      </c>
      <c r="W554">
        <v>4.0191920000000003</v>
      </c>
      <c r="X554">
        <v>4.725E-3</v>
      </c>
      <c r="Y554">
        <v>7.9030000000000003E-3</v>
      </c>
      <c r="Z554">
        <v>4.9494490000000004</v>
      </c>
      <c r="AA554">
        <v>2.1553550000000001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4.0287100000000002</v>
      </c>
      <c r="G555">
        <v>5.1399999999999996E-3</v>
      </c>
      <c r="H555">
        <v>7.3850000000000001E-3</v>
      </c>
      <c r="I555">
        <v>4.9564500000000002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3.98644</v>
      </c>
      <c r="G556">
        <v>4.1539999999999997E-3</v>
      </c>
      <c r="H556">
        <v>8.1189999999999995E-3</v>
      </c>
      <c r="I556">
        <v>4.9162600000000003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3.9946299999999999</v>
      </c>
      <c r="G557">
        <v>4.2030000000000001E-3</v>
      </c>
      <c r="H557">
        <v>8.5290000000000001E-3</v>
      </c>
      <c r="I557">
        <v>4.9250699999999998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4.0265000000000004</v>
      </c>
      <c r="G558">
        <v>4.9620000000000003E-3</v>
      </c>
      <c r="H558">
        <v>7.3879999999999996E-3</v>
      </c>
      <c r="I558">
        <v>4.9553200000000004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3.9842300000000002</v>
      </c>
      <c r="G559">
        <v>4.9690000000000003E-3</v>
      </c>
      <c r="H559">
        <v>8.8590000000000006E-3</v>
      </c>
      <c r="I559">
        <v>4.9138099999999998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4.0128599999999999</v>
      </c>
      <c r="G560">
        <v>5.0639999999999999E-3</v>
      </c>
      <c r="H560">
        <v>7.3889999999999997E-3</v>
      </c>
      <c r="I560">
        <v>4.9413499999999999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3.9861499999999999</v>
      </c>
      <c r="G561">
        <v>4.8890000000000001E-3</v>
      </c>
      <c r="H561">
        <v>7.5100000000000002E-3</v>
      </c>
      <c r="I561">
        <v>4.9166400000000001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3.96929</v>
      </c>
      <c r="G562">
        <v>4.1399999999999996E-3</v>
      </c>
      <c r="H562">
        <v>8.1589999999999996E-3</v>
      </c>
      <c r="I562">
        <v>4.8997799999999998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3.9779599999999999</v>
      </c>
      <c r="G563">
        <v>5.1650000000000003E-3</v>
      </c>
      <c r="H563">
        <v>8.6809999999999995E-3</v>
      </c>
      <c r="I563">
        <v>4.9089099999999997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4.0054400000000001</v>
      </c>
      <c r="G564">
        <v>5.2350000000000001E-3</v>
      </c>
      <c r="H564">
        <v>8.3169999999999997E-3</v>
      </c>
      <c r="I564">
        <v>4.9357699999999998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3.9957500000000001</v>
      </c>
      <c r="G565">
        <v>4.973E-3</v>
      </c>
      <c r="H565">
        <v>7.4139999999999996E-3</v>
      </c>
      <c r="I565">
        <v>4.9273600000000002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4.0040199999999997</v>
      </c>
      <c r="G566">
        <v>4.9389999999999998E-3</v>
      </c>
      <c r="H566">
        <v>7.123E-3</v>
      </c>
      <c r="I566">
        <v>4.9325000000000001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4.0659099999999997</v>
      </c>
      <c r="G567">
        <v>4.1029999999999999E-3</v>
      </c>
      <c r="H567">
        <v>7.247E-3</v>
      </c>
      <c r="I567">
        <v>4.9966200000000001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4.0835100000000004</v>
      </c>
      <c r="G568">
        <v>4.9459999999999999E-3</v>
      </c>
      <c r="H568">
        <v>7.842E-3</v>
      </c>
      <c r="I568">
        <v>5.0155599999999998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4.0329699999999997</v>
      </c>
      <c r="G569">
        <v>5.2610000000000001E-3</v>
      </c>
      <c r="H569">
        <v>7.5440000000000004E-3</v>
      </c>
      <c r="I569">
        <v>4.9622999999999999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4.1576399999999998</v>
      </c>
      <c r="G570">
        <v>4.9179999999999996E-3</v>
      </c>
      <c r="H570">
        <v>7.4130000000000003E-3</v>
      </c>
      <c r="I570">
        <v>5.0869999999999997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3.9903200000000001</v>
      </c>
      <c r="G571">
        <v>3.79E-3</v>
      </c>
      <c r="H571">
        <v>8.2000000000000007E-3</v>
      </c>
      <c r="I571">
        <v>4.9226099999999997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4.0523400000000001</v>
      </c>
      <c r="G572">
        <v>4.1219999999999998E-3</v>
      </c>
      <c r="H572">
        <v>8.7559999999999999E-3</v>
      </c>
      <c r="I572">
        <v>4.9839900000000004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3.9988700000000001</v>
      </c>
      <c r="G573">
        <v>4.9750000000000003E-3</v>
      </c>
      <c r="H573">
        <v>8.3909999999999992E-3</v>
      </c>
      <c r="I573">
        <v>4.93133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4.0302699999999998</v>
      </c>
      <c r="G574">
        <v>4.0600000000000002E-3</v>
      </c>
      <c r="H574">
        <v>7.071E-3</v>
      </c>
      <c r="I574">
        <v>4.9585100000000004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16</v>
      </c>
      <c r="B578" t="s">
        <v>16</v>
      </c>
      <c r="C578">
        <v>4</v>
      </c>
      <c r="D578">
        <v>1</v>
      </c>
      <c r="E578">
        <v>8516500</v>
      </c>
      <c r="F578">
        <v>4.0444800000000001</v>
      </c>
      <c r="G578">
        <v>2.4090000000000001E-3</v>
      </c>
      <c r="H578">
        <v>2.722E-3</v>
      </c>
      <c r="I578">
        <v>4.7670500000000002</v>
      </c>
      <c r="J578" t="s">
        <v>16</v>
      </c>
      <c r="K578">
        <v>3.9562499999999998</v>
      </c>
      <c r="L578">
        <v>1.2620000000000001E-3</v>
      </c>
      <c r="M578">
        <v>2.2239999999999998E-3</v>
      </c>
      <c r="N578">
        <v>4.7670500000000002</v>
      </c>
      <c r="O578">
        <v>7.6598660000000001</v>
      </c>
      <c r="P578" t="s">
        <v>16</v>
      </c>
      <c r="Q578">
        <v>4.0787899999999997</v>
      </c>
      <c r="R578">
        <v>2.4350000000000001E-3</v>
      </c>
      <c r="S578">
        <v>2.758E-3</v>
      </c>
      <c r="T578">
        <v>4.8017500000000002</v>
      </c>
      <c r="U578">
        <v>6.1750350000000003</v>
      </c>
      <c r="V578" t="s">
        <v>16</v>
      </c>
      <c r="W578">
        <v>4.0204420000000001</v>
      </c>
      <c r="X578">
        <v>2.153E-3</v>
      </c>
      <c r="Y578">
        <v>2.6150000000000001E-3</v>
      </c>
      <c r="Z578">
        <v>4.7436639999999999</v>
      </c>
      <c r="AA578">
        <v>6.5143019999999998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3.9562499999999998</v>
      </c>
      <c r="G579">
        <v>1.441E-3</v>
      </c>
      <c r="H579">
        <v>2.3379999999999998E-3</v>
      </c>
      <c r="I579">
        <v>4.6813799999999999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4.0367199999999999</v>
      </c>
      <c r="G580">
        <v>2.372E-3</v>
      </c>
      <c r="H580">
        <v>2.699E-3</v>
      </c>
      <c r="I580">
        <v>4.7601599999999999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3.99457</v>
      </c>
      <c r="G581">
        <v>2.366E-3</v>
      </c>
      <c r="H581">
        <v>2.689E-3</v>
      </c>
      <c r="I581">
        <v>4.71793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4.0071300000000001</v>
      </c>
      <c r="G582">
        <v>2.4350000000000001E-3</v>
      </c>
      <c r="H582">
        <v>2.758E-3</v>
      </c>
      <c r="I582">
        <v>4.7311300000000003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3.9693700000000001</v>
      </c>
      <c r="G583">
        <v>2.4130000000000002E-3</v>
      </c>
      <c r="H583">
        <v>2.7320000000000001E-3</v>
      </c>
      <c r="I583">
        <v>4.69346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3.9933700000000001</v>
      </c>
      <c r="G584">
        <v>1.6249999999999999E-3</v>
      </c>
      <c r="H584">
        <v>2.2239999999999998E-3</v>
      </c>
      <c r="I584">
        <v>4.7167000000000003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4.0787899999999997</v>
      </c>
      <c r="G585">
        <v>2.3679999999999999E-3</v>
      </c>
      <c r="H585">
        <v>2.6900000000000001E-3</v>
      </c>
      <c r="I585">
        <v>4.8017500000000002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4.0674400000000004</v>
      </c>
      <c r="G586">
        <v>2.3869999999999998E-3</v>
      </c>
      <c r="H586">
        <v>2.7130000000000001E-3</v>
      </c>
      <c r="I586">
        <v>4.7893999999999997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4.0400400000000003</v>
      </c>
      <c r="G587">
        <v>1.2620000000000001E-3</v>
      </c>
      <c r="H587">
        <v>2.3869999999999998E-3</v>
      </c>
      <c r="I587">
        <v>4.7626499999999998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4.0119199999999999</v>
      </c>
      <c r="G588">
        <v>2.3739999999999998E-3</v>
      </c>
      <c r="H588">
        <v>2.686E-3</v>
      </c>
      <c r="I588">
        <v>4.73508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4.0072999999999999</v>
      </c>
      <c r="G589">
        <v>2.3999999999999998E-3</v>
      </c>
      <c r="H589">
        <v>2.7230000000000002E-3</v>
      </c>
      <c r="I589">
        <v>4.73088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4.0245600000000001</v>
      </c>
      <c r="G590">
        <v>2.4039999999999999E-3</v>
      </c>
      <c r="H590">
        <v>2.7360000000000002E-3</v>
      </c>
      <c r="I590">
        <v>4.7492700000000001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4.0228200000000003</v>
      </c>
      <c r="G591">
        <v>2.3969999999999998E-3</v>
      </c>
      <c r="H591">
        <v>2.7260000000000001E-3</v>
      </c>
      <c r="I591">
        <v>4.7458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4.0673700000000004</v>
      </c>
      <c r="G592">
        <v>2.3739999999999998E-3</v>
      </c>
      <c r="H592">
        <v>2.6849999999999999E-3</v>
      </c>
      <c r="I592">
        <v>4.78979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3.9864299999999999</v>
      </c>
      <c r="G593">
        <v>1.2780000000000001E-3</v>
      </c>
      <c r="H593">
        <v>2.431E-3</v>
      </c>
      <c r="I593">
        <v>4.7089499999999997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4.00258</v>
      </c>
      <c r="G594">
        <v>2.4069999999999999E-3</v>
      </c>
      <c r="H594">
        <v>2.7330000000000002E-3</v>
      </c>
      <c r="I594">
        <v>4.7257699999999998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4.0051199999999998</v>
      </c>
      <c r="G595">
        <v>2.395E-3</v>
      </c>
      <c r="H595">
        <v>2.7239999999999999E-3</v>
      </c>
      <c r="I595">
        <v>4.7279099999999996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4.06548</v>
      </c>
      <c r="G596">
        <v>2.421E-3</v>
      </c>
      <c r="H596">
        <v>2.745E-3</v>
      </c>
      <c r="I596">
        <v>4.7885099999999996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4.0225400000000002</v>
      </c>
      <c r="G597">
        <v>2.0660000000000001E-3</v>
      </c>
      <c r="H597">
        <v>2.3809999999999999E-3</v>
      </c>
      <c r="I597">
        <v>4.7454999999999998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4.0250000000000004</v>
      </c>
      <c r="G598">
        <v>1.622E-3</v>
      </c>
      <c r="H598">
        <v>2.3869999999999998E-3</v>
      </c>
      <c r="I598">
        <v>4.7478699999999998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16</v>
      </c>
      <c r="B602" t="s">
        <v>16</v>
      </c>
      <c r="C602">
        <v>4</v>
      </c>
      <c r="D602">
        <v>2</v>
      </c>
      <c r="E602">
        <v>8516500</v>
      </c>
      <c r="F602">
        <v>4.0162100000000001</v>
      </c>
      <c r="G602">
        <v>8.0800000000000002E-4</v>
      </c>
      <c r="H602">
        <v>1.856E-3</v>
      </c>
      <c r="I602">
        <v>4.7382600000000004</v>
      </c>
      <c r="J602" t="s">
        <v>16</v>
      </c>
      <c r="K602">
        <v>3.99343</v>
      </c>
      <c r="L602">
        <v>7.1400000000000001E-4</v>
      </c>
      <c r="M602">
        <v>1.4890000000000001E-3</v>
      </c>
      <c r="N602">
        <v>4.7382600000000004</v>
      </c>
      <c r="O602">
        <v>11.43906</v>
      </c>
      <c r="P602" t="s">
        <v>16</v>
      </c>
      <c r="Q602">
        <v>4.0820600000000002</v>
      </c>
      <c r="R602">
        <v>2.7160000000000001E-3</v>
      </c>
      <c r="S602">
        <v>3.8089999999999999E-3</v>
      </c>
      <c r="T602">
        <v>4.8054199999999998</v>
      </c>
      <c r="U602">
        <v>4.47119</v>
      </c>
      <c r="V602" t="s">
        <v>16</v>
      </c>
      <c r="W602">
        <v>4.0268969999999999</v>
      </c>
      <c r="X602">
        <v>2.2790000000000002E-3</v>
      </c>
      <c r="Y602">
        <v>2.97E-3</v>
      </c>
      <c r="Z602">
        <v>4.7505660000000001</v>
      </c>
      <c r="AA602">
        <v>5.7340689999999999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4.0067899999999996</v>
      </c>
      <c r="G603">
        <v>2.6970000000000002E-3</v>
      </c>
      <c r="H603">
        <v>3.7090000000000001E-3</v>
      </c>
      <c r="I603">
        <v>4.7309900000000003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3.9970699999999999</v>
      </c>
      <c r="G604">
        <v>2.7039999999999998E-3</v>
      </c>
      <c r="H604">
        <v>3.0430000000000001E-3</v>
      </c>
      <c r="I604">
        <v>4.7218200000000001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3.99343</v>
      </c>
      <c r="G605">
        <v>2.6640000000000001E-3</v>
      </c>
      <c r="H605">
        <v>3.1970000000000002E-3</v>
      </c>
      <c r="I605">
        <v>4.7173699999999998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4.0248299999999997</v>
      </c>
      <c r="G606">
        <v>2.6809999999999998E-3</v>
      </c>
      <c r="H606">
        <v>3.1740000000000002E-3</v>
      </c>
      <c r="I606">
        <v>4.74831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4.0404299999999997</v>
      </c>
      <c r="G607">
        <v>1.637E-3</v>
      </c>
      <c r="H607">
        <v>1.9889999999999999E-3</v>
      </c>
      <c r="I607">
        <v>4.7619600000000002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4.0488999999999997</v>
      </c>
      <c r="G608">
        <v>2.6779999999999998E-3</v>
      </c>
      <c r="H608">
        <v>3.212E-3</v>
      </c>
      <c r="I608">
        <v>4.7721400000000003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3.99553</v>
      </c>
      <c r="G609">
        <v>2.6129999999999999E-3</v>
      </c>
      <c r="H609">
        <v>2.9480000000000001E-3</v>
      </c>
      <c r="I609">
        <v>4.7193699999999996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4.04162</v>
      </c>
      <c r="G610">
        <v>1.5950000000000001E-3</v>
      </c>
      <c r="H610">
        <v>2.931E-3</v>
      </c>
      <c r="I610">
        <v>4.7643700000000004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4.0508499999999996</v>
      </c>
      <c r="G611">
        <v>2.7160000000000001E-3</v>
      </c>
      <c r="H611">
        <v>3.0560000000000001E-3</v>
      </c>
      <c r="I611">
        <v>4.7736999999999998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4.0204399999999998</v>
      </c>
      <c r="G612">
        <v>7.1400000000000001E-4</v>
      </c>
      <c r="H612">
        <v>3.166E-3</v>
      </c>
      <c r="I612">
        <v>4.74376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4.0232799999999997</v>
      </c>
      <c r="G613">
        <v>2.4719999999999998E-3</v>
      </c>
      <c r="H613">
        <v>3.6029999999999999E-3</v>
      </c>
      <c r="I613">
        <v>4.7485600000000003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4.0050800000000004</v>
      </c>
      <c r="G614">
        <v>2.2460000000000002E-3</v>
      </c>
      <c r="H614">
        <v>3.8089999999999999E-3</v>
      </c>
      <c r="I614">
        <v>4.73116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4.0310899999999998</v>
      </c>
      <c r="G615">
        <v>2.7100000000000002E-3</v>
      </c>
      <c r="H615">
        <v>3.045E-3</v>
      </c>
      <c r="I615">
        <v>4.75535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4.0773299999999999</v>
      </c>
      <c r="G616">
        <v>2.715E-3</v>
      </c>
      <c r="H616">
        <v>3.0609999999999999E-3</v>
      </c>
      <c r="I616">
        <v>4.7999599999999996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4.0820600000000002</v>
      </c>
      <c r="G617">
        <v>2.7009999999999998E-3</v>
      </c>
      <c r="H617">
        <v>3.042E-3</v>
      </c>
      <c r="I617">
        <v>4.8054199999999998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3.9953099999999999</v>
      </c>
      <c r="G618">
        <v>2.689E-3</v>
      </c>
      <c r="H618">
        <v>3.029E-3</v>
      </c>
      <c r="I618">
        <v>4.7192299999999996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4.0291199999999998</v>
      </c>
      <c r="G619">
        <v>2.6949999999999999E-3</v>
      </c>
      <c r="H619">
        <v>3.019E-3</v>
      </c>
      <c r="I619">
        <v>4.7532899999999998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4.0543500000000003</v>
      </c>
      <c r="G620">
        <v>2.6129999999999999E-3</v>
      </c>
      <c r="H620">
        <v>2.9589999999999998E-3</v>
      </c>
      <c r="I620">
        <v>4.7778700000000001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4.0080400000000003</v>
      </c>
      <c r="G621">
        <v>2.715E-3</v>
      </c>
      <c r="H621">
        <v>3.0409999999999999E-3</v>
      </c>
      <c r="I621">
        <v>4.7337499999999997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4.0230699999999997</v>
      </c>
      <c r="G622">
        <v>8.0500000000000005E-4</v>
      </c>
      <c r="H622">
        <v>1.4890000000000001E-3</v>
      </c>
      <c r="I622">
        <v>4.7452399999999999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16</v>
      </c>
      <c r="B626" t="s">
        <v>16</v>
      </c>
      <c r="C626">
        <v>4</v>
      </c>
      <c r="D626">
        <v>3</v>
      </c>
      <c r="E626">
        <v>8516500</v>
      </c>
      <c r="F626">
        <v>4.0068099999999998</v>
      </c>
      <c r="G626">
        <v>3.2560000000000002E-3</v>
      </c>
      <c r="H626">
        <v>3.6059999999999998E-3</v>
      </c>
      <c r="I626">
        <v>4.7319300000000002</v>
      </c>
      <c r="J626" t="s">
        <v>16</v>
      </c>
      <c r="K626">
        <v>3.9920300000000002</v>
      </c>
      <c r="L626">
        <v>6.2200000000000005E-4</v>
      </c>
      <c r="M626">
        <v>1.9610000000000001E-3</v>
      </c>
      <c r="N626">
        <v>4.7319300000000002</v>
      </c>
      <c r="O626">
        <v>8.6876470000000001</v>
      </c>
      <c r="P626" t="s">
        <v>16</v>
      </c>
      <c r="Q626">
        <v>4.0732900000000001</v>
      </c>
      <c r="R626">
        <v>3.2560000000000002E-3</v>
      </c>
      <c r="S626">
        <v>4.8970000000000003E-3</v>
      </c>
      <c r="T626">
        <v>4.7978199999999998</v>
      </c>
      <c r="U626">
        <v>3.477897</v>
      </c>
      <c r="V626" t="s">
        <v>16</v>
      </c>
      <c r="W626">
        <v>4.0259660000000004</v>
      </c>
      <c r="X626">
        <v>2.2339999999999999E-3</v>
      </c>
      <c r="Y626">
        <v>3.0890000000000002E-3</v>
      </c>
      <c r="Z626">
        <v>4.7499070000000003</v>
      </c>
      <c r="AA626">
        <v>5.5134619999999996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4.0255799999999997</v>
      </c>
      <c r="G627">
        <v>6.8999999999999997E-4</v>
      </c>
      <c r="H627">
        <v>2.9220000000000001E-3</v>
      </c>
      <c r="I627">
        <v>4.7492700000000001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4.0732900000000001</v>
      </c>
      <c r="G628">
        <v>2.784E-3</v>
      </c>
      <c r="H628">
        <v>3.1150000000000001E-3</v>
      </c>
      <c r="I628">
        <v>4.7978199999999998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4.0146499999999996</v>
      </c>
      <c r="G629">
        <v>2.6440000000000001E-3</v>
      </c>
      <c r="H629">
        <v>3.114E-3</v>
      </c>
      <c r="I629">
        <v>4.7381000000000002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3.9920300000000002</v>
      </c>
      <c r="G630">
        <v>3.2130000000000001E-3</v>
      </c>
      <c r="H630">
        <v>3.5569999999999998E-3</v>
      </c>
      <c r="I630">
        <v>4.7164900000000003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4.0526999999999997</v>
      </c>
      <c r="G631">
        <v>2.6719999999999999E-3</v>
      </c>
      <c r="H631">
        <v>3.0469999999999998E-3</v>
      </c>
      <c r="I631">
        <v>4.7770000000000001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4.0280399999999998</v>
      </c>
      <c r="G632">
        <v>2.643E-3</v>
      </c>
      <c r="H632">
        <v>4.8970000000000003E-3</v>
      </c>
      <c r="I632">
        <v>4.7538099999999996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4.0544500000000001</v>
      </c>
      <c r="G633">
        <v>6.2200000000000005E-4</v>
      </c>
      <c r="H633">
        <v>1.9610000000000001E-3</v>
      </c>
      <c r="I633">
        <v>4.7767499999999998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4.0319399999999996</v>
      </c>
      <c r="G634">
        <v>2.6949999999999999E-3</v>
      </c>
      <c r="H634">
        <v>3.3029999999999999E-3</v>
      </c>
      <c r="I634">
        <v>4.7555399999999999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4.0370799999999996</v>
      </c>
      <c r="G635">
        <v>2.7490000000000001E-3</v>
      </c>
      <c r="H635">
        <v>3.1020000000000002E-3</v>
      </c>
      <c r="I635">
        <v>4.7612399999999999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4.0021000000000004</v>
      </c>
      <c r="G636">
        <v>2.7780000000000001E-3</v>
      </c>
      <c r="H636">
        <v>3.1679999999999998E-3</v>
      </c>
      <c r="I636">
        <v>4.7254100000000001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4.0220599999999997</v>
      </c>
      <c r="G637">
        <v>1.0380000000000001E-3</v>
      </c>
      <c r="H637">
        <v>3.1259999999999999E-3</v>
      </c>
      <c r="I637">
        <v>4.7461599999999997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3.9956100000000001</v>
      </c>
      <c r="G638">
        <v>1.8309999999999999E-3</v>
      </c>
      <c r="H638">
        <v>2.496E-3</v>
      </c>
      <c r="I638">
        <v>4.71793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4.0260499999999997</v>
      </c>
      <c r="G639">
        <v>1.041E-3</v>
      </c>
      <c r="H639">
        <v>3.6700000000000001E-3</v>
      </c>
      <c r="I639">
        <v>4.7507299999999999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4.0647900000000003</v>
      </c>
      <c r="G640">
        <v>2.7039999999999998E-3</v>
      </c>
      <c r="H640">
        <v>3.1510000000000002E-3</v>
      </c>
      <c r="I640">
        <v>4.7901999999999996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4.0047100000000002</v>
      </c>
      <c r="G641">
        <v>1.0150000000000001E-3</v>
      </c>
      <c r="H641">
        <v>2.0119999999999999E-3</v>
      </c>
      <c r="I641">
        <v>4.7275600000000004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4.0173300000000003</v>
      </c>
      <c r="G642">
        <v>2.6710000000000002E-3</v>
      </c>
      <c r="H642">
        <v>3.0070000000000001E-3</v>
      </c>
      <c r="I642">
        <v>4.7408299999999999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4.02888</v>
      </c>
      <c r="G643">
        <v>2.5999999999999999E-3</v>
      </c>
      <c r="H643">
        <v>2.9489999999999998E-3</v>
      </c>
      <c r="I643">
        <v>4.7535299999999996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4.00122</v>
      </c>
      <c r="G644">
        <v>2.702E-3</v>
      </c>
      <c r="H644">
        <v>3.0959999999999998E-3</v>
      </c>
      <c r="I644">
        <v>4.7248099999999997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4.0303000000000004</v>
      </c>
      <c r="G645">
        <v>2.6770000000000001E-3</v>
      </c>
      <c r="H645">
        <v>3.349E-3</v>
      </c>
      <c r="I645">
        <v>4.7548700000000004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4.0356699999999996</v>
      </c>
      <c r="G646">
        <v>1.887E-3</v>
      </c>
      <c r="H646">
        <v>2.2269999999999998E-3</v>
      </c>
      <c r="I646">
        <v>4.7580600000000004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16</v>
      </c>
      <c r="B650" t="s">
        <v>16</v>
      </c>
      <c r="C650">
        <v>4</v>
      </c>
      <c r="D650">
        <v>4</v>
      </c>
      <c r="E650">
        <v>8516500</v>
      </c>
      <c r="F650">
        <v>4.0586000000000002</v>
      </c>
      <c r="G650">
        <v>1.784E-3</v>
      </c>
      <c r="H650">
        <v>2.1299999999999999E-3</v>
      </c>
      <c r="I650">
        <v>4.7816799999999997</v>
      </c>
      <c r="J650" t="s">
        <v>16</v>
      </c>
      <c r="K650">
        <v>3.9782999999999999</v>
      </c>
      <c r="L650">
        <v>8.4800000000000001E-4</v>
      </c>
      <c r="M650">
        <v>2.1299999999999999E-3</v>
      </c>
      <c r="N650">
        <v>4.7816799999999997</v>
      </c>
      <c r="O650">
        <v>7.9953700000000003</v>
      </c>
      <c r="P650" t="s">
        <v>16</v>
      </c>
      <c r="Q650">
        <v>4.2127100000000004</v>
      </c>
      <c r="R650">
        <v>2.209E-3</v>
      </c>
      <c r="S650">
        <v>4.6589999999999999E-3</v>
      </c>
      <c r="T650">
        <v>4.9381300000000001</v>
      </c>
      <c r="U650">
        <v>3.6561469999999998</v>
      </c>
      <c r="V650" t="s">
        <v>16</v>
      </c>
      <c r="W650">
        <v>4.048578</v>
      </c>
      <c r="X650">
        <v>1.8370000000000001E-3</v>
      </c>
      <c r="Y650">
        <v>2.9810000000000001E-3</v>
      </c>
      <c r="Z650">
        <v>4.7723009999999997</v>
      </c>
      <c r="AA650">
        <v>5.7129779999999997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4.0346599999999997</v>
      </c>
      <c r="G651">
        <v>1.4599999999999999E-3</v>
      </c>
      <c r="H651">
        <v>3.604E-3</v>
      </c>
      <c r="I651">
        <v>4.7589499999999996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4.0940300000000001</v>
      </c>
      <c r="G652">
        <v>1.892E-3</v>
      </c>
      <c r="H652">
        <v>2.529E-3</v>
      </c>
      <c r="I652">
        <v>4.8166500000000001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4.0345800000000001</v>
      </c>
      <c r="G653">
        <v>1.861E-3</v>
      </c>
      <c r="H653">
        <v>2.6619999999999999E-3</v>
      </c>
      <c r="I653">
        <v>4.7574500000000004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4.0172100000000004</v>
      </c>
      <c r="G654">
        <v>1.8209999999999999E-3</v>
      </c>
      <c r="H654">
        <v>2.3999999999999998E-3</v>
      </c>
      <c r="I654">
        <v>4.7404000000000002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4.0151700000000003</v>
      </c>
      <c r="G655">
        <v>1.859E-3</v>
      </c>
      <c r="H655">
        <v>3.7330000000000002E-3</v>
      </c>
      <c r="I655">
        <v>4.7390299999999996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3.9989300000000001</v>
      </c>
      <c r="G656">
        <v>1.82E-3</v>
      </c>
      <c r="H656">
        <v>2.1589999999999999E-3</v>
      </c>
      <c r="I656">
        <v>4.7214499999999999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3.9998200000000002</v>
      </c>
      <c r="G657">
        <v>1.833E-3</v>
      </c>
      <c r="H657">
        <v>3.0720000000000001E-3</v>
      </c>
      <c r="I657">
        <v>4.7232099999999999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3.9782999999999999</v>
      </c>
      <c r="G658">
        <v>8.4800000000000001E-4</v>
      </c>
      <c r="H658">
        <v>3.9490000000000003E-3</v>
      </c>
      <c r="I658">
        <v>4.7027000000000001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3.9885799999999998</v>
      </c>
      <c r="G659">
        <v>1.8710000000000001E-3</v>
      </c>
      <c r="H659">
        <v>3.1749999999999999E-3</v>
      </c>
      <c r="I659">
        <v>4.7116800000000003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4.1757</v>
      </c>
      <c r="G660">
        <v>2.1740000000000002E-3</v>
      </c>
      <c r="H660">
        <v>4.6589999999999999E-3</v>
      </c>
      <c r="I660">
        <v>4.90238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4.04922</v>
      </c>
      <c r="G661">
        <v>1.8569999999999999E-3</v>
      </c>
      <c r="H661">
        <v>2.9139999999999999E-3</v>
      </c>
      <c r="I661">
        <v>4.7738500000000004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3.98421</v>
      </c>
      <c r="G662">
        <v>1.4840000000000001E-3</v>
      </c>
      <c r="H662">
        <v>3.1470000000000001E-3</v>
      </c>
      <c r="I662">
        <v>4.7082600000000001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4.0720000000000001</v>
      </c>
      <c r="G663">
        <v>1.859E-3</v>
      </c>
      <c r="H663">
        <v>2.6519999999999998E-3</v>
      </c>
      <c r="I663">
        <v>4.7954100000000004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4.0431999999999997</v>
      </c>
      <c r="G664">
        <v>1.8240000000000001E-3</v>
      </c>
      <c r="H664">
        <v>2.6840000000000002E-3</v>
      </c>
      <c r="I664">
        <v>4.7660200000000001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4.0406899999999997</v>
      </c>
      <c r="G665">
        <v>1.7750000000000001E-3</v>
      </c>
      <c r="H665">
        <v>2.5170000000000001E-3</v>
      </c>
      <c r="I665">
        <v>4.7641900000000001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4.0510200000000003</v>
      </c>
      <c r="G666">
        <v>2.1810000000000002E-3</v>
      </c>
      <c r="H666">
        <v>2.7789999999999998E-3</v>
      </c>
      <c r="I666">
        <v>4.7736000000000001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4.1450500000000003</v>
      </c>
      <c r="G667">
        <v>2.1949999999999999E-3</v>
      </c>
      <c r="H667">
        <v>2.748E-3</v>
      </c>
      <c r="I667">
        <v>4.8689200000000001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4.2127100000000004</v>
      </c>
      <c r="G668">
        <v>2.209E-3</v>
      </c>
      <c r="H668">
        <v>3.3409999999999998E-3</v>
      </c>
      <c r="I668">
        <v>4.9381300000000001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4.0105399999999998</v>
      </c>
      <c r="G669">
        <v>1.8240000000000001E-3</v>
      </c>
      <c r="H669">
        <v>3.156E-3</v>
      </c>
      <c r="I669">
        <v>4.7348699999999999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4.0159099999999999</v>
      </c>
      <c r="G670">
        <v>2.1480000000000002E-3</v>
      </c>
      <c r="H670">
        <v>2.601E-3</v>
      </c>
      <c r="I670">
        <v>4.7394999999999996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16</v>
      </c>
      <c r="B674" t="s">
        <v>16</v>
      </c>
      <c r="C674">
        <v>4</v>
      </c>
      <c r="D674">
        <v>5</v>
      </c>
      <c r="E674">
        <v>8516500</v>
      </c>
      <c r="F674">
        <v>3.9882399999999998</v>
      </c>
      <c r="G674">
        <v>2.5690000000000001E-3</v>
      </c>
      <c r="H674">
        <v>5.7679999999999997E-3</v>
      </c>
      <c r="I674">
        <v>4.7151399999999999</v>
      </c>
      <c r="J674" t="s">
        <v>16</v>
      </c>
      <c r="K674">
        <v>3.9825699999999999</v>
      </c>
      <c r="L674">
        <v>2.0639999999999999E-3</v>
      </c>
      <c r="M674">
        <v>4.091E-3</v>
      </c>
      <c r="N674">
        <v>4.7151399999999999</v>
      </c>
      <c r="O674">
        <v>4.163951</v>
      </c>
      <c r="P674" t="s">
        <v>16</v>
      </c>
      <c r="Q674">
        <v>4.3966599999999998</v>
      </c>
      <c r="R674">
        <v>5.156E-3</v>
      </c>
      <c r="S674">
        <v>6.012E-3</v>
      </c>
      <c r="T674">
        <v>5.1227200000000002</v>
      </c>
      <c r="U674">
        <v>2.8332709999999999</v>
      </c>
      <c r="V674" t="s">
        <v>16</v>
      </c>
      <c r="W674">
        <v>4.0451180000000004</v>
      </c>
      <c r="X674">
        <v>3.5950000000000001E-3</v>
      </c>
      <c r="Y674">
        <v>5.2500000000000003E-3</v>
      </c>
      <c r="Z674">
        <v>4.7711199999999998</v>
      </c>
      <c r="AA674">
        <v>3.244075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4.0239200000000004</v>
      </c>
      <c r="G675">
        <v>3.6809999999999998E-3</v>
      </c>
      <c r="H675">
        <v>4.091E-3</v>
      </c>
      <c r="I675">
        <v>4.7492099999999997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4.0374600000000003</v>
      </c>
      <c r="G676">
        <v>2.1029999999999998E-3</v>
      </c>
      <c r="H676">
        <v>4.483E-3</v>
      </c>
      <c r="I676">
        <v>4.7630299999999997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4.0219300000000002</v>
      </c>
      <c r="G677">
        <v>3.5839999999999999E-3</v>
      </c>
      <c r="H677">
        <v>4.555E-3</v>
      </c>
      <c r="I677">
        <v>4.7466900000000001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3.99871</v>
      </c>
      <c r="G678">
        <v>2.0639999999999999E-3</v>
      </c>
      <c r="H678">
        <v>5.4339999999999996E-3</v>
      </c>
      <c r="I678">
        <v>4.7245999999999997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4.0201000000000002</v>
      </c>
      <c r="G679">
        <v>4.7730000000000003E-3</v>
      </c>
      <c r="H679">
        <v>5.1209999999999997E-3</v>
      </c>
      <c r="I679">
        <v>4.7459899999999999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4.0050100000000004</v>
      </c>
      <c r="G680">
        <v>3.8760000000000001E-3</v>
      </c>
      <c r="H680">
        <v>4.7850000000000002E-3</v>
      </c>
      <c r="I680">
        <v>4.7296100000000001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4.0561600000000002</v>
      </c>
      <c r="G681">
        <v>3.751E-3</v>
      </c>
      <c r="H681">
        <v>5.4149999999999997E-3</v>
      </c>
      <c r="I681">
        <v>4.7821899999999999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4.0047199999999998</v>
      </c>
      <c r="G682">
        <v>4.0829999999999998E-3</v>
      </c>
      <c r="H682">
        <v>5.489E-3</v>
      </c>
      <c r="I682">
        <v>4.7312599999999998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4.0731299999999999</v>
      </c>
      <c r="G683">
        <v>3.516E-3</v>
      </c>
      <c r="H683">
        <v>5.5690000000000002E-3</v>
      </c>
      <c r="I683">
        <v>4.7990399999999998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4.0282400000000003</v>
      </c>
      <c r="G684">
        <v>5.156E-3</v>
      </c>
      <c r="H684">
        <v>5.5719999999999997E-3</v>
      </c>
      <c r="I684">
        <v>4.7542299999999997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3.9825699999999999</v>
      </c>
      <c r="G685">
        <v>3.5109999999999998E-3</v>
      </c>
      <c r="H685">
        <v>5.4149999999999997E-3</v>
      </c>
      <c r="I685">
        <v>4.7092700000000001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4.0297799999999997</v>
      </c>
      <c r="G686">
        <v>3.5149999999999999E-3</v>
      </c>
      <c r="H686">
        <v>5.3140000000000001E-3</v>
      </c>
      <c r="I686">
        <v>4.7558299999999996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3.9992399999999999</v>
      </c>
      <c r="G687">
        <v>3.6749999999999999E-3</v>
      </c>
      <c r="H687">
        <v>5.7070000000000003E-3</v>
      </c>
      <c r="I687">
        <v>4.7278500000000001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4.03409</v>
      </c>
      <c r="G688">
        <v>3.6210000000000001E-3</v>
      </c>
      <c r="H688">
        <v>6.012E-3</v>
      </c>
      <c r="I688">
        <v>4.7604100000000003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4.3966599999999998</v>
      </c>
      <c r="G689">
        <v>3.7109999999999999E-3</v>
      </c>
      <c r="H689">
        <v>5.6559999999999996E-3</v>
      </c>
      <c r="I689">
        <v>5.1227200000000002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4.0451199999999998</v>
      </c>
      <c r="G690">
        <v>3.7000000000000002E-3</v>
      </c>
      <c r="H690">
        <v>4.9769999999999997E-3</v>
      </c>
      <c r="I690">
        <v>4.7706400000000002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4.0166899999999996</v>
      </c>
      <c r="G691">
        <v>3.7669999999999999E-3</v>
      </c>
      <c r="H691">
        <v>5.5700000000000003E-3</v>
      </c>
      <c r="I691">
        <v>4.7426899999999996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4.06928</v>
      </c>
      <c r="G692">
        <v>4.9789999999999999E-3</v>
      </c>
      <c r="H692">
        <v>5.378E-3</v>
      </c>
      <c r="I692">
        <v>4.7950200000000001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4.0199600000000002</v>
      </c>
      <c r="G693">
        <v>2.1949999999999999E-3</v>
      </c>
      <c r="H693">
        <v>4.4039999999999999E-3</v>
      </c>
      <c r="I693">
        <v>4.7451600000000003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4.0964700000000001</v>
      </c>
      <c r="G694">
        <v>3.666E-3</v>
      </c>
      <c r="H694">
        <v>5.548E-3</v>
      </c>
      <c r="I694">
        <v>4.8229499999999996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16</v>
      </c>
      <c r="B698" t="s">
        <v>16</v>
      </c>
      <c r="C698">
        <v>4</v>
      </c>
      <c r="D698">
        <v>6</v>
      </c>
      <c r="E698">
        <v>8516500</v>
      </c>
      <c r="F698">
        <v>4.0434099999999997</v>
      </c>
      <c r="G698">
        <v>5.0930000000000003E-3</v>
      </c>
      <c r="H698">
        <v>6.1089999999999998E-3</v>
      </c>
      <c r="I698">
        <v>4.7699999999999996</v>
      </c>
      <c r="J698" t="s">
        <v>16</v>
      </c>
      <c r="K698">
        <v>4.0004400000000002</v>
      </c>
      <c r="L698">
        <v>3.5109999999999998E-3</v>
      </c>
      <c r="M698">
        <v>5.6690000000000004E-3</v>
      </c>
      <c r="N698">
        <v>4.7699999999999996</v>
      </c>
      <c r="O698">
        <v>3.0046819999999999</v>
      </c>
      <c r="P698" t="s">
        <v>16</v>
      </c>
      <c r="Q698">
        <v>4.0725199999999999</v>
      </c>
      <c r="R698">
        <v>6.7889999999999999E-3</v>
      </c>
      <c r="S698">
        <v>9.2829999999999996E-3</v>
      </c>
      <c r="T698">
        <v>4.8003400000000003</v>
      </c>
      <c r="U698">
        <v>1.834937</v>
      </c>
      <c r="V698" t="s">
        <v>16</v>
      </c>
      <c r="W698">
        <v>4.0286429999999998</v>
      </c>
      <c r="X698">
        <v>4.2230000000000002E-3</v>
      </c>
      <c r="Y698">
        <v>6.8519999999999996E-3</v>
      </c>
      <c r="Z698">
        <v>4.7561790000000004</v>
      </c>
      <c r="AA698">
        <v>2.4857629999999999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4.0145299999999997</v>
      </c>
      <c r="G699">
        <v>4.5849999999999997E-3</v>
      </c>
      <c r="H699">
        <v>7.6119999999999998E-3</v>
      </c>
      <c r="I699">
        <v>4.7420999999999998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4.0192500000000004</v>
      </c>
      <c r="G700">
        <v>3.5109999999999998E-3</v>
      </c>
      <c r="H700">
        <v>6.783E-3</v>
      </c>
      <c r="I700">
        <v>4.7467499999999996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4.0287800000000002</v>
      </c>
      <c r="G701">
        <v>4.5789999999999997E-3</v>
      </c>
      <c r="H701">
        <v>7.3850000000000001E-3</v>
      </c>
      <c r="I701">
        <v>4.75725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4.0407299999999999</v>
      </c>
      <c r="G702">
        <v>3.6489999999999999E-3</v>
      </c>
      <c r="H702">
        <v>5.6690000000000004E-3</v>
      </c>
      <c r="I702">
        <v>4.7662000000000004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4.0235000000000003</v>
      </c>
      <c r="G703">
        <v>5.1339999999999997E-3</v>
      </c>
      <c r="H703">
        <v>6.9610000000000002E-3</v>
      </c>
      <c r="I703">
        <v>4.7513899999999998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4.0121099999999998</v>
      </c>
      <c r="G704">
        <v>3.6129999999999999E-3</v>
      </c>
      <c r="H704">
        <v>6.6559999999999996E-3</v>
      </c>
      <c r="I704">
        <v>4.7389400000000004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4.0725199999999999</v>
      </c>
      <c r="G705">
        <v>3.8419999999999999E-3</v>
      </c>
      <c r="H705">
        <v>6.3330000000000001E-3</v>
      </c>
      <c r="I705">
        <v>4.8003400000000003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4.0013399999999999</v>
      </c>
      <c r="G706">
        <v>3.7759999999999998E-3</v>
      </c>
      <c r="H706">
        <v>7.7070000000000003E-3</v>
      </c>
      <c r="I706">
        <v>4.7295400000000001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4.0648499999999999</v>
      </c>
      <c r="G707">
        <v>4.862E-3</v>
      </c>
      <c r="H707">
        <v>6.0850000000000001E-3</v>
      </c>
      <c r="I707">
        <v>4.7906399999999998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4.0004400000000002</v>
      </c>
      <c r="G708">
        <v>6.7889999999999999E-3</v>
      </c>
      <c r="H708">
        <v>7.1590000000000004E-3</v>
      </c>
      <c r="I708">
        <v>4.7274900000000004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4.0035100000000003</v>
      </c>
      <c r="G709">
        <v>4.235E-3</v>
      </c>
      <c r="H709">
        <v>7.3330000000000001E-3</v>
      </c>
      <c r="I709">
        <v>4.7311800000000002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4.0121000000000002</v>
      </c>
      <c r="G710">
        <v>5.6959999999999997E-3</v>
      </c>
      <c r="H710">
        <v>7.0870000000000004E-3</v>
      </c>
      <c r="I710">
        <v>4.7408400000000004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4.0433300000000001</v>
      </c>
      <c r="G711">
        <v>3.9150000000000001E-3</v>
      </c>
      <c r="H711">
        <v>5.7949999999999998E-3</v>
      </c>
      <c r="I711">
        <v>4.7710400000000002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4.0216200000000004</v>
      </c>
      <c r="G712">
        <v>3.5509999999999999E-3</v>
      </c>
      <c r="H712">
        <v>6.045E-3</v>
      </c>
      <c r="I712">
        <v>4.7484099999999998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4.01145</v>
      </c>
      <c r="G713">
        <v>3.6770000000000001E-3</v>
      </c>
      <c r="H713">
        <v>7.0130000000000001E-3</v>
      </c>
      <c r="I713">
        <v>4.7396599999999998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4.0429300000000001</v>
      </c>
      <c r="G714">
        <v>3.5170000000000002E-3</v>
      </c>
      <c r="H714">
        <v>7.339E-3</v>
      </c>
      <c r="I714">
        <v>4.7706600000000003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4.03695</v>
      </c>
      <c r="G715">
        <v>3.6930000000000001E-3</v>
      </c>
      <c r="H715">
        <v>9.2829999999999996E-3</v>
      </c>
      <c r="I715">
        <v>4.7673399999999999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4.00678</v>
      </c>
      <c r="G716">
        <v>3.8210000000000002E-3</v>
      </c>
      <c r="H716">
        <v>7.2269999999999999E-3</v>
      </c>
      <c r="I716">
        <v>4.73536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4.06555</v>
      </c>
      <c r="G717">
        <v>3.6210000000000001E-3</v>
      </c>
      <c r="H717">
        <v>5.8520000000000004E-3</v>
      </c>
      <c r="I717">
        <v>4.7920299999999996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4.0358200000000002</v>
      </c>
      <c r="G718">
        <v>3.522E-3</v>
      </c>
      <c r="H718">
        <v>6.4650000000000003E-3</v>
      </c>
      <c r="I718">
        <v>4.7625900000000003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16</v>
      </c>
      <c r="B722" t="s">
        <v>16</v>
      </c>
      <c r="C722">
        <v>4</v>
      </c>
      <c r="D722">
        <v>7</v>
      </c>
      <c r="E722">
        <v>8516500</v>
      </c>
      <c r="F722">
        <v>4.04575</v>
      </c>
      <c r="G722">
        <v>3.869E-3</v>
      </c>
      <c r="H722">
        <v>6.9389999999999999E-3</v>
      </c>
      <c r="I722">
        <v>4.77433</v>
      </c>
      <c r="J722" t="s">
        <v>16</v>
      </c>
      <c r="K722">
        <v>3.99824</v>
      </c>
      <c r="L722">
        <v>3.5070000000000001E-3</v>
      </c>
      <c r="M722">
        <v>5.1989999999999996E-3</v>
      </c>
      <c r="N722">
        <v>4.77433</v>
      </c>
      <c r="O722">
        <v>3.2763520000000002</v>
      </c>
      <c r="P722" t="s">
        <v>16</v>
      </c>
      <c r="Q722">
        <v>4.1156100000000002</v>
      </c>
      <c r="R722">
        <v>6.5919999999999998E-3</v>
      </c>
      <c r="S722">
        <v>7.8980000000000005E-3</v>
      </c>
      <c r="T722">
        <v>4.8436300000000001</v>
      </c>
      <c r="U722">
        <v>2.1566930000000002</v>
      </c>
      <c r="V722" t="s">
        <v>16</v>
      </c>
      <c r="W722">
        <v>4.0393420000000004</v>
      </c>
      <c r="X722">
        <v>4.2209999999999999E-3</v>
      </c>
      <c r="Y722">
        <v>6.7130000000000002E-3</v>
      </c>
      <c r="Z722">
        <v>4.7668790000000003</v>
      </c>
      <c r="AA722">
        <v>2.537461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4.1156100000000002</v>
      </c>
      <c r="G723">
        <v>3.9090000000000001E-3</v>
      </c>
      <c r="H723">
        <v>7.3249999999999999E-3</v>
      </c>
      <c r="I723">
        <v>4.8436300000000001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4.1001200000000004</v>
      </c>
      <c r="G724">
        <v>3.9830000000000004E-3</v>
      </c>
      <c r="H724">
        <v>5.1989999999999996E-3</v>
      </c>
      <c r="I724">
        <v>4.8275800000000002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4.0393100000000004</v>
      </c>
      <c r="G725">
        <v>3.8430000000000001E-3</v>
      </c>
      <c r="H725">
        <v>7.3949999999999997E-3</v>
      </c>
      <c r="I725">
        <v>4.7675700000000001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4.0073499999999997</v>
      </c>
      <c r="G726">
        <v>3.882E-3</v>
      </c>
      <c r="H726">
        <v>6.267E-3</v>
      </c>
      <c r="I726">
        <v>4.7343500000000001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4.0732600000000003</v>
      </c>
      <c r="G727">
        <v>4.6150000000000002E-3</v>
      </c>
      <c r="H727">
        <v>5.9350000000000002E-3</v>
      </c>
      <c r="I727">
        <v>4.8005800000000001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4.06074</v>
      </c>
      <c r="G728">
        <v>3.8400000000000001E-3</v>
      </c>
      <c r="H728">
        <v>5.8459999999999996E-3</v>
      </c>
      <c r="I728">
        <v>4.7867699999999997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4.0181300000000002</v>
      </c>
      <c r="G729">
        <v>3.9179999999999996E-3</v>
      </c>
      <c r="H729">
        <v>7.4079999999999997E-3</v>
      </c>
      <c r="I729">
        <v>4.7454599999999996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4.0196199999999997</v>
      </c>
      <c r="G730">
        <v>4.1859999999999996E-3</v>
      </c>
      <c r="H730">
        <v>6.025E-3</v>
      </c>
      <c r="I730">
        <v>4.7457599999999998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4.0021500000000003</v>
      </c>
      <c r="G731">
        <v>4.5430000000000002E-3</v>
      </c>
      <c r="H731">
        <v>6.6280000000000002E-3</v>
      </c>
      <c r="I731">
        <v>4.7292500000000004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4.0774999999999997</v>
      </c>
      <c r="G732">
        <v>3.7550000000000001E-3</v>
      </c>
      <c r="H732">
        <v>7.705E-3</v>
      </c>
      <c r="I732">
        <v>4.8062899999999997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4.0338399999999996</v>
      </c>
      <c r="G733">
        <v>3.5070000000000001E-3</v>
      </c>
      <c r="H733">
        <v>7.8609999999999999E-3</v>
      </c>
      <c r="I733">
        <v>4.7618499999999999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4.0047699999999997</v>
      </c>
      <c r="G734">
        <v>3.9750000000000002E-3</v>
      </c>
      <c r="H734">
        <v>5.5040000000000002E-3</v>
      </c>
      <c r="I734">
        <v>4.73203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4.0554699999999997</v>
      </c>
      <c r="G735">
        <v>4.627E-3</v>
      </c>
      <c r="H735">
        <v>6.1869999999999998E-3</v>
      </c>
      <c r="I735">
        <v>4.7817999999999996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4.0300900000000004</v>
      </c>
      <c r="G736">
        <v>6.5919999999999998E-3</v>
      </c>
      <c r="H736">
        <v>7.6909999999999999E-3</v>
      </c>
      <c r="I736">
        <v>4.7576499999999999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4.0210699999999999</v>
      </c>
      <c r="G737">
        <v>3.872E-3</v>
      </c>
      <c r="H737">
        <v>6.594E-3</v>
      </c>
      <c r="I737">
        <v>4.7483899999999997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4.0255799999999997</v>
      </c>
      <c r="G738">
        <v>4.3090000000000003E-3</v>
      </c>
      <c r="H738">
        <v>6.3220000000000004E-3</v>
      </c>
      <c r="I738">
        <v>4.7519900000000002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4.0733100000000002</v>
      </c>
      <c r="G739">
        <v>3.8969999999999999E-3</v>
      </c>
      <c r="H739">
        <v>7.3489999999999996E-3</v>
      </c>
      <c r="I739">
        <v>4.8015100000000004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3.99824</v>
      </c>
      <c r="G740">
        <v>3.839E-3</v>
      </c>
      <c r="H740">
        <v>7.8980000000000005E-3</v>
      </c>
      <c r="I740">
        <v>4.7276199999999999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4.0015400000000003</v>
      </c>
      <c r="G741">
        <v>3.859E-3</v>
      </c>
      <c r="H741">
        <v>5.8900000000000003E-3</v>
      </c>
      <c r="I741">
        <v>4.7286799999999998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4.0227300000000001</v>
      </c>
      <c r="G742">
        <v>5.8230000000000001E-3</v>
      </c>
      <c r="H742">
        <v>7.0000000000000001E-3</v>
      </c>
      <c r="I742">
        <v>4.7513699999999996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16</v>
      </c>
      <c r="B746" t="s">
        <v>16</v>
      </c>
      <c r="C746">
        <v>4</v>
      </c>
      <c r="D746">
        <v>8</v>
      </c>
      <c r="E746">
        <v>8516500</v>
      </c>
      <c r="F746">
        <v>4.0456200000000004</v>
      </c>
      <c r="G746">
        <v>4.4219999999999997E-3</v>
      </c>
      <c r="H746">
        <v>5.6550000000000003E-3</v>
      </c>
      <c r="I746">
        <v>4.7714800000000004</v>
      </c>
      <c r="J746" t="s">
        <v>16</v>
      </c>
      <c r="K746">
        <v>3.98908</v>
      </c>
      <c r="L746">
        <v>3.6840000000000002E-3</v>
      </c>
      <c r="M746">
        <v>5.6550000000000003E-3</v>
      </c>
      <c r="N746">
        <v>4.7714800000000004</v>
      </c>
      <c r="O746">
        <v>3.0121150000000001</v>
      </c>
      <c r="P746" t="s">
        <v>16</v>
      </c>
      <c r="Q746">
        <v>4.1464400000000001</v>
      </c>
      <c r="R746">
        <v>6.7369999999999999E-3</v>
      </c>
      <c r="S746">
        <v>1.8381000000000002E-2</v>
      </c>
      <c r="T746">
        <v>4.8730799999999999</v>
      </c>
      <c r="U746">
        <v>0.92666400000000004</v>
      </c>
      <c r="V746" t="s">
        <v>16</v>
      </c>
      <c r="W746">
        <v>4.0314399999999999</v>
      </c>
      <c r="X746">
        <v>4.4929999999999996E-3</v>
      </c>
      <c r="Y746">
        <v>7.4910000000000003E-3</v>
      </c>
      <c r="Z746">
        <v>4.759468</v>
      </c>
      <c r="AA746">
        <v>2.2737750000000001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3.9981499999999999</v>
      </c>
      <c r="G747">
        <v>4.4790000000000003E-3</v>
      </c>
      <c r="H747">
        <v>7.182E-3</v>
      </c>
      <c r="I747">
        <v>4.7259799999999998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4.0323099999999998</v>
      </c>
      <c r="G748">
        <v>3.7039999999999998E-3</v>
      </c>
      <c r="H748">
        <v>7.3080000000000003E-3</v>
      </c>
      <c r="I748">
        <v>4.7601899999999997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3.98908</v>
      </c>
      <c r="G749">
        <v>4.5599999999999998E-3</v>
      </c>
      <c r="H749">
        <v>8.1609999999999999E-3</v>
      </c>
      <c r="I749">
        <v>4.7172299999999998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4.0930900000000001</v>
      </c>
      <c r="G750">
        <v>4.169E-3</v>
      </c>
      <c r="H750">
        <v>6.0169999999999998E-3</v>
      </c>
      <c r="I750">
        <v>4.8207399999999998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4.0095299999999998</v>
      </c>
      <c r="G751">
        <v>4.1520000000000003E-3</v>
      </c>
      <c r="H751">
        <v>7.522E-3</v>
      </c>
      <c r="I751">
        <v>4.7367999999999997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4.00108</v>
      </c>
      <c r="G752">
        <v>4.1929999999999997E-3</v>
      </c>
      <c r="H752">
        <v>8.7159999999999998E-3</v>
      </c>
      <c r="I752">
        <v>4.7299699999999998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3.99526</v>
      </c>
      <c r="G753">
        <v>5.0359999999999997E-3</v>
      </c>
      <c r="H753">
        <v>6.1850000000000004E-3</v>
      </c>
      <c r="I753">
        <v>4.7220599999999999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4.0376399999999997</v>
      </c>
      <c r="G754">
        <v>4.1529999999999996E-3</v>
      </c>
      <c r="H754">
        <v>7.4619999999999999E-3</v>
      </c>
      <c r="I754">
        <v>4.76661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4.0012999999999996</v>
      </c>
      <c r="G755">
        <v>4.1200000000000004E-3</v>
      </c>
      <c r="H755">
        <v>7.051E-3</v>
      </c>
      <c r="I755">
        <v>4.7283499999999998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4.0407200000000003</v>
      </c>
      <c r="G756">
        <v>5.1240000000000001E-3</v>
      </c>
      <c r="H756">
        <v>6.1399999999999996E-3</v>
      </c>
      <c r="I756">
        <v>4.7670199999999996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4.0023200000000001</v>
      </c>
      <c r="G757">
        <v>4.2030000000000001E-3</v>
      </c>
      <c r="H757">
        <v>9.0030000000000006E-3</v>
      </c>
      <c r="I757">
        <v>4.73238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4.0547300000000002</v>
      </c>
      <c r="G758">
        <v>5.2059999999999997E-3</v>
      </c>
      <c r="H758">
        <v>5.9410000000000001E-3</v>
      </c>
      <c r="I758">
        <v>4.7807300000000001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4.0333800000000002</v>
      </c>
      <c r="G759">
        <v>4.5859999999999998E-3</v>
      </c>
      <c r="H759">
        <v>6.5890000000000002E-3</v>
      </c>
      <c r="I759">
        <v>4.7618299999999998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4.0370799999999996</v>
      </c>
      <c r="G760">
        <v>3.8449999999999999E-3</v>
      </c>
      <c r="H760">
        <v>7.424E-3</v>
      </c>
      <c r="I760">
        <v>4.7647199999999996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4.0281900000000004</v>
      </c>
      <c r="G761">
        <v>4.973E-3</v>
      </c>
      <c r="H761">
        <v>1.8381000000000002E-2</v>
      </c>
      <c r="I761">
        <v>4.7675000000000001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4.0374499999999998</v>
      </c>
      <c r="G762">
        <v>3.6840000000000002E-3</v>
      </c>
      <c r="H762">
        <v>5.9849999999999999E-3</v>
      </c>
      <c r="I762">
        <v>4.7648900000000003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4.1464400000000001</v>
      </c>
      <c r="G763">
        <v>4.1149999999999997E-3</v>
      </c>
      <c r="H763">
        <v>6.1720000000000004E-3</v>
      </c>
      <c r="I763">
        <v>4.8730799999999999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4.01661</v>
      </c>
      <c r="G764">
        <v>5.1630000000000001E-3</v>
      </c>
      <c r="H764">
        <v>5.8019999999999999E-3</v>
      </c>
      <c r="I764">
        <v>4.7416200000000002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4.0638800000000002</v>
      </c>
      <c r="G765">
        <v>6.7369999999999999E-3</v>
      </c>
      <c r="H765">
        <v>7.0819999999999998E-3</v>
      </c>
      <c r="I765">
        <v>4.7917100000000001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3.9963700000000002</v>
      </c>
      <c r="G766">
        <v>3.7320000000000001E-3</v>
      </c>
      <c r="H766">
        <v>7.5339999999999999E-3</v>
      </c>
      <c r="I766">
        <v>4.7239300000000002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16</v>
      </c>
      <c r="B770" t="s">
        <v>16</v>
      </c>
      <c r="C770">
        <v>5</v>
      </c>
      <c r="D770">
        <v>1</v>
      </c>
      <c r="E770">
        <v>8516500</v>
      </c>
      <c r="F770">
        <v>6.9463400000000002</v>
      </c>
      <c r="G770">
        <v>8.5800000000000004E-4</v>
      </c>
      <c r="H770">
        <v>5.8279999999999998E-3</v>
      </c>
      <c r="I770">
        <v>7.6303400000000003</v>
      </c>
      <c r="J770" t="s">
        <v>16</v>
      </c>
      <c r="K770">
        <v>4.0494500000000002</v>
      </c>
      <c r="L770">
        <v>8.5800000000000004E-4</v>
      </c>
      <c r="M770">
        <v>4.8040000000000001E-3</v>
      </c>
      <c r="N770">
        <v>7.6303400000000003</v>
      </c>
      <c r="O770">
        <v>3.5453070000000002</v>
      </c>
      <c r="P770" t="s">
        <v>16</v>
      </c>
      <c r="Q770">
        <v>6.9463400000000002</v>
      </c>
      <c r="R770">
        <v>1.1039999999999999E-3</v>
      </c>
      <c r="S770">
        <v>6.0039999999999998E-3</v>
      </c>
      <c r="T770">
        <v>7.6303400000000003</v>
      </c>
      <c r="U770">
        <v>2.836757</v>
      </c>
      <c r="V770" t="s">
        <v>16</v>
      </c>
      <c r="W770">
        <v>4.2309099999999997</v>
      </c>
      <c r="X770">
        <v>1.044E-3</v>
      </c>
      <c r="Y770">
        <v>5.3439999999999998E-3</v>
      </c>
      <c r="Z770">
        <v>4.9146580000000002</v>
      </c>
      <c r="AA770">
        <v>3.1874549999999999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4.0573600000000001</v>
      </c>
      <c r="G771">
        <v>9.0399999999999996E-4</v>
      </c>
      <c r="H771">
        <v>6.0039999999999998E-3</v>
      </c>
      <c r="I771">
        <v>4.7416999999999998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4.0891500000000001</v>
      </c>
      <c r="G772">
        <v>9.0799999999999995E-4</v>
      </c>
      <c r="H772">
        <v>5.4079999999999996E-3</v>
      </c>
      <c r="I772">
        <v>4.77339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4.1361800000000004</v>
      </c>
      <c r="G773">
        <v>1.0970000000000001E-3</v>
      </c>
      <c r="H773">
        <v>5.1060000000000003E-3</v>
      </c>
      <c r="I773">
        <v>4.8200200000000004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4.0646899999999997</v>
      </c>
      <c r="G774">
        <v>1.0970000000000001E-3</v>
      </c>
      <c r="H774">
        <v>5.4970000000000001E-3</v>
      </c>
      <c r="I774">
        <v>4.7490500000000004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4.0612899999999996</v>
      </c>
      <c r="G775">
        <v>1.0579999999999999E-3</v>
      </c>
      <c r="H775">
        <v>5.182E-3</v>
      </c>
      <c r="I775">
        <v>4.7438500000000001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4.09063</v>
      </c>
      <c r="G776">
        <v>9.6500000000000004E-4</v>
      </c>
      <c r="H776">
        <v>5.1830000000000001E-3</v>
      </c>
      <c r="I776">
        <v>4.7744299999999997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4.08535</v>
      </c>
      <c r="G777">
        <v>1.1000000000000001E-3</v>
      </c>
      <c r="H777">
        <v>5.3730000000000002E-3</v>
      </c>
      <c r="I777">
        <v>4.7702900000000001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4.1168899999999997</v>
      </c>
      <c r="G778">
        <v>1.026E-3</v>
      </c>
      <c r="H778">
        <v>5.4809999999999998E-3</v>
      </c>
      <c r="I778">
        <v>4.8011200000000001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4.0494500000000002</v>
      </c>
      <c r="G779">
        <v>1.09E-3</v>
      </c>
      <c r="H779">
        <v>5.117E-3</v>
      </c>
      <c r="I779">
        <v>4.7332599999999996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4.21868</v>
      </c>
      <c r="G780">
        <v>1.088E-3</v>
      </c>
      <c r="H780">
        <v>5.0299999999999997E-3</v>
      </c>
      <c r="I780">
        <v>4.9024000000000001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4.1129800000000003</v>
      </c>
      <c r="G781">
        <v>1.091E-3</v>
      </c>
      <c r="H781">
        <v>5.4900000000000001E-3</v>
      </c>
      <c r="I781">
        <v>4.7972000000000001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4.0968</v>
      </c>
      <c r="G782">
        <v>1.09E-3</v>
      </c>
      <c r="H782">
        <v>4.9969999999999997E-3</v>
      </c>
      <c r="I782">
        <v>4.7805299999999997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4.0556799999999997</v>
      </c>
      <c r="G783">
        <v>1.0989999999999999E-3</v>
      </c>
      <c r="H783">
        <v>5.4879999999999998E-3</v>
      </c>
      <c r="I783">
        <v>4.7391199999999998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4.1067900000000002</v>
      </c>
      <c r="G784">
        <v>1.09E-3</v>
      </c>
      <c r="H784">
        <v>5.3470000000000002E-3</v>
      </c>
      <c r="I784">
        <v>4.7906500000000003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4.0848500000000003</v>
      </c>
      <c r="G785">
        <v>9.4300000000000004E-4</v>
      </c>
      <c r="H785">
        <v>5.2880000000000002E-3</v>
      </c>
      <c r="I785">
        <v>4.7683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4.0741399999999999</v>
      </c>
      <c r="G786">
        <v>1.1000000000000001E-3</v>
      </c>
      <c r="H786">
        <v>4.8040000000000001E-3</v>
      </c>
      <c r="I786">
        <v>4.7573699999999999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4.1144499999999997</v>
      </c>
      <c r="G787">
        <v>1.0939999999999999E-3</v>
      </c>
      <c r="H787">
        <v>5.1139999999999996E-3</v>
      </c>
      <c r="I787">
        <v>4.7977499999999997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4.1002900000000002</v>
      </c>
      <c r="G788">
        <v>1.093E-3</v>
      </c>
      <c r="H788">
        <v>5.4310000000000001E-3</v>
      </c>
      <c r="I788">
        <v>4.7843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4.0677099999999999</v>
      </c>
      <c r="G789">
        <v>1.1039999999999999E-3</v>
      </c>
      <c r="H789">
        <v>5.2490000000000002E-3</v>
      </c>
      <c r="I789">
        <v>4.7504299999999997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4.1193999999999997</v>
      </c>
      <c r="G790">
        <v>1.024E-3</v>
      </c>
      <c r="H790">
        <v>5.8009999999999997E-3</v>
      </c>
      <c r="I790">
        <v>4.8023199999999999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16</v>
      </c>
      <c r="B794" t="s">
        <v>16</v>
      </c>
      <c r="C794">
        <v>5</v>
      </c>
      <c r="D794">
        <v>2</v>
      </c>
      <c r="E794">
        <v>8516500</v>
      </c>
      <c r="F794">
        <v>4.0536000000000003</v>
      </c>
      <c r="G794">
        <v>7.3099999999999999E-4</v>
      </c>
      <c r="H794">
        <v>4.718E-3</v>
      </c>
      <c r="I794">
        <v>4.7374900000000002</v>
      </c>
      <c r="J794" t="s">
        <v>16</v>
      </c>
      <c r="K794">
        <v>4.0460799999999999</v>
      </c>
      <c r="L794">
        <v>6.3699999999999998E-4</v>
      </c>
      <c r="M794">
        <v>4.4390000000000002E-3</v>
      </c>
      <c r="N794">
        <v>4.7374900000000002</v>
      </c>
      <c r="O794">
        <v>3.8372820000000001</v>
      </c>
      <c r="P794" t="s">
        <v>16</v>
      </c>
      <c r="Q794">
        <v>4.1528799999999997</v>
      </c>
      <c r="R794">
        <v>8.7100000000000003E-4</v>
      </c>
      <c r="S794">
        <v>5.4689999999999999E-3</v>
      </c>
      <c r="T794">
        <v>4.8358600000000003</v>
      </c>
      <c r="U794">
        <v>3.1146289999999999</v>
      </c>
      <c r="V794" t="s">
        <v>16</v>
      </c>
      <c r="W794">
        <v>4.084981</v>
      </c>
      <c r="X794">
        <v>7.8200000000000003E-4</v>
      </c>
      <c r="Y794">
        <v>4.7710000000000001E-3</v>
      </c>
      <c r="Z794">
        <v>4.7678560000000001</v>
      </c>
      <c r="AA794">
        <v>3.5701070000000001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4.0867599999999999</v>
      </c>
      <c r="G795">
        <v>8.25E-4</v>
      </c>
      <c r="H795">
        <v>4.4720000000000003E-3</v>
      </c>
      <c r="I795">
        <v>4.7701200000000004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4.0985500000000004</v>
      </c>
      <c r="G796">
        <v>6.9099999999999999E-4</v>
      </c>
      <c r="H796">
        <v>4.718E-3</v>
      </c>
      <c r="I796">
        <v>4.7805600000000004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4.0775499999999996</v>
      </c>
      <c r="G797">
        <v>6.6600000000000003E-4</v>
      </c>
      <c r="H797">
        <v>4.6020000000000002E-3</v>
      </c>
      <c r="I797">
        <v>4.7594500000000002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4.1089599999999997</v>
      </c>
      <c r="G798">
        <v>8.1099999999999998E-4</v>
      </c>
      <c r="H798">
        <v>4.4999999999999997E-3</v>
      </c>
      <c r="I798">
        <v>4.7914700000000003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4.1528799999999997</v>
      </c>
      <c r="G799">
        <v>8.2100000000000001E-4</v>
      </c>
      <c r="H799">
        <v>4.509E-3</v>
      </c>
      <c r="I799">
        <v>4.8358600000000003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4.1110199999999999</v>
      </c>
      <c r="G800">
        <v>8.1800000000000004E-4</v>
      </c>
      <c r="H800">
        <v>5.058E-3</v>
      </c>
      <c r="I800">
        <v>4.7938499999999999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4.0640700000000001</v>
      </c>
      <c r="G801">
        <v>8.1700000000000002E-4</v>
      </c>
      <c r="H801">
        <v>5.4689999999999999E-3</v>
      </c>
      <c r="I801">
        <v>4.7485499999999998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4.0826700000000002</v>
      </c>
      <c r="G802">
        <v>8.7100000000000003E-4</v>
      </c>
      <c r="H802">
        <v>5.4010000000000004E-3</v>
      </c>
      <c r="I802">
        <v>4.7660099999999996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4.0460799999999999</v>
      </c>
      <c r="G803">
        <v>8.3199999999999995E-4</v>
      </c>
      <c r="H803">
        <v>4.5110000000000003E-3</v>
      </c>
      <c r="I803">
        <v>4.73001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4.0626800000000003</v>
      </c>
      <c r="G804">
        <v>8.1400000000000005E-4</v>
      </c>
      <c r="H804">
        <v>4.9059999999999998E-3</v>
      </c>
      <c r="I804">
        <v>4.7450999999999999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4.0462300000000004</v>
      </c>
      <c r="G805">
        <v>7.9299999999999998E-4</v>
      </c>
      <c r="H805">
        <v>4.7359999999999998E-3</v>
      </c>
      <c r="I805">
        <v>4.7286900000000003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4.0878500000000004</v>
      </c>
      <c r="G806">
        <v>8.0500000000000005E-4</v>
      </c>
      <c r="H806">
        <v>5.0990000000000002E-3</v>
      </c>
      <c r="I806">
        <v>4.7709299999999999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4.0784099999999999</v>
      </c>
      <c r="G807">
        <v>8.0500000000000005E-4</v>
      </c>
      <c r="H807">
        <v>4.5630000000000002E-3</v>
      </c>
      <c r="I807">
        <v>4.7601199999999997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4.0551300000000001</v>
      </c>
      <c r="G808">
        <v>8.0599999999999997E-4</v>
      </c>
      <c r="H808">
        <v>4.8849999999999996E-3</v>
      </c>
      <c r="I808">
        <v>4.7377099999999999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4.0711599999999999</v>
      </c>
      <c r="G809">
        <v>7.3099999999999999E-4</v>
      </c>
      <c r="H809">
        <v>4.4429999999999999E-3</v>
      </c>
      <c r="I809">
        <v>4.7537900000000004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4.1045699999999998</v>
      </c>
      <c r="G810">
        <v>7.2599999999999997E-4</v>
      </c>
      <c r="H810">
        <v>4.6759999999999996E-3</v>
      </c>
      <c r="I810">
        <v>4.7879500000000004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4.1077599999999999</v>
      </c>
      <c r="G811">
        <v>8.1400000000000005E-4</v>
      </c>
      <c r="H811">
        <v>4.5890000000000002E-3</v>
      </c>
      <c r="I811">
        <v>4.7893100000000004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4.1378700000000004</v>
      </c>
      <c r="G812">
        <v>6.3699999999999998E-4</v>
      </c>
      <c r="H812">
        <v>5.1320000000000003E-3</v>
      </c>
      <c r="I812">
        <v>4.8214300000000003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4.0824199999999999</v>
      </c>
      <c r="G813">
        <v>8.2200000000000003E-4</v>
      </c>
      <c r="H813">
        <v>4.4390000000000002E-3</v>
      </c>
      <c r="I813">
        <v>4.7648999999999999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4.0683800000000003</v>
      </c>
      <c r="G814">
        <v>7.9199999999999995E-4</v>
      </c>
      <c r="H814">
        <v>4.7660000000000003E-3</v>
      </c>
      <c r="I814">
        <v>4.7516699999999998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16</v>
      </c>
      <c r="B818" t="s">
        <v>16</v>
      </c>
      <c r="C818">
        <v>5</v>
      </c>
      <c r="D818">
        <v>3</v>
      </c>
      <c r="E818">
        <v>8516500</v>
      </c>
      <c r="F818">
        <v>4.0629400000000002</v>
      </c>
      <c r="G818">
        <v>6.96E-4</v>
      </c>
      <c r="H818">
        <v>8.1340000000000006E-3</v>
      </c>
      <c r="I818">
        <v>4.7500799999999996</v>
      </c>
      <c r="J818" t="s">
        <v>16</v>
      </c>
      <c r="K818">
        <v>3.99071</v>
      </c>
      <c r="L818">
        <v>5.04E-4</v>
      </c>
      <c r="M818">
        <v>5.0159999999999996E-3</v>
      </c>
      <c r="N818">
        <v>4.7500799999999996</v>
      </c>
      <c r="O818">
        <v>3.3960319999999999</v>
      </c>
      <c r="P818" t="s">
        <v>16</v>
      </c>
      <c r="Q818">
        <v>4.21692</v>
      </c>
      <c r="R818">
        <v>4.0499999999999998E-3</v>
      </c>
      <c r="S818">
        <v>8.7119999999999993E-3</v>
      </c>
      <c r="T818">
        <v>4.9042300000000001</v>
      </c>
      <c r="U818">
        <v>1.9552020000000001</v>
      </c>
      <c r="V818" t="s">
        <v>16</v>
      </c>
      <c r="W818">
        <v>4.083704</v>
      </c>
      <c r="X818">
        <v>8.4400000000000002E-4</v>
      </c>
      <c r="Y818">
        <v>6.7390000000000002E-3</v>
      </c>
      <c r="Z818">
        <v>4.768764</v>
      </c>
      <c r="AA818">
        <v>2.5273479999999999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4.1874599999999997</v>
      </c>
      <c r="G819">
        <v>4.0499999999999998E-3</v>
      </c>
      <c r="H819">
        <v>5.522E-3</v>
      </c>
      <c r="I819">
        <v>4.8707200000000004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4.0970300000000002</v>
      </c>
      <c r="G820">
        <v>6.9800000000000005E-4</v>
      </c>
      <c r="H820">
        <v>6.0109999999999999E-3</v>
      </c>
      <c r="I820">
        <v>4.7815300000000001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4.0570500000000003</v>
      </c>
      <c r="G821">
        <v>6.0999999999999997E-4</v>
      </c>
      <c r="H821">
        <v>6.0860000000000003E-3</v>
      </c>
      <c r="I821">
        <v>4.7415099999999999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4.0791700000000004</v>
      </c>
      <c r="G822">
        <v>7.0299999999999996E-4</v>
      </c>
      <c r="H822">
        <v>6.927E-3</v>
      </c>
      <c r="I822">
        <v>4.7643800000000001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4.0796299999999999</v>
      </c>
      <c r="G823">
        <v>7.0399999999999998E-4</v>
      </c>
      <c r="H823">
        <v>6.7460000000000003E-3</v>
      </c>
      <c r="I823">
        <v>4.76518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4.0520100000000001</v>
      </c>
      <c r="G824">
        <v>7.1000000000000002E-4</v>
      </c>
      <c r="H824">
        <v>5.2259999999999997E-3</v>
      </c>
      <c r="I824">
        <v>4.73393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4.1156300000000003</v>
      </c>
      <c r="G825">
        <v>7.1500000000000003E-4</v>
      </c>
      <c r="H825">
        <v>5.4229999999999999E-3</v>
      </c>
      <c r="I825">
        <v>4.7995299999999999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4.0891200000000003</v>
      </c>
      <c r="G826">
        <v>7.0799999999999997E-4</v>
      </c>
      <c r="H826">
        <v>6.8279999999999999E-3</v>
      </c>
      <c r="I826">
        <v>4.7741899999999999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4.08643</v>
      </c>
      <c r="G827">
        <v>5.5400000000000002E-4</v>
      </c>
      <c r="H827">
        <v>6.8659999999999997E-3</v>
      </c>
      <c r="I827">
        <v>4.7715399999999999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4.0557999999999996</v>
      </c>
      <c r="G828">
        <v>5.5199999999999997E-4</v>
      </c>
      <c r="H828">
        <v>6.6670000000000002E-3</v>
      </c>
      <c r="I828">
        <v>4.7404500000000001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4.0751400000000002</v>
      </c>
      <c r="G829">
        <v>7.1199999999999996E-4</v>
      </c>
      <c r="H829">
        <v>6.2269999999999999E-3</v>
      </c>
      <c r="I829">
        <v>4.7600100000000003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4.0591200000000001</v>
      </c>
      <c r="G830">
        <v>7.1500000000000003E-4</v>
      </c>
      <c r="H830">
        <v>7.8429999999999993E-3</v>
      </c>
      <c r="I830">
        <v>4.74512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4.0471700000000004</v>
      </c>
      <c r="G831">
        <v>7.18E-4</v>
      </c>
      <c r="H831">
        <v>6.8089999999999999E-3</v>
      </c>
      <c r="I831">
        <v>4.7314499999999997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4.21692</v>
      </c>
      <c r="G832">
        <v>7.2099999999999996E-4</v>
      </c>
      <c r="H832">
        <v>7.5919999999999998E-3</v>
      </c>
      <c r="I832">
        <v>4.9042300000000001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4.10961</v>
      </c>
      <c r="G833">
        <v>5.1699999999999999E-4</v>
      </c>
      <c r="H833">
        <v>7.2459999999999998E-3</v>
      </c>
      <c r="I833">
        <v>4.7954400000000001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4.0653100000000002</v>
      </c>
      <c r="G834">
        <v>7.0899999999999999E-4</v>
      </c>
      <c r="H834">
        <v>8.7119999999999993E-3</v>
      </c>
      <c r="I834">
        <v>4.7524699999999998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4.0874699999999997</v>
      </c>
      <c r="G835">
        <v>7.4799999999999997E-4</v>
      </c>
      <c r="H835">
        <v>6.8710000000000004E-3</v>
      </c>
      <c r="I835">
        <v>4.7721299999999998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3.99071</v>
      </c>
      <c r="G836">
        <v>5.04E-4</v>
      </c>
      <c r="H836">
        <v>5.0159999999999996E-3</v>
      </c>
      <c r="I836">
        <v>4.6733599999999997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4.0465499999999999</v>
      </c>
      <c r="G837">
        <v>7.2199999999999999E-4</v>
      </c>
      <c r="H837">
        <v>7.1190000000000003E-3</v>
      </c>
      <c r="I837">
        <v>4.7331399999999997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4.0975200000000003</v>
      </c>
      <c r="G838">
        <v>9.5299999999999996E-4</v>
      </c>
      <c r="H838">
        <v>7.6569999999999997E-3</v>
      </c>
      <c r="I838">
        <v>4.7836499999999997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16</v>
      </c>
      <c r="B842" t="s">
        <v>16</v>
      </c>
      <c r="C842">
        <v>5</v>
      </c>
      <c r="D842">
        <v>4</v>
      </c>
      <c r="E842">
        <v>8516500</v>
      </c>
      <c r="F842">
        <v>4.0468700000000002</v>
      </c>
      <c r="G842">
        <v>1.993E-3</v>
      </c>
      <c r="H842">
        <v>7.2919999999999999E-3</v>
      </c>
      <c r="I842">
        <v>4.7318800000000003</v>
      </c>
      <c r="J842" t="s">
        <v>16</v>
      </c>
      <c r="K842">
        <v>4.0270200000000003</v>
      </c>
      <c r="L842">
        <v>4.6700000000000002E-4</v>
      </c>
      <c r="M842">
        <v>6.3540000000000003E-3</v>
      </c>
      <c r="N842">
        <v>4.7318800000000003</v>
      </c>
      <c r="O842">
        <v>2.6805430000000001</v>
      </c>
      <c r="P842" t="s">
        <v>16</v>
      </c>
      <c r="Q842">
        <v>4.1349099999999996</v>
      </c>
      <c r="R842">
        <v>5.3090000000000004E-3</v>
      </c>
      <c r="S842">
        <v>1.5789999999999998E-2</v>
      </c>
      <c r="T842">
        <v>4.8216700000000001</v>
      </c>
      <c r="U842">
        <v>1.0787359999999999</v>
      </c>
      <c r="V842" t="s">
        <v>16</v>
      </c>
      <c r="W842">
        <v>4.0717920000000003</v>
      </c>
      <c r="X842">
        <v>3.1340000000000001E-3</v>
      </c>
      <c r="Y842">
        <v>8.3160000000000005E-3</v>
      </c>
      <c r="Z842">
        <v>4.7586209999999998</v>
      </c>
      <c r="AA842">
        <v>2.0481639999999999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4.03688</v>
      </c>
      <c r="G843">
        <v>2.0799999999999998E-3</v>
      </c>
      <c r="H843">
        <v>1.0976E-2</v>
      </c>
      <c r="I843">
        <v>4.7252099999999997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4.0495799999999997</v>
      </c>
      <c r="G844">
        <v>2.552E-3</v>
      </c>
      <c r="H844">
        <v>6.3540000000000003E-3</v>
      </c>
      <c r="I844">
        <v>4.7351900000000002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4.0275800000000004</v>
      </c>
      <c r="G845">
        <v>3.5539999999999999E-3</v>
      </c>
      <c r="H845">
        <v>8.5509999999999996E-3</v>
      </c>
      <c r="I845">
        <v>4.7151100000000001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4.0939199999999998</v>
      </c>
      <c r="G846">
        <v>4.006E-3</v>
      </c>
      <c r="H846">
        <v>7.4190000000000002E-3</v>
      </c>
      <c r="I846">
        <v>4.7806699999999998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4.0968</v>
      </c>
      <c r="G847">
        <v>2.111E-3</v>
      </c>
      <c r="H847">
        <v>7.1069999999999996E-3</v>
      </c>
      <c r="I847">
        <v>4.7815300000000001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4.1034699999999997</v>
      </c>
      <c r="G848">
        <v>3.9849999999999998E-3</v>
      </c>
      <c r="H848">
        <v>8.7559999999999999E-3</v>
      </c>
      <c r="I848">
        <v>4.79101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4.0449000000000002</v>
      </c>
      <c r="G849">
        <v>5.5800000000000001E-4</v>
      </c>
      <c r="H849">
        <v>9.1739999999999999E-3</v>
      </c>
      <c r="I849">
        <v>4.7322600000000001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4.1349099999999996</v>
      </c>
      <c r="G850">
        <v>4.1669999999999997E-3</v>
      </c>
      <c r="H850">
        <v>7.541E-3</v>
      </c>
      <c r="I850">
        <v>4.8216700000000001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4.0485800000000003</v>
      </c>
      <c r="G851">
        <v>3.764E-3</v>
      </c>
      <c r="H851">
        <v>7.8209999999999998E-3</v>
      </c>
      <c r="I851">
        <v>4.7350399999999997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4.0270200000000003</v>
      </c>
      <c r="G852">
        <v>2.1480000000000002E-3</v>
      </c>
      <c r="H852">
        <v>1.5789999999999998E-2</v>
      </c>
      <c r="I852">
        <v>4.7210900000000002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4.0357000000000003</v>
      </c>
      <c r="G853">
        <v>2.0839999999999999E-3</v>
      </c>
      <c r="H853">
        <v>7.4939999999999998E-3</v>
      </c>
      <c r="I853">
        <v>4.7217200000000004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4.1072600000000001</v>
      </c>
      <c r="G854">
        <v>3.8539999999999998E-3</v>
      </c>
      <c r="H854">
        <v>8.8749999999999992E-3</v>
      </c>
      <c r="I854">
        <v>4.79453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4.0582599999999998</v>
      </c>
      <c r="G855">
        <v>4.0179999999999999E-3</v>
      </c>
      <c r="H855">
        <v>8.3979999999999992E-3</v>
      </c>
      <c r="I855">
        <v>4.7457200000000004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4.0969899999999999</v>
      </c>
      <c r="G856">
        <v>5.2969999999999996E-3</v>
      </c>
      <c r="H856">
        <v>6.8830000000000002E-3</v>
      </c>
      <c r="I856">
        <v>4.7815700000000003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4.12263</v>
      </c>
      <c r="G857">
        <v>3.9290000000000002E-3</v>
      </c>
      <c r="H857">
        <v>8.5120000000000005E-3</v>
      </c>
      <c r="I857">
        <v>4.8095699999999999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4.0552299999999999</v>
      </c>
      <c r="G858">
        <v>5.3090000000000004E-3</v>
      </c>
      <c r="H858">
        <v>7.7359999999999998E-3</v>
      </c>
      <c r="I858">
        <v>4.7428400000000002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4.0653899999999998</v>
      </c>
      <c r="G859">
        <v>3.6410000000000001E-3</v>
      </c>
      <c r="H859">
        <v>8.2419999999999993E-3</v>
      </c>
      <c r="I859">
        <v>4.75183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4.0455899999999998</v>
      </c>
      <c r="G860">
        <v>2.0950000000000001E-3</v>
      </c>
      <c r="H860">
        <v>7.0150000000000004E-3</v>
      </c>
      <c r="I860">
        <v>4.73142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4.1097999999999999</v>
      </c>
      <c r="G861">
        <v>4.2050000000000004E-3</v>
      </c>
      <c r="H861">
        <v>7.509E-3</v>
      </c>
      <c r="I861">
        <v>4.7956899999999996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4.1002700000000001</v>
      </c>
      <c r="G862">
        <v>4.6700000000000002E-4</v>
      </c>
      <c r="H862">
        <v>7.1960000000000001E-3</v>
      </c>
      <c r="I862">
        <v>4.7854900000000002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16</v>
      </c>
      <c r="B866" t="s">
        <v>16</v>
      </c>
      <c r="C866">
        <v>5</v>
      </c>
      <c r="D866">
        <v>5</v>
      </c>
      <c r="E866">
        <v>8516500</v>
      </c>
      <c r="F866">
        <v>4.1057499999999996</v>
      </c>
      <c r="G866">
        <v>5.3189999999999999E-3</v>
      </c>
      <c r="H866">
        <v>1.047E-2</v>
      </c>
      <c r="I866">
        <v>4.7942200000000001</v>
      </c>
      <c r="J866" t="s">
        <v>16</v>
      </c>
      <c r="K866">
        <v>4.0328400000000002</v>
      </c>
      <c r="L866">
        <v>3.6719999999999999E-3</v>
      </c>
      <c r="M866">
        <v>7.3309999999999998E-3</v>
      </c>
      <c r="N866">
        <v>4.7942200000000001</v>
      </c>
      <c r="O866">
        <v>2.3233830000000002</v>
      </c>
      <c r="P866" t="s">
        <v>16</v>
      </c>
      <c r="Q866">
        <v>4.1820199999999996</v>
      </c>
      <c r="R866">
        <v>7.5969999999999996E-3</v>
      </c>
      <c r="S866">
        <v>1.1191E-2</v>
      </c>
      <c r="T866">
        <v>4.8688799999999999</v>
      </c>
      <c r="U866">
        <v>1.522035</v>
      </c>
      <c r="V866" t="s">
        <v>16</v>
      </c>
      <c r="W866">
        <v>4.094074</v>
      </c>
      <c r="X866">
        <v>4.5510000000000004E-3</v>
      </c>
      <c r="Y866">
        <v>8.7500000000000008E-3</v>
      </c>
      <c r="Z866">
        <v>4.7811919999999999</v>
      </c>
      <c r="AA866">
        <v>1.9466650000000001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4.0328400000000002</v>
      </c>
      <c r="G867">
        <v>3.8630000000000001E-3</v>
      </c>
      <c r="H867">
        <v>8.8409999999999999E-3</v>
      </c>
      <c r="I867">
        <v>4.7193199999999997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4.1230399999999996</v>
      </c>
      <c r="G868">
        <v>3.679E-3</v>
      </c>
      <c r="H868">
        <v>8.7019999999999997E-3</v>
      </c>
      <c r="I868">
        <v>4.8102999999999998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4.0783800000000001</v>
      </c>
      <c r="G869">
        <v>7.5969999999999996E-3</v>
      </c>
      <c r="H869">
        <v>9.5370000000000003E-3</v>
      </c>
      <c r="I869">
        <v>4.7660400000000003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4.1418299999999997</v>
      </c>
      <c r="G870">
        <v>3.8430000000000001E-3</v>
      </c>
      <c r="H870">
        <v>9.1489999999999991E-3</v>
      </c>
      <c r="I870">
        <v>4.8285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4.1116599999999996</v>
      </c>
      <c r="G871">
        <v>5.4840000000000002E-3</v>
      </c>
      <c r="H871">
        <v>9.1649999999999995E-3</v>
      </c>
      <c r="I871">
        <v>4.7987200000000003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4.1132799999999996</v>
      </c>
      <c r="G872">
        <v>3.839E-3</v>
      </c>
      <c r="H872">
        <v>7.5490000000000002E-3</v>
      </c>
      <c r="I872">
        <v>4.7985699999999998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4.0872900000000003</v>
      </c>
      <c r="G873">
        <v>3.8999999999999998E-3</v>
      </c>
      <c r="H873">
        <v>7.9839999999999998E-3</v>
      </c>
      <c r="I873">
        <v>4.7723399999999998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4.04535</v>
      </c>
      <c r="G874">
        <v>3.8860000000000001E-3</v>
      </c>
      <c r="H874">
        <v>7.3309999999999998E-3</v>
      </c>
      <c r="I874">
        <v>4.7325200000000001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4.0410399999999997</v>
      </c>
      <c r="G875">
        <v>3.9020000000000001E-3</v>
      </c>
      <c r="H875">
        <v>8.3990000000000002E-3</v>
      </c>
      <c r="I875">
        <v>4.7280499999999996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4.1820199999999996</v>
      </c>
      <c r="G876">
        <v>7.247E-3</v>
      </c>
      <c r="H876">
        <v>8.5599999999999999E-3</v>
      </c>
      <c r="I876">
        <v>4.8688799999999999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4.1022999999999996</v>
      </c>
      <c r="G877">
        <v>3.8019999999999998E-3</v>
      </c>
      <c r="H877">
        <v>8.9610000000000002E-3</v>
      </c>
      <c r="I877">
        <v>4.7904400000000003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4.17258</v>
      </c>
      <c r="G878">
        <v>3.8370000000000001E-3</v>
      </c>
      <c r="H878">
        <v>7.757E-3</v>
      </c>
      <c r="I878">
        <v>4.8587999999999996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4.1232499999999996</v>
      </c>
      <c r="G879">
        <v>3.7590000000000002E-3</v>
      </c>
      <c r="H879">
        <v>8.6499999999999997E-3</v>
      </c>
      <c r="I879">
        <v>4.8100100000000001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4.0619500000000004</v>
      </c>
      <c r="G880">
        <v>3.7940000000000001E-3</v>
      </c>
      <c r="H880">
        <v>7.6940000000000003E-3</v>
      </c>
      <c r="I880">
        <v>4.7497699999999998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4.0887599999999997</v>
      </c>
      <c r="G881">
        <v>3.6719999999999999E-3</v>
      </c>
      <c r="H881">
        <v>9.9439999999999997E-3</v>
      </c>
      <c r="I881">
        <v>4.7782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4.0871700000000004</v>
      </c>
      <c r="G882">
        <v>3.81E-3</v>
      </c>
      <c r="H882">
        <v>7.4640000000000001E-3</v>
      </c>
      <c r="I882">
        <v>4.7743799999999998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4.05457</v>
      </c>
      <c r="G883">
        <v>5.3340000000000002E-3</v>
      </c>
      <c r="H883">
        <v>1.1191E-2</v>
      </c>
      <c r="I883">
        <v>4.7443200000000001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4.0677399999999997</v>
      </c>
      <c r="G884">
        <v>3.846E-3</v>
      </c>
      <c r="H884">
        <v>7.8309999999999994E-3</v>
      </c>
      <c r="I884">
        <v>4.7535400000000001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4.0726300000000002</v>
      </c>
      <c r="G885">
        <v>7.2170000000000003E-3</v>
      </c>
      <c r="H885">
        <v>8.9610000000000002E-3</v>
      </c>
      <c r="I885">
        <v>4.7588699999999999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4.0821199999999997</v>
      </c>
      <c r="G886">
        <v>3.934E-3</v>
      </c>
      <c r="H886">
        <v>9.6050000000000007E-3</v>
      </c>
      <c r="I886">
        <v>4.7692500000000004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16</v>
      </c>
      <c r="B890" t="s">
        <v>16</v>
      </c>
      <c r="C890">
        <v>5</v>
      </c>
      <c r="D890">
        <v>6</v>
      </c>
      <c r="E890">
        <v>8516500</v>
      </c>
      <c r="F890">
        <v>4.0650399999999998</v>
      </c>
      <c r="G890">
        <v>3.6250000000000002E-3</v>
      </c>
      <c r="H890">
        <v>1.0461E-2</v>
      </c>
      <c r="I890">
        <v>4.7542400000000002</v>
      </c>
      <c r="J890" t="s">
        <v>16</v>
      </c>
      <c r="K890">
        <v>4.0376899999999996</v>
      </c>
      <c r="L890">
        <v>3.4780000000000002E-3</v>
      </c>
      <c r="M890">
        <v>9.7249999999999993E-3</v>
      </c>
      <c r="N890">
        <v>4.7542400000000002</v>
      </c>
      <c r="O890">
        <v>1.7514780000000001</v>
      </c>
      <c r="P890" t="s">
        <v>16</v>
      </c>
      <c r="Q890">
        <v>4.37812</v>
      </c>
      <c r="R890">
        <v>8.456E-3</v>
      </c>
      <c r="S890">
        <v>1.7892000000000002E-2</v>
      </c>
      <c r="T890">
        <v>5.0704399999999996</v>
      </c>
      <c r="U890">
        <v>0.95201400000000003</v>
      </c>
      <c r="V890" t="s">
        <v>16</v>
      </c>
      <c r="W890">
        <v>4.0865960000000001</v>
      </c>
      <c r="X890">
        <v>5.6709999999999998E-3</v>
      </c>
      <c r="Y890">
        <v>1.1422E-2</v>
      </c>
      <c r="Z890">
        <v>4.7761870000000002</v>
      </c>
      <c r="AA890">
        <v>1.4912920000000001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4.0453599999999996</v>
      </c>
      <c r="G891">
        <v>7.2150000000000001E-3</v>
      </c>
      <c r="H891">
        <v>1.2093E-2</v>
      </c>
      <c r="I891">
        <v>4.7357500000000003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4.1316899999999999</v>
      </c>
      <c r="G892">
        <v>8.456E-3</v>
      </c>
      <c r="H892">
        <v>1.0645999999999999E-2</v>
      </c>
      <c r="I892">
        <v>4.8204700000000003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4.0376899999999996</v>
      </c>
      <c r="G893">
        <v>7.0340000000000003E-3</v>
      </c>
      <c r="H893">
        <v>1.04E-2</v>
      </c>
      <c r="I893">
        <v>4.7250899999999998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4.0992800000000003</v>
      </c>
      <c r="G894">
        <v>3.8279999999999998E-3</v>
      </c>
      <c r="H894">
        <v>1.2944000000000001E-2</v>
      </c>
      <c r="I894">
        <v>4.7913199999999998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4.05884</v>
      </c>
      <c r="G895">
        <v>5.2529999999999999E-3</v>
      </c>
      <c r="H895">
        <v>1.1302E-2</v>
      </c>
      <c r="I895">
        <v>4.7488700000000001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4.0498799999999999</v>
      </c>
      <c r="G896">
        <v>6.8900000000000003E-3</v>
      </c>
      <c r="H896">
        <v>1.0019E-2</v>
      </c>
      <c r="I896">
        <v>4.7376100000000001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4.0593700000000004</v>
      </c>
      <c r="G897">
        <v>3.869E-3</v>
      </c>
      <c r="H897">
        <v>1.1953999999999999E-2</v>
      </c>
      <c r="I897">
        <v>4.7494500000000004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4.0619399999999999</v>
      </c>
      <c r="G898">
        <v>6.803E-3</v>
      </c>
      <c r="H898">
        <v>1.0796999999999999E-2</v>
      </c>
      <c r="I898">
        <v>4.7519200000000001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4.1045800000000003</v>
      </c>
      <c r="G899">
        <v>3.7490000000000002E-3</v>
      </c>
      <c r="H899">
        <v>1.0241999999999999E-2</v>
      </c>
      <c r="I899">
        <v>4.7924800000000003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4.0849500000000001</v>
      </c>
      <c r="G900">
        <v>3.4780000000000002E-3</v>
      </c>
      <c r="H900">
        <v>1.107E-2</v>
      </c>
      <c r="I900">
        <v>4.7741499999999997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4.0852500000000003</v>
      </c>
      <c r="G901">
        <v>6.8770000000000003E-3</v>
      </c>
      <c r="H901">
        <v>1.7892000000000002E-2</v>
      </c>
      <c r="I901">
        <v>4.7805900000000001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4.0495799999999997</v>
      </c>
      <c r="G902">
        <v>7.1710000000000003E-3</v>
      </c>
      <c r="H902">
        <v>1.1974E-2</v>
      </c>
      <c r="I902">
        <v>4.7393700000000001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4.0749300000000002</v>
      </c>
      <c r="G903">
        <v>7.45E-3</v>
      </c>
      <c r="H903">
        <v>9.946E-3</v>
      </c>
      <c r="I903">
        <v>4.7629000000000001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4.1180899999999996</v>
      </c>
      <c r="G904">
        <v>5.3689999999999996E-3</v>
      </c>
      <c r="H904">
        <v>1.1214E-2</v>
      </c>
      <c r="I904">
        <v>4.8070599999999999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4.37812</v>
      </c>
      <c r="G905">
        <v>6.8999999999999999E-3</v>
      </c>
      <c r="H905">
        <v>1.3254999999999999E-2</v>
      </c>
      <c r="I905">
        <v>5.0704399999999996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4.0398300000000003</v>
      </c>
      <c r="G906">
        <v>6.8640000000000003E-3</v>
      </c>
      <c r="H906">
        <v>9.7249999999999993E-3</v>
      </c>
      <c r="I906">
        <v>4.7289300000000001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4.0568900000000001</v>
      </c>
      <c r="G907">
        <v>5.5199999999999997E-3</v>
      </c>
      <c r="H907">
        <v>1.0775E-2</v>
      </c>
      <c r="I907">
        <v>4.7456699999999996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4.0977699999999997</v>
      </c>
      <c r="G908">
        <v>3.702E-3</v>
      </c>
      <c r="H908">
        <v>1.2174000000000001E-2</v>
      </c>
      <c r="I908">
        <v>4.7873400000000004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4.0567500000000001</v>
      </c>
      <c r="G909">
        <v>5.241E-3</v>
      </c>
      <c r="H909">
        <v>1.1006E-2</v>
      </c>
      <c r="I909">
        <v>4.7457599999999998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4.0626800000000003</v>
      </c>
      <c r="G910">
        <v>3.8059999999999999E-3</v>
      </c>
      <c r="H910">
        <v>9.9649999999999999E-3</v>
      </c>
      <c r="I910">
        <v>4.7505199999999999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16</v>
      </c>
      <c r="B914" t="s">
        <v>16</v>
      </c>
      <c r="C914">
        <v>5</v>
      </c>
      <c r="D914">
        <v>7</v>
      </c>
      <c r="E914">
        <v>8516500</v>
      </c>
      <c r="F914">
        <v>4.0889499999999996</v>
      </c>
      <c r="G914">
        <v>3.7750000000000001E-3</v>
      </c>
      <c r="H914">
        <v>2.0825E-2</v>
      </c>
      <c r="I914">
        <v>4.7892200000000003</v>
      </c>
      <c r="J914" t="s">
        <v>16</v>
      </c>
      <c r="K914">
        <v>4.0341899999999997</v>
      </c>
      <c r="L914">
        <v>3.751E-3</v>
      </c>
      <c r="M914">
        <v>1.0619999999999999E-2</v>
      </c>
      <c r="N914">
        <v>4.7892200000000003</v>
      </c>
      <c r="O914">
        <v>1.6038699999999999</v>
      </c>
      <c r="P914" t="s">
        <v>16</v>
      </c>
      <c r="Q914">
        <v>4.1433600000000004</v>
      </c>
      <c r="R914">
        <v>1.0636E-2</v>
      </c>
      <c r="S914">
        <v>2.2905999999999999E-2</v>
      </c>
      <c r="T914">
        <v>4.8345000000000002</v>
      </c>
      <c r="U914">
        <v>0.743614</v>
      </c>
      <c r="V914" t="s">
        <v>16</v>
      </c>
      <c r="W914">
        <v>4.0854210000000002</v>
      </c>
      <c r="X914">
        <v>7.0470000000000003E-3</v>
      </c>
      <c r="Y914">
        <v>1.3864E-2</v>
      </c>
      <c r="Z914">
        <v>4.7779100000000003</v>
      </c>
      <c r="AA914">
        <v>1.2285379999999999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4.1320300000000003</v>
      </c>
      <c r="G915">
        <v>8.7980000000000003E-3</v>
      </c>
      <c r="H915">
        <v>1.3632999999999999E-2</v>
      </c>
      <c r="I915">
        <v>4.82456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4.0788399999999996</v>
      </c>
      <c r="G916">
        <v>6.6660000000000001E-3</v>
      </c>
      <c r="H916">
        <v>1.3217E-2</v>
      </c>
      <c r="I916">
        <v>4.7725499999999998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4.0444899999999997</v>
      </c>
      <c r="G917">
        <v>8.5599999999999999E-3</v>
      </c>
      <c r="H917">
        <v>1.2168999999999999E-2</v>
      </c>
      <c r="I917">
        <v>4.7358099999999999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4.0435400000000001</v>
      </c>
      <c r="G918">
        <v>7.0809999999999996E-3</v>
      </c>
      <c r="H918">
        <v>1.4289E-2</v>
      </c>
      <c r="I918">
        <v>4.7352600000000002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4.0554699999999997</v>
      </c>
      <c r="G919">
        <v>6.9449999999999998E-3</v>
      </c>
      <c r="H919">
        <v>2.2905999999999999E-2</v>
      </c>
      <c r="I919">
        <v>4.7564799999999998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4.0341899999999997</v>
      </c>
      <c r="G920">
        <v>6.7200000000000003E-3</v>
      </c>
      <c r="H920">
        <v>1.3138E-2</v>
      </c>
      <c r="I920">
        <v>4.7263400000000004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4.1145800000000001</v>
      </c>
      <c r="G921">
        <v>5.3449999999999999E-3</v>
      </c>
      <c r="H921">
        <v>1.0814000000000001E-2</v>
      </c>
      <c r="I921">
        <v>4.8044900000000004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4.1433600000000004</v>
      </c>
      <c r="G922">
        <v>7.0730000000000003E-3</v>
      </c>
      <c r="H922">
        <v>1.0619999999999999E-2</v>
      </c>
      <c r="I922">
        <v>4.8314300000000001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4.10128</v>
      </c>
      <c r="G923">
        <v>6.9049999999999997E-3</v>
      </c>
      <c r="H923">
        <v>1.3620999999999999E-2</v>
      </c>
      <c r="I923">
        <v>4.7942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4.1157300000000001</v>
      </c>
      <c r="G924">
        <v>3.8300000000000001E-3</v>
      </c>
      <c r="H924">
        <v>1.1686999999999999E-2</v>
      </c>
      <c r="I924">
        <v>4.8058500000000004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4.0404099999999996</v>
      </c>
      <c r="G925">
        <v>1.0636E-2</v>
      </c>
      <c r="H925">
        <v>1.3239000000000001E-2</v>
      </c>
      <c r="I925">
        <v>4.7322800000000003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4.1139999999999999</v>
      </c>
      <c r="G926">
        <v>1.0099E-2</v>
      </c>
      <c r="H926">
        <v>1.3634E-2</v>
      </c>
      <c r="I926">
        <v>4.8061800000000003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4.08453</v>
      </c>
      <c r="G927">
        <v>1.0008E-2</v>
      </c>
      <c r="H927">
        <v>1.4826000000000001E-2</v>
      </c>
      <c r="I927">
        <v>4.7777599999999998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4.0461200000000002</v>
      </c>
      <c r="G928">
        <v>6.894E-3</v>
      </c>
      <c r="H928">
        <v>1.2293E-2</v>
      </c>
      <c r="I928">
        <v>4.7355200000000002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4.1078700000000001</v>
      </c>
      <c r="G929">
        <v>6.9360000000000003E-3</v>
      </c>
      <c r="H929">
        <v>1.4061000000000001E-2</v>
      </c>
      <c r="I929">
        <v>4.7989499999999996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4.0668100000000003</v>
      </c>
      <c r="G930">
        <v>7.1450000000000003E-3</v>
      </c>
      <c r="H930">
        <v>1.2760000000000001E-2</v>
      </c>
      <c r="I930">
        <v>4.7585899999999999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4.0695300000000003</v>
      </c>
      <c r="G931">
        <v>5.0470000000000003E-3</v>
      </c>
      <c r="H931">
        <v>1.3896E-2</v>
      </c>
      <c r="I931">
        <v>4.76206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4.0796200000000002</v>
      </c>
      <c r="G932">
        <v>8.5489999999999993E-3</v>
      </c>
      <c r="H932">
        <v>1.3155E-2</v>
      </c>
      <c r="I932">
        <v>4.77128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4.1410400000000003</v>
      </c>
      <c r="G933">
        <v>3.751E-3</v>
      </c>
      <c r="H933">
        <v>1.3542999999999999E-2</v>
      </c>
      <c r="I933">
        <v>4.8345000000000002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4.09145</v>
      </c>
      <c r="G934">
        <v>7.2319999999999997E-3</v>
      </c>
      <c r="H934">
        <v>1.2826000000000001E-2</v>
      </c>
      <c r="I934">
        <v>4.7828099999999996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16</v>
      </c>
      <c r="B938" t="s">
        <v>16</v>
      </c>
      <c r="C938">
        <v>5</v>
      </c>
      <c r="D938">
        <v>8</v>
      </c>
      <c r="E938">
        <v>8516500</v>
      </c>
      <c r="F938">
        <v>4.1113200000000001</v>
      </c>
      <c r="G938">
        <v>6.953E-3</v>
      </c>
      <c r="H938">
        <v>1.5277000000000001E-2</v>
      </c>
      <c r="I938">
        <v>4.8039800000000001</v>
      </c>
      <c r="J938" t="s">
        <v>16</v>
      </c>
      <c r="K938">
        <v>4.0335400000000003</v>
      </c>
      <c r="L938">
        <v>6.9090000000000002E-3</v>
      </c>
      <c r="M938">
        <v>1.2767000000000001E-2</v>
      </c>
      <c r="N938">
        <v>4.8039800000000001</v>
      </c>
      <c r="O938">
        <v>1.3341190000000001</v>
      </c>
      <c r="P938" t="s">
        <v>16</v>
      </c>
      <c r="Q938">
        <v>4.1844599999999996</v>
      </c>
      <c r="R938">
        <v>1.0319E-2</v>
      </c>
      <c r="S938">
        <v>2.3900000000000001E-2</v>
      </c>
      <c r="T938">
        <v>4.8773099999999996</v>
      </c>
      <c r="U938">
        <v>0.712669</v>
      </c>
      <c r="V938" t="s">
        <v>16</v>
      </c>
      <c r="W938">
        <v>4.1028979999999997</v>
      </c>
      <c r="X938">
        <v>8.0549999999999997E-3</v>
      </c>
      <c r="Y938">
        <v>1.5146E-2</v>
      </c>
      <c r="Z938">
        <v>4.7964079999999996</v>
      </c>
      <c r="AA938">
        <v>1.1245890000000001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4.1177700000000002</v>
      </c>
      <c r="G939">
        <v>1.0208E-2</v>
      </c>
      <c r="H939">
        <v>2.3900000000000001E-2</v>
      </c>
      <c r="I939">
        <v>4.8192199999999996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4.1178900000000001</v>
      </c>
      <c r="G940">
        <v>6.9369999999999996E-3</v>
      </c>
      <c r="H940">
        <v>1.3856E-2</v>
      </c>
      <c r="I940">
        <v>4.8089700000000004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4.1590400000000001</v>
      </c>
      <c r="G941">
        <v>1.0319E-2</v>
      </c>
      <c r="H941">
        <v>1.5106E-2</v>
      </c>
      <c r="I941">
        <v>4.8537100000000004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4.0760399999999999</v>
      </c>
      <c r="G942">
        <v>9.894E-3</v>
      </c>
      <c r="H942">
        <v>1.2767000000000001E-2</v>
      </c>
      <c r="I942">
        <v>4.76783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4.1185</v>
      </c>
      <c r="G943">
        <v>7.0190000000000001E-3</v>
      </c>
      <c r="H943">
        <v>1.6296000000000001E-2</v>
      </c>
      <c r="I943">
        <v>4.8135300000000001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4.13584</v>
      </c>
      <c r="G944">
        <v>7.0410000000000004E-3</v>
      </c>
      <c r="H944">
        <v>1.3296000000000001E-2</v>
      </c>
      <c r="I944">
        <v>4.8282299999999996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4.0635399999999997</v>
      </c>
      <c r="G945">
        <v>8.6859999999999993E-3</v>
      </c>
      <c r="H945">
        <v>1.4918000000000001E-2</v>
      </c>
      <c r="I945">
        <v>4.7559800000000001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4.1619099999999998</v>
      </c>
      <c r="G946">
        <v>8.8389999999999996E-3</v>
      </c>
      <c r="H946">
        <v>1.7058E-2</v>
      </c>
      <c r="I946">
        <v>4.8572300000000004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4.0894399999999997</v>
      </c>
      <c r="G947">
        <v>7.0229999999999997E-3</v>
      </c>
      <c r="H947">
        <v>1.3306E-2</v>
      </c>
      <c r="I947">
        <v>4.7824200000000001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4.0618800000000004</v>
      </c>
      <c r="G948">
        <v>8.3260000000000001E-3</v>
      </c>
      <c r="H948">
        <v>1.4696000000000001E-2</v>
      </c>
      <c r="I948">
        <v>4.7590300000000001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4.1297800000000002</v>
      </c>
      <c r="G949">
        <v>7.0029999999999997E-3</v>
      </c>
      <c r="H949">
        <v>1.4152E-2</v>
      </c>
      <c r="I949">
        <v>4.8222300000000002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4.1844599999999996</v>
      </c>
      <c r="G950">
        <v>8.4139999999999996E-3</v>
      </c>
      <c r="H950">
        <v>1.5789000000000001E-2</v>
      </c>
      <c r="I950">
        <v>4.8773099999999996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4.0800599999999996</v>
      </c>
      <c r="G951">
        <v>8.5030000000000001E-3</v>
      </c>
      <c r="H951">
        <v>1.3875999999999999E-2</v>
      </c>
      <c r="I951">
        <v>4.77264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4.0855399999999999</v>
      </c>
      <c r="G952">
        <v>7.0089999999999996E-3</v>
      </c>
      <c r="H952">
        <v>1.3705999999999999E-2</v>
      </c>
      <c r="I952">
        <v>4.7773000000000003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4.0608700000000004</v>
      </c>
      <c r="G953">
        <v>8.5330000000000007E-3</v>
      </c>
      <c r="H953">
        <v>1.5391999999999999E-2</v>
      </c>
      <c r="I953">
        <v>4.7546200000000001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4.0798500000000004</v>
      </c>
      <c r="G954">
        <v>6.9090000000000002E-3</v>
      </c>
      <c r="H954">
        <v>1.7231E-2</v>
      </c>
      <c r="I954">
        <v>4.7742699999999996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4.0494599999999998</v>
      </c>
      <c r="G955">
        <v>7.0039999999999998E-3</v>
      </c>
      <c r="H955">
        <v>1.3603000000000001E-2</v>
      </c>
      <c r="I955">
        <v>4.7408700000000001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4.1263399999999999</v>
      </c>
      <c r="G956">
        <v>8.8109999999999994E-3</v>
      </c>
      <c r="H956">
        <v>1.3383000000000001E-2</v>
      </c>
      <c r="I956">
        <v>4.8182799999999997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4.0335400000000003</v>
      </c>
      <c r="G957">
        <v>7.1240000000000001E-3</v>
      </c>
      <c r="H957">
        <v>1.4926E-2</v>
      </c>
      <c r="I957">
        <v>4.7258899999999997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4.1177900000000003</v>
      </c>
      <c r="G958">
        <v>8.5959999999999995E-3</v>
      </c>
      <c r="H958">
        <v>1.5531E-2</v>
      </c>
      <c r="I958">
        <v>4.8110200000000001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16</v>
      </c>
      <c r="B962" t="s">
        <v>16</v>
      </c>
      <c r="C962">
        <v>6</v>
      </c>
      <c r="D962">
        <v>1</v>
      </c>
      <c r="E962">
        <v>8516500</v>
      </c>
      <c r="F962">
        <v>6.9138299999999999</v>
      </c>
      <c r="G962">
        <v>8.6899999999999998E-4</v>
      </c>
      <c r="H962">
        <v>4.5069999999999997E-3</v>
      </c>
      <c r="I962">
        <v>7.5120300000000002</v>
      </c>
      <c r="J962" t="s">
        <v>16</v>
      </c>
      <c r="K962">
        <v>4.0321199999999999</v>
      </c>
      <c r="L962">
        <v>8.6899999999999998E-4</v>
      </c>
      <c r="M962">
        <v>4.2139999999999999E-3</v>
      </c>
      <c r="N962">
        <v>7.5120300000000002</v>
      </c>
      <c r="O962">
        <v>4.0420220000000002</v>
      </c>
      <c r="P962" t="s">
        <v>16</v>
      </c>
      <c r="Q962">
        <v>6.9138299999999999</v>
      </c>
      <c r="R962">
        <v>1.1360000000000001E-3</v>
      </c>
      <c r="S962">
        <v>5.0309999999999999E-3</v>
      </c>
      <c r="T962">
        <v>7.5120300000000002</v>
      </c>
      <c r="U962">
        <v>3.3858250000000001</v>
      </c>
      <c r="V962" t="s">
        <v>16</v>
      </c>
      <c r="W962">
        <v>4.2340799999999996</v>
      </c>
      <c r="X962">
        <v>1.0349999999999999E-3</v>
      </c>
      <c r="Y962">
        <v>4.444E-3</v>
      </c>
      <c r="Z962">
        <v>4.8326570000000002</v>
      </c>
      <c r="AA962">
        <v>3.8330329999999999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4.1911500000000004</v>
      </c>
      <c r="G963">
        <v>1.1019999999999999E-3</v>
      </c>
      <c r="H963">
        <v>4.6680000000000003E-3</v>
      </c>
      <c r="I963">
        <v>4.7902100000000001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4.0605799999999999</v>
      </c>
      <c r="G964">
        <v>9.7499999999999996E-4</v>
      </c>
      <c r="H964">
        <v>4.5659999999999997E-3</v>
      </c>
      <c r="I964">
        <v>4.6592200000000004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4.0702499999999997</v>
      </c>
      <c r="G965">
        <v>1.0859999999999999E-3</v>
      </c>
      <c r="H965">
        <v>4.4580000000000002E-3</v>
      </c>
      <c r="I965">
        <v>4.6688900000000002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4.1136100000000004</v>
      </c>
      <c r="G966">
        <v>1.0989999999999999E-3</v>
      </c>
      <c r="H966">
        <v>4.6490000000000004E-3</v>
      </c>
      <c r="I966">
        <v>4.7121199999999996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4.0321199999999999</v>
      </c>
      <c r="G967">
        <v>1.0950000000000001E-3</v>
      </c>
      <c r="H967">
        <v>4.3059999999999999E-3</v>
      </c>
      <c r="I967">
        <v>4.6301100000000002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4.0838099999999997</v>
      </c>
      <c r="G968">
        <v>1E-3</v>
      </c>
      <c r="H968">
        <v>4.2940000000000001E-3</v>
      </c>
      <c r="I968">
        <v>4.6817399999999996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4.0635500000000002</v>
      </c>
      <c r="G969">
        <v>1.1169999999999999E-3</v>
      </c>
      <c r="H969">
        <v>4.4349999999999997E-3</v>
      </c>
      <c r="I969">
        <v>4.6617800000000003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4.1062900000000004</v>
      </c>
      <c r="G970">
        <v>1.1360000000000001E-3</v>
      </c>
      <c r="H970">
        <v>4.4819999999999999E-3</v>
      </c>
      <c r="I970">
        <v>4.7049200000000004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4.1108000000000002</v>
      </c>
      <c r="G971">
        <v>9.4200000000000002E-4</v>
      </c>
      <c r="H971">
        <v>4.3220000000000003E-3</v>
      </c>
      <c r="I971">
        <v>4.7109699999999997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4.1299299999999999</v>
      </c>
      <c r="G972">
        <v>1.0169999999999999E-3</v>
      </c>
      <c r="H972">
        <v>4.3610000000000003E-3</v>
      </c>
      <c r="I972">
        <v>4.7324400000000004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4.09544</v>
      </c>
      <c r="G973">
        <v>9.3700000000000001E-4</v>
      </c>
      <c r="H973">
        <v>4.4190000000000002E-3</v>
      </c>
      <c r="I973">
        <v>4.6931099999999999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4.1669900000000002</v>
      </c>
      <c r="G974">
        <v>9.8499999999999998E-4</v>
      </c>
      <c r="H974">
        <v>4.4130000000000003E-3</v>
      </c>
      <c r="I974">
        <v>4.7648700000000002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4.0977899999999998</v>
      </c>
      <c r="G975">
        <v>1.1100000000000001E-3</v>
      </c>
      <c r="H975">
        <v>4.2139999999999999E-3</v>
      </c>
      <c r="I975">
        <v>4.69543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4.0848000000000004</v>
      </c>
      <c r="G976">
        <v>1.005E-3</v>
      </c>
      <c r="H976">
        <v>5.0309999999999999E-3</v>
      </c>
      <c r="I976">
        <v>4.6831899999999997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4.0784200000000004</v>
      </c>
      <c r="G977">
        <v>9.5100000000000002E-4</v>
      </c>
      <c r="H977">
        <v>4.424E-3</v>
      </c>
      <c r="I977">
        <v>4.6770399999999999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4.0995799999999996</v>
      </c>
      <c r="G978">
        <v>1.1280000000000001E-3</v>
      </c>
      <c r="H978">
        <v>4.3140000000000001E-3</v>
      </c>
      <c r="I978">
        <v>4.6979899999999999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4.1298700000000004</v>
      </c>
      <c r="G979">
        <v>9.8200000000000002E-4</v>
      </c>
      <c r="H979">
        <v>4.2620000000000002E-3</v>
      </c>
      <c r="I979">
        <v>4.7276800000000003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4.0701000000000001</v>
      </c>
      <c r="G980">
        <v>1.122E-3</v>
      </c>
      <c r="H980">
        <v>4.3200000000000001E-3</v>
      </c>
      <c r="I980">
        <v>4.6683300000000001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4.0930200000000001</v>
      </c>
      <c r="G981">
        <v>9.7499999999999996E-4</v>
      </c>
      <c r="H981">
        <v>4.2950000000000002E-3</v>
      </c>
      <c r="I981">
        <v>4.6909999999999998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4.1237599999999999</v>
      </c>
      <c r="G982">
        <v>1.111E-3</v>
      </c>
      <c r="H982">
        <v>4.5779999999999996E-3</v>
      </c>
      <c r="I982">
        <v>4.7227199999999998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16</v>
      </c>
      <c r="B986" t="s">
        <v>16</v>
      </c>
      <c r="C986">
        <v>6</v>
      </c>
      <c r="D986">
        <v>2</v>
      </c>
      <c r="E986">
        <v>8516500</v>
      </c>
      <c r="F986">
        <v>4.1364400000000003</v>
      </c>
      <c r="G986">
        <v>6.87E-4</v>
      </c>
      <c r="H986">
        <v>4.6010000000000001E-3</v>
      </c>
      <c r="I986">
        <v>4.7359200000000001</v>
      </c>
      <c r="J986" t="s">
        <v>16</v>
      </c>
      <c r="K986">
        <v>4.0420999999999996</v>
      </c>
      <c r="L986">
        <v>5.3600000000000002E-4</v>
      </c>
      <c r="M986">
        <v>3.96E-3</v>
      </c>
      <c r="N986">
        <v>4.7359200000000001</v>
      </c>
      <c r="O986">
        <v>4.3014939999999999</v>
      </c>
      <c r="P986" t="s">
        <v>16</v>
      </c>
      <c r="Q986">
        <v>4.2081</v>
      </c>
      <c r="R986">
        <v>1.3910000000000001E-3</v>
      </c>
      <c r="S986">
        <v>8.4480000000000006E-3</v>
      </c>
      <c r="T986">
        <v>4.8061100000000003</v>
      </c>
      <c r="U986">
        <v>2.0161730000000002</v>
      </c>
      <c r="V986" t="s">
        <v>16</v>
      </c>
      <c r="W986">
        <v>4.0944219999999998</v>
      </c>
      <c r="X986">
        <v>7.94E-4</v>
      </c>
      <c r="Y986">
        <v>5.3359999999999996E-3</v>
      </c>
      <c r="Z986">
        <v>4.6936809999999998</v>
      </c>
      <c r="AA986">
        <v>3.1919240000000002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4.2081</v>
      </c>
      <c r="G987">
        <v>7.8799999999999996E-4</v>
      </c>
      <c r="H987">
        <v>4.0949999999999997E-3</v>
      </c>
      <c r="I987">
        <v>4.8061100000000003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4.1598300000000004</v>
      </c>
      <c r="G988">
        <v>7.7700000000000002E-4</v>
      </c>
      <c r="H988">
        <v>4.2929999999999999E-3</v>
      </c>
      <c r="I988">
        <v>4.7587299999999999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4.0714100000000002</v>
      </c>
      <c r="G989">
        <v>8.1800000000000004E-4</v>
      </c>
      <c r="H989">
        <v>8.4480000000000006E-3</v>
      </c>
      <c r="I989">
        <v>4.6746999999999996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4.0643900000000004</v>
      </c>
      <c r="G990">
        <v>8.03E-4</v>
      </c>
      <c r="H990">
        <v>6.0390000000000001E-3</v>
      </c>
      <c r="I990">
        <v>4.6643600000000003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4.0809199999999999</v>
      </c>
      <c r="G991">
        <v>5.3600000000000002E-4</v>
      </c>
      <c r="H991">
        <v>3.96E-3</v>
      </c>
      <c r="I991">
        <v>4.6785500000000004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4.1058899999999996</v>
      </c>
      <c r="G992">
        <v>8.1800000000000004E-4</v>
      </c>
      <c r="H992">
        <v>4.0720000000000001E-3</v>
      </c>
      <c r="I992">
        <v>4.7035600000000004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4.1088300000000002</v>
      </c>
      <c r="G993">
        <v>6.9499999999999998E-4</v>
      </c>
      <c r="H993">
        <v>6.2170000000000003E-3</v>
      </c>
      <c r="I993">
        <v>4.7098000000000004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4.0719799999999999</v>
      </c>
      <c r="G994">
        <v>8.1300000000000003E-4</v>
      </c>
      <c r="H994">
        <v>4.5529999999999998E-3</v>
      </c>
      <c r="I994">
        <v>4.6703200000000002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4.0420999999999996</v>
      </c>
      <c r="G995">
        <v>8.2600000000000002E-4</v>
      </c>
      <c r="H995">
        <v>6.5859999999999998E-3</v>
      </c>
      <c r="I995">
        <v>4.64236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4.0763499999999997</v>
      </c>
      <c r="G996">
        <v>8.2299999999999995E-4</v>
      </c>
      <c r="H996">
        <v>4.2630000000000003E-3</v>
      </c>
      <c r="I996">
        <v>4.6738900000000001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4.0646100000000001</v>
      </c>
      <c r="G997">
        <v>8.4000000000000003E-4</v>
      </c>
      <c r="H997">
        <v>6.0629999999999998E-3</v>
      </c>
      <c r="I997">
        <v>4.6645500000000002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4.10548</v>
      </c>
      <c r="G998">
        <v>7.6499999999999995E-4</v>
      </c>
      <c r="H998">
        <v>5.0509999999999999E-3</v>
      </c>
      <c r="I998">
        <v>4.7044800000000002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4.0968900000000001</v>
      </c>
      <c r="G999">
        <v>8.0999999999999996E-4</v>
      </c>
      <c r="H999">
        <v>8.1349999999999999E-3</v>
      </c>
      <c r="I999">
        <v>4.6990699999999999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4.0679800000000004</v>
      </c>
      <c r="G1000">
        <v>6.9399999999999996E-4</v>
      </c>
      <c r="H1000">
        <v>4.9030000000000002E-3</v>
      </c>
      <c r="I1000">
        <v>4.6660000000000004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4.0755400000000002</v>
      </c>
      <c r="G1001">
        <v>8.2200000000000003E-4</v>
      </c>
      <c r="H1001">
        <v>4.3290000000000004E-3</v>
      </c>
      <c r="I1001">
        <v>4.6739499999999996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4.1813000000000002</v>
      </c>
      <c r="G1002">
        <v>8.1099999999999998E-4</v>
      </c>
      <c r="H1002">
        <v>4.4190000000000002E-3</v>
      </c>
      <c r="I1002">
        <v>4.7790499999999998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4.0531899999999998</v>
      </c>
      <c r="G1003">
        <v>6.6500000000000001E-4</v>
      </c>
      <c r="H1003">
        <v>6.594E-3</v>
      </c>
      <c r="I1003">
        <v>4.6533600000000002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4.0660100000000003</v>
      </c>
      <c r="G1004">
        <v>6.7000000000000002E-4</v>
      </c>
      <c r="H1004">
        <v>6.1679999999999999E-3</v>
      </c>
      <c r="I1004">
        <v>4.6659800000000002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4.0799799999999999</v>
      </c>
      <c r="G1005">
        <v>8.2700000000000004E-4</v>
      </c>
      <c r="H1005">
        <v>4.0759999999999998E-3</v>
      </c>
      <c r="I1005">
        <v>4.6772799999999997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4.0656499999999998</v>
      </c>
      <c r="G1006">
        <v>1.3910000000000001E-3</v>
      </c>
      <c r="H1006">
        <v>5.1980000000000004E-3</v>
      </c>
      <c r="I1006">
        <v>4.6652800000000001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16</v>
      </c>
      <c r="B1010" t="s">
        <v>16</v>
      </c>
      <c r="C1010">
        <v>6</v>
      </c>
      <c r="D1010">
        <v>3</v>
      </c>
      <c r="E1010">
        <v>8516500</v>
      </c>
      <c r="F1010">
        <v>4.0568499999999998</v>
      </c>
      <c r="G1010">
        <v>7.0899999999999999E-4</v>
      </c>
      <c r="H1010">
        <v>4.5869999999999999E-3</v>
      </c>
      <c r="I1010">
        <v>4.6553300000000002</v>
      </c>
      <c r="J1010" t="s">
        <v>16</v>
      </c>
      <c r="K1010">
        <v>4.0492600000000003</v>
      </c>
      <c r="L1010">
        <v>4.8799999999999999E-4</v>
      </c>
      <c r="M1010">
        <v>3.8289999999999999E-3</v>
      </c>
      <c r="N1010">
        <v>4.6553300000000002</v>
      </c>
      <c r="O1010">
        <v>4.4485130000000002</v>
      </c>
      <c r="P1010" t="s">
        <v>16</v>
      </c>
      <c r="Q1010">
        <v>4.3437000000000001</v>
      </c>
      <c r="R1010">
        <v>3.8939999999999999E-3</v>
      </c>
      <c r="S1010">
        <v>6.9540000000000001E-3</v>
      </c>
      <c r="T1010">
        <v>4.9420099999999998</v>
      </c>
      <c r="U1010">
        <v>2.4495119999999999</v>
      </c>
      <c r="V1010" t="s">
        <v>16</v>
      </c>
      <c r="W1010">
        <v>4.1123599999999998</v>
      </c>
      <c r="X1010">
        <v>1.4660000000000001E-3</v>
      </c>
      <c r="Y1010">
        <v>5.2630000000000003E-3</v>
      </c>
      <c r="Z1010">
        <v>4.7115499999999999</v>
      </c>
      <c r="AA1010">
        <v>3.2366009999999998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4.0720200000000002</v>
      </c>
      <c r="G1011">
        <v>3.8649999999999999E-3</v>
      </c>
      <c r="H1011">
        <v>6.8009999999999998E-3</v>
      </c>
      <c r="I1011">
        <v>4.6719999999999997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4.05077</v>
      </c>
      <c r="G1012">
        <v>6.8999999999999997E-4</v>
      </c>
      <c r="H1012">
        <v>4.3730000000000002E-3</v>
      </c>
      <c r="I1012">
        <v>4.64994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4.1076199999999998</v>
      </c>
      <c r="G1013">
        <v>3.2919999999999998E-3</v>
      </c>
      <c r="H1013">
        <v>4.1279999999999997E-3</v>
      </c>
      <c r="I1013">
        <v>4.7061900000000003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4.1086600000000004</v>
      </c>
      <c r="G1014">
        <v>5.9599999999999996E-4</v>
      </c>
      <c r="H1014">
        <v>5.3150000000000003E-3</v>
      </c>
      <c r="I1014">
        <v>4.7081600000000003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4.1255199999999999</v>
      </c>
      <c r="G1015">
        <v>7.0899999999999999E-4</v>
      </c>
      <c r="H1015">
        <v>5.7369999999999999E-3</v>
      </c>
      <c r="I1015">
        <v>4.72546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4.08805</v>
      </c>
      <c r="G1016">
        <v>3.8939999999999999E-3</v>
      </c>
      <c r="H1016">
        <v>6.0870000000000004E-3</v>
      </c>
      <c r="I1016">
        <v>4.6885500000000002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4.0492600000000003</v>
      </c>
      <c r="G1017">
        <v>6.0599999999999998E-4</v>
      </c>
      <c r="H1017">
        <v>5.4279999999999997E-3</v>
      </c>
      <c r="I1017">
        <v>4.6487699999999998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4.0966699999999996</v>
      </c>
      <c r="G1018">
        <v>5.4600000000000004E-4</v>
      </c>
      <c r="H1018">
        <v>5.9659999999999999E-3</v>
      </c>
      <c r="I1018">
        <v>4.6966999999999999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4.1047599999999997</v>
      </c>
      <c r="G1019">
        <v>2.6640000000000001E-3</v>
      </c>
      <c r="H1019">
        <v>4.9319999999999998E-3</v>
      </c>
      <c r="I1019">
        <v>4.7031999999999998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4.0891700000000002</v>
      </c>
      <c r="G1020">
        <v>2.3830000000000001E-3</v>
      </c>
      <c r="H1020">
        <v>3.8289999999999999E-3</v>
      </c>
      <c r="I1020">
        <v>4.6871600000000004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4.3437000000000001</v>
      </c>
      <c r="G1021">
        <v>6.2799999999999998E-4</v>
      </c>
      <c r="H1021">
        <v>4.117E-3</v>
      </c>
      <c r="I1021">
        <v>4.9420099999999998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4.1983100000000002</v>
      </c>
      <c r="G1022">
        <v>6.3900000000000003E-4</v>
      </c>
      <c r="H1022">
        <v>5.7530000000000003E-3</v>
      </c>
      <c r="I1022">
        <v>4.7977499999999997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4.0552099999999998</v>
      </c>
      <c r="G1023">
        <v>7.1000000000000002E-4</v>
      </c>
      <c r="H1023">
        <v>4.3819999999999996E-3</v>
      </c>
      <c r="I1023">
        <v>4.6529400000000001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4.0589300000000001</v>
      </c>
      <c r="G1024">
        <v>6.8499999999999995E-4</v>
      </c>
      <c r="H1024">
        <v>4.62E-3</v>
      </c>
      <c r="I1024">
        <v>4.6569000000000003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4.1932499999999999</v>
      </c>
      <c r="G1025">
        <v>4.8799999999999999E-4</v>
      </c>
      <c r="H1025">
        <v>6.4799999999999996E-3</v>
      </c>
      <c r="I1025">
        <v>4.79331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4.1014600000000003</v>
      </c>
      <c r="G1026">
        <v>2.9740000000000001E-3</v>
      </c>
      <c r="H1026">
        <v>5.195E-3</v>
      </c>
      <c r="I1026">
        <v>4.6997499999999999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4.16031</v>
      </c>
      <c r="G1027">
        <v>7.0899999999999999E-4</v>
      </c>
      <c r="H1027">
        <v>4.8060000000000004E-3</v>
      </c>
      <c r="I1027">
        <v>4.7593500000000004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4.1031700000000004</v>
      </c>
      <c r="G1028">
        <v>7.1900000000000002E-4</v>
      </c>
      <c r="H1028">
        <v>4.8640000000000003E-3</v>
      </c>
      <c r="I1028">
        <v>4.7023700000000002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4.0983099999999997</v>
      </c>
      <c r="G1029">
        <v>6.8800000000000003E-4</v>
      </c>
      <c r="H1029">
        <v>6.1619999999999999E-3</v>
      </c>
      <c r="I1029">
        <v>4.6981599999999997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4.09755</v>
      </c>
      <c r="G1030">
        <v>2.5929999999999998E-3</v>
      </c>
      <c r="H1030">
        <v>6.9540000000000001E-3</v>
      </c>
      <c r="I1030">
        <v>4.6985400000000004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16</v>
      </c>
      <c r="B1034" t="s">
        <v>16</v>
      </c>
      <c r="C1034">
        <v>6</v>
      </c>
      <c r="D1034">
        <v>4</v>
      </c>
      <c r="E1034">
        <v>8516500</v>
      </c>
      <c r="F1034">
        <v>4.1102299999999996</v>
      </c>
      <c r="G1034">
        <v>2.5860000000000002E-3</v>
      </c>
      <c r="H1034">
        <v>8.0719999999999993E-3</v>
      </c>
      <c r="I1034">
        <v>4.7117100000000001</v>
      </c>
      <c r="J1034" t="s">
        <v>16</v>
      </c>
      <c r="K1034">
        <v>4.0434900000000003</v>
      </c>
      <c r="L1034">
        <v>4.57E-4</v>
      </c>
      <c r="M1034">
        <v>6.8110000000000002E-3</v>
      </c>
      <c r="N1034">
        <v>4.7117100000000001</v>
      </c>
      <c r="O1034">
        <v>2.5009320000000002</v>
      </c>
      <c r="P1034" t="s">
        <v>16</v>
      </c>
      <c r="Q1034">
        <v>4.5132700000000003</v>
      </c>
      <c r="R1034">
        <v>5.3660000000000001E-3</v>
      </c>
      <c r="S1034">
        <v>1.6951000000000001E-2</v>
      </c>
      <c r="T1034">
        <v>5.11625</v>
      </c>
      <c r="U1034">
        <v>1.00484</v>
      </c>
      <c r="V1034" t="s">
        <v>16</v>
      </c>
      <c r="W1034">
        <v>4.1071119999999999</v>
      </c>
      <c r="X1034">
        <v>3.3739999999999998E-3</v>
      </c>
      <c r="Y1034">
        <v>8.9899999999999997E-3</v>
      </c>
      <c r="Z1034">
        <v>4.7100710000000001</v>
      </c>
      <c r="AA1034">
        <v>1.894693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4.0720799999999997</v>
      </c>
      <c r="G1035">
        <v>3.7559999999999998E-3</v>
      </c>
      <c r="H1035">
        <v>8.8690000000000001E-3</v>
      </c>
      <c r="I1035">
        <v>4.6749700000000001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4.0944200000000004</v>
      </c>
      <c r="G1036">
        <v>4.9919999999999999E-3</v>
      </c>
      <c r="H1036">
        <v>8.3079999999999994E-3</v>
      </c>
      <c r="I1036">
        <v>4.6966299999999999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4.0702699999999998</v>
      </c>
      <c r="G1037">
        <v>5.2599999999999999E-4</v>
      </c>
      <c r="H1037">
        <v>8.1969999999999994E-3</v>
      </c>
      <c r="I1037">
        <v>4.6725599999999998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4.0518099999999997</v>
      </c>
      <c r="G1038">
        <v>3.4979999999999998E-3</v>
      </c>
      <c r="H1038">
        <v>7.5909999999999997E-3</v>
      </c>
      <c r="I1038">
        <v>4.6529600000000002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4.1286699999999996</v>
      </c>
      <c r="G1039">
        <v>3.578E-3</v>
      </c>
      <c r="H1039">
        <v>6.8110000000000002E-3</v>
      </c>
      <c r="I1039">
        <v>4.7294200000000002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4.0539500000000004</v>
      </c>
      <c r="G1040">
        <v>3.7209999999999999E-3</v>
      </c>
      <c r="H1040">
        <v>8.4060000000000003E-3</v>
      </c>
      <c r="I1040">
        <v>4.6562000000000001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4.07972</v>
      </c>
      <c r="G1041">
        <v>3.4919999999999999E-3</v>
      </c>
      <c r="H1041">
        <v>7.5380000000000004E-3</v>
      </c>
      <c r="I1041">
        <v>4.6811800000000003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4.0741500000000004</v>
      </c>
      <c r="G1042">
        <v>2.0209999999999998E-3</v>
      </c>
      <c r="H1042">
        <v>8.1419999999999999E-3</v>
      </c>
      <c r="I1042">
        <v>4.6764799999999997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4.0959700000000003</v>
      </c>
      <c r="G1043">
        <v>5.3E-3</v>
      </c>
      <c r="H1043">
        <v>8.1659999999999996E-3</v>
      </c>
      <c r="I1043">
        <v>4.6978400000000002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4.0451100000000002</v>
      </c>
      <c r="G1044">
        <v>4.57E-4</v>
      </c>
      <c r="H1044">
        <v>9.776E-3</v>
      </c>
      <c r="I1044">
        <v>4.6489599999999998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4.0434900000000003</v>
      </c>
      <c r="G1045">
        <v>3.875E-3</v>
      </c>
      <c r="H1045">
        <v>9.5029999999999993E-3</v>
      </c>
      <c r="I1045">
        <v>4.6467700000000001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4.05586</v>
      </c>
      <c r="G1046">
        <v>3.627E-3</v>
      </c>
      <c r="H1046">
        <v>1.6879000000000002E-2</v>
      </c>
      <c r="I1046">
        <v>4.6660199999999996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4.0897600000000001</v>
      </c>
      <c r="G1047">
        <v>2.0630000000000002E-3</v>
      </c>
      <c r="H1047">
        <v>6.9699999999999996E-3</v>
      </c>
      <c r="I1047">
        <v>4.6910800000000004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4.1577200000000003</v>
      </c>
      <c r="G1048">
        <v>3.7599999999999999E-3</v>
      </c>
      <c r="H1048">
        <v>1.6951000000000001E-2</v>
      </c>
      <c r="I1048">
        <v>4.7683600000000004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4.0547700000000004</v>
      </c>
      <c r="G1049">
        <v>5.3660000000000001E-3</v>
      </c>
      <c r="H1049">
        <v>8.2819999999999994E-3</v>
      </c>
      <c r="I1049">
        <v>4.6571800000000003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4.0996899999999998</v>
      </c>
      <c r="G1050">
        <v>5.0800000000000003E-3</v>
      </c>
      <c r="H1050">
        <v>8.0619999999999997E-3</v>
      </c>
      <c r="I1050">
        <v>4.7024699999999999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4.10168</v>
      </c>
      <c r="G1051">
        <v>2.0709999999999999E-3</v>
      </c>
      <c r="H1051">
        <v>7.9139999999999992E-3</v>
      </c>
      <c r="I1051">
        <v>4.7035999999999998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4.1916099999999998</v>
      </c>
      <c r="G1052">
        <v>4.8310000000000002E-3</v>
      </c>
      <c r="H1052">
        <v>7.1110000000000001E-3</v>
      </c>
      <c r="I1052">
        <v>4.7929899999999996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4.0651299999999999</v>
      </c>
      <c r="G1053">
        <v>3.8549999999999999E-3</v>
      </c>
      <c r="H1053">
        <v>9.1710000000000003E-3</v>
      </c>
      <c r="I1053">
        <v>4.6678600000000001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4.5132700000000003</v>
      </c>
      <c r="G1054">
        <v>2.3960000000000001E-3</v>
      </c>
      <c r="H1054">
        <v>8.0680000000000005E-3</v>
      </c>
      <c r="I1054">
        <v>5.11625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16</v>
      </c>
      <c r="B1058" t="s">
        <v>16</v>
      </c>
      <c r="C1058">
        <v>6</v>
      </c>
      <c r="D1058">
        <v>5</v>
      </c>
      <c r="E1058">
        <v>8516500</v>
      </c>
      <c r="F1058">
        <v>4.0812200000000001</v>
      </c>
      <c r="G1058">
        <v>3.7759999999999998E-3</v>
      </c>
      <c r="H1058">
        <v>8.397E-3</v>
      </c>
      <c r="I1058">
        <v>4.6832000000000003</v>
      </c>
      <c r="J1058" t="s">
        <v>16</v>
      </c>
      <c r="K1058">
        <v>4.0457999999999998</v>
      </c>
      <c r="L1058">
        <v>2.885E-3</v>
      </c>
      <c r="M1058">
        <v>6.803E-3</v>
      </c>
      <c r="N1058">
        <v>4.6832000000000003</v>
      </c>
      <c r="O1058">
        <v>2.5037560000000001</v>
      </c>
      <c r="P1058" t="s">
        <v>16</v>
      </c>
      <c r="Q1058">
        <v>4.1781199999999998</v>
      </c>
      <c r="R1058">
        <v>6.7390000000000002E-3</v>
      </c>
      <c r="S1058">
        <v>1.9673E-2</v>
      </c>
      <c r="T1058">
        <v>4.7825600000000001</v>
      </c>
      <c r="U1058">
        <v>0.86579099999999998</v>
      </c>
      <c r="V1058" t="s">
        <v>16</v>
      </c>
      <c r="W1058">
        <v>4.0935389999999998</v>
      </c>
      <c r="X1058">
        <v>4.3210000000000002E-3</v>
      </c>
      <c r="Y1058">
        <v>1.0007E-2</v>
      </c>
      <c r="Z1058">
        <v>4.6976290000000001</v>
      </c>
      <c r="AA1058">
        <v>1.702027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4.1781199999999998</v>
      </c>
      <c r="G1059">
        <v>3.82E-3</v>
      </c>
      <c r="H1059">
        <v>9.8130000000000005E-3</v>
      </c>
      <c r="I1059">
        <v>4.7825600000000001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4.0747499999999999</v>
      </c>
      <c r="G1060">
        <v>3.7469999999999999E-3</v>
      </c>
      <c r="H1060">
        <v>1.9673E-2</v>
      </c>
      <c r="I1060">
        <v>4.6887400000000001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4.0731799999999998</v>
      </c>
      <c r="G1061">
        <v>3.8240000000000001E-3</v>
      </c>
      <c r="H1061">
        <v>9.7619999999999998E-3</v>
      </c>
      <c r="I1061">
        <v>4.6767500000000002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4.1288900000000002</v>
      </c>
      <c r="G1062">
        <v>3.5590000000000001E-3</v>
      </c>
      <c r="H1062">
        <v>8.9470000000000001E-3</v>
      </c>
      <c r="I1062">
        <v>4.7313599999999996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4.0457999999999998</v>
      </c>
      <c r="G1063">
        <v>3.7810000000000001E-3</v>
      </c>
      <c r="H1063">
        <v>8.9890000000000005E-3</v>
      </c>
      <c r="I1063">
        <v>4.6482200000000002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4.0663600000000004</v>
      </c>
      <c r="G1064">
        <v>3.7880000000000001E-3</v>
      </c>
      <c r="H1064">
        <v>1.8277999999999999E-2</v>
      </c>
      <c r="I1064">
        <v>4.6793399999999998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4.1003800000000004</v>
      </c>
      <c r="G1065">
        <v>5.4580000000000002E-3</v>
      </c>
      <c r="H1065">
        <v>9.4299999999999991E-3</v>
      </c>
      <c r="I1065">
        <v>4.7029800000000002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4.1001399999999997</v>
      </c>
      <c r="G1066">
        <v>3.908E-3</v>
      </c>
      <c r="H1066">
        <v>9.5189999999999997E-3</v>
      </c>
      <c r="I1066">
        <v>4.70444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4.07979</v>
      </c>
      <c r="G1067">
        <v>3.8830000000000002E-3</v>
      </c>
      <c r="H1067">
        <v>6.803E-3</v>
      </c>
      <c r="I1067">
        <v>4.6804100000000002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4.1595500000000003</v>
      </c>
      <c r="G1068">
        <v>3.7950000000000002E-3</v>
      </c>
      <c r="H1068">
        <v>1.3391999999999999E-2</v>
      </c>
      <c r="I1068">
        <v>4.7670300000000001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4.12378</v>
      </c>
      <c r="G1069">
        <v>3.7069999999999998E-3</v>
      </c>
      <c r="H1069">
        <v>8.7229999999999999E-3</v>
      </c>
      <c r="I1069">
        <v>4.7262700000000004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4.0782600000000002</v>
      </c>
      <c r="G1070">
        <v>3.7919999999999998E-3</v>
      </c>
      <c r="H1070">
        <v>8.4309999999999993E-3</v>
      </c>
      <c r="I1070">
        <v>4.6844400000000004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4.0831799999999996</v>
      </c>
      <c r="G1071">
        <v>2.885E-3</v>
      </c>
      <c r="H1071">
        <v>1.0179000000000001E-2</v>
      </c>
      <c r="I1071">
        <v>4.6874599999999997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4.1318599999999996</v>
      </c>
      <c r="G1072">
        <v>3.8869999999999998E-3</v>
      </c>
      <c r="H1072">
        <v>8.2950000000000003E-3</v>
      </c>
      <c r="I1072">
        <v>4.73386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4.0477800000000004</v>
      </c>
      <c r="G1073">
        <v>5.3010000000000002E-3</v>
      </c>
      <c r="H1073">
        <v>8.0960000000000008E-3</v>
      </c>
      <c r="I1073">
        <v>4.649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4.1069699999999996</v>
      </c>
      <c r="G1074">
        <v>5.2389999999999997E-3</v>
      </c>
      <c r="H1074">
        <v>1.1998E-2</v>
      </c>
      <c r="I1074">
        <v>4.7130200000000002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4.05823</v>
      </c>
      <c r="G1075">
        <v>3.9060000000000002E-3</v>
      </c>
      <c r="H1075">
        <v>6.9909999999999998E-3</v>
      </c>
      <c r="I1075">
        <v>4.6592000000000002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4.1179500000000004</v>
      </c>
      <c r="G1076">
        <v>6.6389999999999999E-3</v>
      </c>
      <c r="H1076">
        <v>7.3480000000000004E-3</v>
      </c>
      <c r="I1076">
        <v>4.7193100000000001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4.0735299999999999</v>
      </c>
      <c r="G1077">
        <v>6.7390000000000002E-3</v>
      </c>
      <c r="H1077">
        <v>7.0699999999999999E-3</v>
      </c>
      <c r="I1077">
        <v>4.6737500000000001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4.0545900000000001</v>
      </c>
      <c r="G1078">
        <v>5.3030000000000004E-3</v>
      </c>
      <c r="H1078">
        <v>1.0022E-2</v>
      </c>
      <c r="I1078">
        <v>4.6588599999999998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16</v>
      </c>
      <c r="B1082" t="s">
        <v>16</v>
      </c>
      <c r="C1082">
        <v>6</v>
      </c>
      <c r="D1082">
        <v>6</v>
      </c>
      <c r="E1082">
        <v>8516500</v>
      </c>
      <c r="F1082">
        <v>4.0348199999999999</v>
      </c>
      <c r="G1082">
        <v>6.9589999999999999E-3</v>
      </c>
      <c r="H1082">
        <v>1.0385999999999999E-2</v>
      </c>
      <c r="I1082">
        <v>4.6395299999999997</v>
      </c>
      <c r="J1082" t="s">
        <v>16</v>
      </c>
      <c r="K1082">
        <v>4.0348199999999999</v>
      </c>
      <c r="L1082">
        <v>5.1549999999999999E-3</v>
      </c>
      <c r="M1082">
        <v>8.3909999999999992E-3</v>
      </c>
      <c r="N1082">
        <v>4.6395299999999997</v>
      </c>
      <c r="O1082">
        <v>2.0299469999999999</v>
      </c>
      <c r="P1082" t="s">
        <v>16</v>
      </c>
      <c r="Q1082">
        <v>4.26335</v>
      </c>
      <c r="R1082">
        <v>8.8240000000000002E-3</v>
      </c>
      <c r="S1082">
        <v>2.3519999999999999E-2</v>
      </c>
      <c r="T1082">
        <v>4.8682299999999996</v>
      </c>
      <c r="U1082">
        <v>0.72418199999999999</v>
      </c>
      <c r="V1082" t="s">
        <v>16</v>
      </c>
      <c r="W1082">
        <v>4.0969699999999998</v>
      </c>
      <c r="X1082">
        <v>7.0229999999999997E-3</v>
      </c>
      <c r="Y1082">
        <v>1.0621E-2</v>
      </c>
      <c r="Z1082">
        <v>4.7016540000000004</v>
      </c>
      <c r="AA1082">
        <v>1.6037710000000001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4.0837399999999997</v>
      </c>
      <c r="G1083">
        <v>6.8589999999999996E-3</v>
      </c>
      <c r="H1083">
        <v>1.0191E-2</v>
      </c>
      <c r="I1083">
        <v>4.6875600000000004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4.1157700000000004</v>
      </c>
      <c r="G1084">
        <v>6.8659999999999997E-3</v>
      </c>
      <c r="H1084">
        <v>1.0322E-2</v>
      </c>
      <c r="I1084">
        <v>4.7194200000000004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4.0817300000000003</v>
      </c>
      <c r="G1085">
        <v>6.8599999999999998E-3</v>
      </c>
      <c r="H1085">
        <v>9.5779999999999997E-3</v>
      </c>
      <c r="I1085">
        <v>4.6856499999999999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4.0950100000000003</v>
      </c>
      <c r="G1086">
        <v>8.8240000000000002E-3</v>
      </c>
      <c r="H1086">
        <v>9.1339999999999998E-3</v>
      </c>
      <c r="I1086">
        <v>4.6983800000000002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4.1525999999999996</v>
      </c>
      <c r="G1087">
        <v>8.3350000000000004E-3</v>
      </c>
      <c r="H1087">
        <v>8.8660000000000006E-3</v>
      </c>
      <c r="I1087">
        <v>4.7548899999999996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4.0998099999999997</v>
      </c>
      <c r="G1088">
        <v>7.0219999999999996E-3</v>
      </c>
      <c r="H1088">
        <v>1.1443E-2</v>
      </c>
      <c r="I1088">
        <v>4.7052300000000002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4.1088699999999996</v>
      </c>
      <c r="G1089">
        <v>6.9249999999999997E-3</v>
      </c>
      <c r="H1089">
        <v>9.9500000000000005E-3</v>
      </c>
      <c r="I1089">
        <v>4.7123400000000002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4.0578900000000004</v>
      </c>
      <c r="G1090">
        <v>7.1720000000000004E-3</v>
      </c>
      <c r="H1090">
        <v>8.933E-3</v>
      </c>
      <c r="I1090">
        <v>4.6606699999999996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4.1218599999999999</v>
      </c>
      <c r="G1091">
        <v>5.5999999999999999E-3</v>
      </c>
      <c r="H1091">
        <v>1.0342E-2</v>
      </c>
      <c r="I1091">
        <v>4.7258599999999999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4.1115899999999996</v>
      </c>
      <c r="G1092">
        <v>6.8630000000000002E-3</v>
      </c>
      <c r="H1092">
        <v>1.0206E-2</v>
      </c>
      <c r="I1092">
        <v>4.7158499999999997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4.0826700000000002</v>
      </c>
      <c r="G1093">
        <v>7.1329999999999996E-3</v>
      </c>
      <c r="H1093">
        <v>1.0089000000000001E-2</v>
      </c>
      <c r="I1093">
        <v>4.6873399999999998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4.0566300000000002</v>
      </c>
      <c r="G1094">
        <v>8.4930000000000005E-3</v>
      </c>
      <c r="H1094">
        <v>9.9109999999999997E-3</v>
      </c>
      <c r="I1094">
        <v>4.6605499999999997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4.0620000000000003</v>
      </c>
      <c r="G1095">
        <v>5.3489999999999996E-3</v>
      </c>
      <c r="H1095">
        <v>2.3519999999999999E-2</v>
      </c>
      <c r="I1095">
        <v>4.6791900000000002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4.1155099999999996</v>
      </c>
      <c r="G1096">
        <v>6.7460000000000003E-3</v>
      </c>
      <c r="H1096">
        <v>9.9690000000000004E-3</v>
      </c>
      <c r="I1096">
        <v>4.7191200000000002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4.0513700000000004</v>
      </c>
      <c r="G1097">
        <v>5.1549999999999999E-3</v>
      </c>
      <c r="H1097">
        <v>1.1022000000000001E-2</v>
      </c>
      <c r="I1097">
        <v>4.6563699999999999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4.26335</v>
      </c>
      <c r="G1098">
        <v>7.2839999999999997E-3</v>
      </c>
      <c r="H1098">
        <v>1.1142000000000001E-2</v>
      </c>
      <c r="I1098">
        <v>4.8682299999999996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4.0754599999999996</v>
      </c>
      <c r="G1099">
        <v>5.3829999999999998E-3</v>
      </c>
      <c r="H1099">
        <v>9.9330000000000009E-3</v>
      </c>
      <c r="I1099">
        <v>4.6834300000000004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4.0633699999999999</v>
      </c>
      <c r="G1100">
        <v>7.0060000000000001E-3</v>
      </c>
      <c r="H1100">
        <v>8.3909999999999992E-3</v>
      </c>
      <c r="I1100">
        <v>4.6650600000000004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4.0788000000000002</v>
      </c>
      <c r="G1101">
        <v>8.3350000000000004E-3</v>
      </c>
      <c r="H1101">
        <v>9.8200000000000006E-3</v>
      </c>
      <c r="I1101">
        <v>4.6823399999999999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4.1235299999999997</v>
      </c>
      <c r="G1102">
        <v>8.3149999999999995E-3</v>
      </c>
      <c r="H1102">
        <v>9.8840000000000004E-3</v>
      </c>
      <c r="I1102">
        <v>4.7277199999999997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16</v>
      </c>
      <c r="B1106" t="s">
        <v>16</v>
      </c>
      <c r="C1106">
        <v>6</v>
      </c>
      <c r="D1106">
        <v>7</v>
      </c>
      <c r="E1106">
        <v>8516500</v>
      </c>
      <c r="F1106">
        <v>4.0609799999999998</v>
      </c>
      <c r="G1106">
        <v>5.5779999999999996E-3</v>
      </c>
      <c r="H1106">
        <v>1.5025E-2</v>
      </c>
      <c r="I1106">
        <v>4.6699099999999998</v>
      </c>
      <c r="J1106" t="s">
        <v>16</v>
      </c>
      <c r="K1106">
        <v>4.0357599999999998</v>
      </c>
      <c r="L1106">
        <v>3.901E-3</v>
      </c>
      <c r="M1106">
        <v>1.0477999999999999E-2</v>
      </c>
      <c r="N1106">
        <v>4.6699099999999998</v>
      </c>
      <c r="O1106">
        <v>1.6256520000000001</v>
      </c>
      <c r="P1106" t="s">
        <v>16</v>
      </c>
      <c r="Q1106">
        <v>4.1682699999999997</v>
      </c>
      <c r="R1106">
        <v>1.1708E-2</v>
      </c>
      <c r="S1106">
        <v>1.5025E-2</v>
      </c>
      <c r="T1106">
        <v>4.7764600000000002</v>
      </c>
      <c r="U1106">
        <v>1.133661</v>
      </c>
      <c r="V1106" t="s">
        <v>16</v>
      </c>
      <c r="W1106">
        <v>4.0895080000000004</v>
      </c>
      <c r="X1106">
        <v>8.2059999999999998E-3</v>
      </c>
      <c r="Y1106">
        <v>1.291E-2</v>
      </c>
      <c r="Z1106">
        <v>4.6968620000000003</v>
      </c>
      <c r="AA1106">
        <v>1.3193710000000001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4.0357599999999998</v>
      </c>
      <c r="G1107">
        <v>9.9209999999999993E-3</v>
      </c>
      <c r="H1107">
        <v>1.1499000000000001E-2</v>
      </c>
      <c r="I1107">
        <v>4.6466399999999997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4.0710100000000002</v>
      </c>
      <c r="G1108">
        <v>9.0709999999999992E-3</v>
      </c>
      <c r="H1108">
        <v>1.0603E-2</v>
      </c>
      <c r="I1108">
        <v>4.6752200000000004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4.0804</v>
      </c>
      <c r="G1109">
        <v>8.5699999999999995E-3</v>
      </c>
      <c r="H1109">
        <v>1.2886E-2</v>
      </c>
      <c r="I1109">
        <v>4.6875299999999998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4.0927600000000002</v>
      </c>
      <c r="G1110">
        <v>8.6949999999999996E-3</v>
      </c>
      <c r="H1110">
        <v>1.4931E-2</v>
      </c>
      <c r="I1110">
        <v>4.7020400000000002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4.0961800000000004</v>
      </c>
      <c r="G1111">
        <v>7.1120000000000003E-3</v>
      </c>
      <c r="H1111">
        <v>1.2940999999999999E-2</v>
      </c>
      <c r="I1111">
        <v>4.7020099999999996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4.09755</v>
      </c>
      <c r="G1112">
        <v>9.9679999999999994E-3</v>
      </c>
      <c r="H1112">
        <v>1.3335E-2</v>
      </c>
      <c r="I1112">
        <v>4.7050700000000001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4.0846499999999999</v>
      </c>
      <c r="G1113">
        <v>8.7449999999999993E-3</v>
      </c>
      <c r="H1113">
        <v>1.155E-2</v>
      </c>
      <c r="I1113">
        <v>4.6951599999999996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4.0409100000000002</v>
      </c>
      <c r="G1114">
        <v>8.7189999999999993E-3</v>
      </c>
      <c r="H1114">
        <v>1.4385E-2</v>
      </c>
      <c r="I1114">
        <v>4.6491300000000004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4.1456900000000001</v>
      </c>
      <c r="G1115">
        <v>5.2940000000000001E-3</v>
      </c>
      <c r="H1115">
        <v>1.0477999999999999E-2</v>
      </c>
      <c r="I1115">
        <v>4.7494399999999999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4.0537299999999998</v>
      </c>
      <c r="G1116">
        <v>6.9430000000000004E-3</v>
      </c>
      <c r="H1116">
        <v>1.1363E-2</v>
      </c>
      <c r="I1116">
        <v>4.6600799999999998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4.0974000000000004</v>
      </c>
      <c r="G1117">
        <v>8.3949999999999997E-3</v>
      </c>
      <c r="H1117">
        <v>1.2112E-2</v>
      </c>
      <c r="I1117">
        <v>4.7030599999999998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4.1682699999999997</v>
      </c>
      <c r="G1118">
        <v>8.6540000000000002E-3</v>
      </c>
      <c r="H1118">
        <v>1.3439E-2</v>
      </c>
      <c r="I1118">
        <v>4.7764600000000002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4.0655099999999997</v>
      </c>
      <c r="G1119">
        <v>7.0359999999999997E-3</v>
      </c>
      <c r="H1119">
        <v>1.3771E-2</v>
      </c>
      <c r="I1119">
        <v>4.6735699999999998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4.1104700000000003</v>
      </c>
      <c r="G1120">
        <v>8.6949999999999996E-3</v>
      </c>
      <c r="H1120">
        <v>1.1667E-2</v>
      </c>
      <c r="I1120">
        <v>4.7168700000000001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4.1181999999999999</v>
      </c>
      <c r="G1121">
        <v>9.7739999999999997E-3</v>
      </c>
      <c r="H1121">
        <v>1.2881E-2</v>
      </c>
      <c r="I1121">
        <v>4.7246300000000003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4.05091</v>
      </c>
      <c r="G1122">
        <v>8.6359999999999996E-3</v>
      </c>
      <c r="H1122">
        <v>1.3535E-2</v>
      </c>
      <c r="I1122">
        <v>4.6578999999999997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4.1355599999999999</v>
      </c>
      <c r="G1123">
        <v>6.9059999999999998E-3</v>
      </c>
      <c r="H1123">
        <v>1.4525E-2</v>
      </c>
      <c r="I1123">
        <v>4.7438500000000001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4.10581</v>
      </c>
      <c r="G1124">
        <v>1.0011000000000001E-2</v>
      </c>
      <c r="H1124">
        <v>1.3157E-2</v>
      </c>
      <c r="I1124">
        <v>4.7133700000000003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4.0898000000000003</v>
      </c>
      <c r="G1125">
        <v>1.1708E-2</v>
      </c>
      <c r="H1125">
        <v>1.4843E-2</v>
      </c>
      <c r="I1125">
        <v>4.6982799999999996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4.0781200000000002</v>
      </c>
      <c r="G1126">
        <v>3.901E-3</v>
      </c>
      <c r="H1126">
        <v>1.2182E-2</v>
      </c>
      <c r="I1126">
        <v>4.6838800000000003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16</v>
      </c>
      <c r="B1130" t="s">
        <v>16</v>
      </c>
      <c r="C1130">
        <v>6</v>
      </c>
      <c r="D1130">
        <v>8</v>
      </c>
      <c r="E1130">
        <v>8516500</v>
      </c>
      <c r="F1130">
        <v>4.1137899999999998</v>
      </c>
      <c r="G1130">
        <v>8.4309999999999993E-3</v>
      </c>
      <c r="H1130">
        <v>1.2970000000000001E-2</v>
      </c>
      <c r="I1130">
        <v>4.7204300000000003</v>
      </c>
      <c r="J1130" t="s">
        <v>16</v>
      </c>
      <c r="K1130">
        <v>4.03409</v>
      </c>
      <c r="L1130">
        <v>6.9210000000000001E-3</v>
      </c>
      <c r="M1130">
        <v>1.1377E-2</v>
      </c>
      <c r="N1130">
        <v>4.7204300000000003</v>
      </c>
      <c r="O1130">
        <v>1.4971000000000001</v>
      </c>
      <c r="P1130" t="s">
        <v>16</v>
      </c>
      <c r="Q1130">
        <v>4.2623199999999999</v>
      </c>
      <c r="R1130">
        <v>1.1677999999999999E-2</v>
      </c>
      <c r="S1130">
        <v>1.9800999999999999E-2</v>
      </c>
      <c r="T1130">
        <v>4.8713800000000003</v>
      </c>
      <c r="U1130">
        <v>0.86020399999999997</v>
      </c>
      <c r="V1130" t="s">
        <v>16</v>
      </c>
      <c r="W1130">
        <v>4.0970789999999999</v>
      </c>
      <c r="X1130">
        <v>8.9119999999999998E-3</v>
      </c>
      <c r="Y1130">
        <v>1.4272999999999999E-2</v>
      </c>
      <c r="Z1130">
        <v>4.7053190000000003</v>
      </c>
      <c r="AA1130">
        <v>1.193365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4.2623199999999999</v>
      </c>
      <c r="G1131">
        <v>8.6E-3</v>
      </c>
      <c r="H1131">
        <v>1.4590000000000001E-2</v>
      </c>
      <c r="I1131">
        <v>4.8713800000000003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4.1436999999999999</v>
      </c>
      <c r="G1132">
        <v>1.0155000000000001E-2</v>
      </c>
      <c r="H1132">
        <v>1.6001999999999999E-2</v>
      </c>
      <c r="I1132">
        <v>4.7536100000000001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4.0836699999999997</v>
      </c>
      <c r="G1133">
        <v>9.0460000000000002E-3</v>
      </c>
      <c r="H1133">
        <v>1.3669000000000001E-2</v>
      </c>
      <c r="I1133">
        <v>4.6915300000000002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4.06562</v>
      </c>
      <c r="G1134">
        <v>7.0990000000000003E-3</v>
      </c>
      <c r="H1134">
        <v>1.5103E-2</v>
      </c>
      <c r="I1134">
        <v>4.67483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4.0874699999999997</v>
      </c>
      <c r="G1135">
        <v>7.1139999999999997E-3</v>
      </c>
      <c r="H1135">
        <v>1.1377E-2</v>
      </c>
      <c r="I1135">
        <v>4.6925400000000002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4.1022699999999999</v>
      </c>
      <c r="G1136">
        <v>1.0392999999999999E-2</v>
      </c>
      <c r="H1136">
        <v>1.3351999999999999E-2</v>
      </c>
      <c r="I1136">
        <v>4.7095399999999996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4.0768599999999999</v>
      </c>
      <c r="G1137">
        <v>1.0052999999999999E-2</v>
      </c>
      <c r="H1137">
        <v>1.4446000000000001E-2</v>
      </c>
      <c r="I1137">
        <v>4.6854699999999996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4.0647700000000002</v>
      </c>
      <c r="G1138">
        <v>7.0020000000000004E-3</v>
      </c>
      <c r="H1138">
        <v>1.2078999999999999E-2</v>
      </c>
      <c r="I1138">
        <v>4.67042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4.1100599999999998</v>
      </c>
      <c r="G1139">
        <v>8.6470000000000002E-3</v>
      </c>
      <c r="H1139">
        <v>1.9800999999999999E-2</v>
      </c>
      <c r="I1139">
        <v>4.7246699999999997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4.1608000000000001</v>
      </c>
      <c r="G1140">
        <v>1.1677999999999999E-2</v>
      </c>
      <c r="H1140">
        <v>1.3948E-2</v>
      </c>
      <c r="I1140">
        <v>4.7685899999999997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4.1123000000000003</v>
      </c>
      <c r="G1141">
        <v>7.1040000000000001E-3</v>
      </c>
      <c r="H1141">
        <v>1.2201E-2</v>
      </c>
      <c r="I1141">
        <v>4.71835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4.1360900000000003</v>
      </c>
      <c r="G1142">
        <v>1.0122000000000001E-2</v>
      </c>
      <c r="H1142">
        <v>1.3388000000000001E-2</v>
      </c>
      <c r="I1142">
        <v>4.7434700000000003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4.0828199999999999</v>
      </c>
      <c r="G1143">
        <v>6.9210000000000001E-3</v>
      </c>
      <c r="H1143">
        <v>1.439E-2</v>
      </c>
      <c r="I1143">
        <v>4.6909299999999998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4.0445900000000004</v>
      </c>
      <c r="G1144">
        <v>8.5690000000000002E-3</v>
      </c>
      <c r="H1144">
        <v>1.4369E-2</v>
      </c>
      <c r="I1144">
        <v>4.6524700000000001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4.0711000000000004</v>
      </c>
      <c r="G1145">
        <v>8.5789999999999998E-3</v>
      </c>
      <c r="H1145">
        <v>1.9611E-2</v>
      </c>
      <c r="I1145">
        <v>4.6844400000000004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4.0883500000000002</v>
      </c>
      <c r="G1146">
        <v>1.0423999999999999E-2</v>
      </c>
      <c r="H1146">
        <v>1.4692E-2</v>
      </c>
      <c r="I1146">
        <v>4.6979899999999999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4.03409</v>
      </c>
      <c r="G1147">
        <v>1.1609E-2</v>
      </c>
      <c r="H1147">
        <v>1.3568E-2</v>
      </c>
      <c r="I1147">
        <v>4.6409700000000003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4.0631899999999996</v>
      </c>
      <c r="G1148">
        <v>8.5330000000000007E-3</v>
      </c>
      <c r="H1148">
        <v>1.4758E-2</v>
      </c>
      <c r="I1148">
        <v>4.6718900000000003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4.0655900000000003</v>
      </c>
      <c r="G1149">
        <v>8.3990000000000002E-3</v>
      </c>
      <c r="H1149">
        <v>1.1664000000000001E-2</v>
      </c>
      <c r="I1149">
        <v>4.6710599999999998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4.06921</v>
      </c>
      <c r="G1150">
        <v>8.6709999999999999E-3</v>
      </c>
      <c r="H1150">
        <v>1.3754000000000001E-2</v>
      </c>
      <c r="I1150">
        <v>4.6771099999999999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16</v>
      </c>
      <c r="B1154" t="s">
        <v>16</v>
      </c>
      <c r="C1154">
        <v>7</v>
      </c>
      <c r="D1154">
        <v>1</v>
      </c>
      <c r="E1154">
        <v>8516500</v>
      </c>
      <c r="F1154">
        <v>4.2423900000000003</v>
      </c>
      <c r="G1154">
        <v>1.1559999999999999E-3</v>
      </c>
      <c r="H1154">
        <v>4.914E-3</v>
      </c>
      <c r="I1154">
        <v>4.7968999999999999</v>
      </c>
      <c r="J1154" t="s">
        <v>16</v>
      </c>
      <c r="K1154">
        <v>4.1674699999999998</v>
      </c>
      <c r="L1154">
        <v>9.8900000000000008E-4</v>
      </c>
      <c r="M1154">
        <v>4.914E-3</v>
      </c>
      <c r="N1154">
        <v>4.7968999999999999</v>
      </c>
      <c r="O1154">
        <v>3.4659369999999998</v>
      </c>
      <c r="P1154" t="s">
        <v>16</v>
      </c>
      <c r="Q1154">
        <v>4.3483900000000002</v>
      </c>
      <c r="R1154">
        <v>1.1559999999999999E-3</v>
      </c>
      <c r="S1154">
        <v>6.0829999999999999E-3</v>
      </c>
      <c r="T1154">
        <v>4.9030199999999997</v>
      </c>
      <c r="U1154">
        <v>2.7999329999999998</v>
      </c>
      <c r="V1154" t="s">
        <v>16</v>
      </c>
      <c r="W1154">
        <v>4.2179409999999997</v>
      </c>
      <c r="X1154">
        <v>1.1069999999999999E-3</v>
      </c>
      <c r="Y1154">
        <v>5.3899999999999998E-3</v>
      </c>
      <c r="Z1154">
        <v>4.7734500000000004</v>
      </c>
      <c r="AA1154">
        <v>3.160101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4.1940999999999997</v>
      </c>
      <c r="G1155">
        <v>1.152E-3</v>
      </c>
      <c r="H1155">
        <v>5.9719999999999999E-3</v>
      </c>
      <c r="I1155">
        <v>4.7488299999999999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4.1855500000000001</v>
      </c>
      <c r="G1156">
        <v>1.14E-3</v>
      </c>
      <c r="H1156">
        <v>5.4990000000000004E-3</v>
      </c>
      <c r="I1156">
        <v>4.7439600000000004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4.1674699999999998</v>
      </c>
      <c r="G1157">
        <v>1.1379999999999999E-3</v>
      </c>
      <c r="H1157">
        <v>5.3119999999999999E-3</v>
      </c>
      <c r="I1157">
        <v>4.7222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4.2290599999999996</v>
      </c>
      <c r="G1158">
        <v>1.134E-3</v>
      </c>
      <c r="H1158">
        <v>5.3379999999999999E-3</v>
      </c>
      <c r="I1158">
        <v>4.7834000000000003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4.1892399999999999</v>
      </c>
      <c r="G1159">
        <v>1.1410000000000001E-3</v>
      </c>
      <c r="H1159">
        <v>5.5710000000000004E-3</v>
      </c>
      <c r="I1159">
        <v>4.7478899999999999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4.1870399999999997</v>
      </c>
      <c r="G1160">
        <v>1.14E-3</v>
      </c>
      <c r="H1160">
        <v>5.2969999999999996E-3</v>
      </c>
      <c r="I1160">
        <v>4.7410500000000004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4.2052399999999999</v>
      </c>
      <c r="G1161">
        <v>1.147E-3</v>
      </c>
      <c r="H1161">
        <v>5.176E-3</v>
      </c>
      <c r="I1161">
        <v>4.7602500000000001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4.1987300000000003</v>
      </c>
      <c r="G1162">
        <v>1.147E-3</v>
      </c>
      <c r="H1162">
        <v>5.2050000000000004E-3</v>
      </c>
      <c r="I1162">
        <v>4.7564399999999996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4.1803699999999999</v>
      </c>
      <c r="G1163">
        <v>1.134E-3</v>
      </c>
      <c r="H1163">
        <v>5.1989999999999996E-3</v>
      </c>
      <c r="I1163">
        <v>4.7351900000000002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4.1888199999999998</v>
      </c>
      <c r="G1164">
        <v>1.0219999999999999E-3</v>
      </c>
      <c r="H1164">
        <v>6.0829999999999999E-3</v>
      </c>
      <c r="I1164">
        <v>4.7447499999999998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4.2179399999999996</v>
      </c>
      <c r="G1165">
        <v>1.075E-3</v>
      </c>
      <c r="H1165">
        <v>5.3150000000000003E-3</v>
      </c>
      <c r="I1165">
        <v>4.77339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4.28796</v>
      </c>
      <c r="G1166">
        <v>1.0089999999999999E-3</v>
      </c>
      <c r="H1166">
        <v>5.313E-3</v>
      </c>
      <c r="I1166">
        <v>4.8457699999999999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4.3483900000000002</v>
      </c>
      <c r="G1167">
        <v>1.139E-3</v>
      </c>
      <c r="H1167">
        <v>5.3109999999999997E-3</v>
      </c>
      <c r="I1167">
        <v>4.9030199999999997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4.2601199999999997</v>
      </c>
      <c r="G1168">
        <v>1.016E-3</v>
      </c>
      <c r="H1168">
        <v>5.4840000000000002E-3</v>
      </c>
      <c r="I1168">
        <v>4.81569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4.1983199999999998</v>
      </c>
      <c r="G1169">
        <v>1.142E-3</v>
      </c>
      <c r="H1169">
        <v>5.5209999999999999E-3</v>
      </c>
      <c r="I1169">
        <v>4.7537799999999999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4.2466900000000001</v>
      </c>
      <c r="G1170">
        <v>9.8900000000000008E-4</v>
      </c>
      <c r="H1170">
        <v>5.5269999999999998E-3</v>
      </c>
      <c r="I1170">
        <v>4.8017799999999999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4.1998800000000003</v>
      </c>
      <c r="G1171">
        <v>1.15E-3</v>
      </c>
      <c r="H1171">
        <v>5.2069999999999998E-3</v>
      </c>
      <c r="I1171">
        <v>4.7550699999999999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4.1867900000000002</v>
      </c>
      <c r="G1172">
        <v>1.145E-3</v>
      </c>
      <c r="H1172">
        <v>5.4730000000000004E-3</v>
      </c>
      <c r="I1172">
        <v>4.7414399999999999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4.2077</v>
      </c>
      <c r="G1173">
        <v>9.9799999999999997E-4</v>
      </c>
      <c r="H1173">
        <v>5.2909999999999997E-3</v>
      </c>
      <c r="I1173">
        <v>4.7622299999999997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4.2549700000000001</v>
      </c>
      <c r="G1174">
        <v>1.1410000000000001E-3</v>
      </c>
      <c r="H1174">
        <v>5.1830000000000001E-3</v>
      </c>
      <c r="I1174">
        <v>4.8094200000000003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16</v>
      </c>
      <c r="B1178" t="s">
        <v>16</v>
      </c>
      <c r="C1178">
        <v>7</v>
      </c>
      <c r="D1178">
        <v>2</v>
      </c>
      <c r="E1178">
        <v>8516500</v>
      </c>
      <c r="F1178">
        <v>4.2282200000000003</v>
      </c>
      <c r="G1178">
        <v>6.9300000000000004E-4</v>
      </c>
      <c r="H1178">
        <v>6.1469999999999997E-3</v>
      </c>
      <c r="I1178">
        <v>4.7872599999999998</v>
      </c>
      <c r="J1178" t="s">
        <v>16</v>
      </c>
      <c r="K1178">
        <v>4.1669799999999997</v>
      </c>
      <c r="L1178">
        <v>6.3699999999999998E-4</v>
      </c>
      <c r="M1178">
        <v>4.3790000000000001E-3</v>
      </c>
      <c r="N1178">
        <v>4.7872599999999998</v>
      </c>
      <c r="O1178">
        <v>3.8897750000000002</v>
      </c>
      <c r="P1178" t="s">
        <v>16</v>
      </c>
      <c r="Q1178">
        <v>4.9328799999999999</v>
      </c>
      <c r="R1178">
        <v>8.4900000000000004E-4</v>
      </c>
      <c r="S1178">
        <v>6.3379999999999999E-3</v>
      </c>
      <c r="T1178">
        <v>5.4884500000000003</v>
      </c>
      <c r="U1178">
        <v>2.6874790000000002</v>
      </c>
      <c r="V1178" t="s">
        <v>16</v>
      </c>
      <c r="W1178">
        <v>4.2605199999999996</v>
      </c>
      <c r="X1178">
        <v>7.6599999999999997E-4</v>
      </c>
      <c r="Y1178">
        <v>5.0619999999999997E-3</v>
      </c>
      <c r="Z1178">
        <v>4.8166370000000001</v>
      </c>
      <c r="AA1178">
        <v>3.3651550000000001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4.26349</v>
      </c>
      <c r="G1179">
        <v>8.3699999999999996E-4</v>
      </c>
      <c r="H1179">
        <v>4.7320000000000001E-3</v>
      </c>
      <c r="I1179">
        <v>4.8213699999999999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4.2338699999999996</v>
      </c>
      <c r="G1180">
        <v>8.1400000000000005E-4</v>
      </c>
      <c r="H1180">
        <v>4.7109999999999999E-3</v>
      </c>
      <c r="I1180">
        <v>4.7876399999999997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4.2412799999999997</v>
      </c>
      <c r="G1181">
        <v>7.6300000000000001E-4</v>
      </c>
      <c r="H1181">
        <v>5.5529999999999998E-3</v>
      </c>
      <c r="I1181">
        <v>4.79521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4.2740999999999998</v>
      </c>
      <c r="G1182">
        <v>8.1899999999999996E-4</v>
      </c>
      <c r="H1182">
        <v>4.3790000000000001E-3</v>
      </c>
      <c r="I1182">
        <v>4.8321899999999998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4.1735899999999999</v>
      </c>
      <c r="G1183">
        <v>6.3699999999999998E-4</v>
      </c>
      <c r="H1183">
        <v>5.1419999999999999E-3</v>
      </c>
      <c r="I1183">
        <v>4.7280699999999998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4.2259399999999996</v>
      </c>
      <c r="G1184">
        <v>6.4099999999999997E-4</v>
      </c>
      <c r="H1184">
        <v>4.4669999999999996E-3</v>
      </c>
      <c r="I1184">
        <v>4.7837899999999998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4.2119099999999996</v>
      </c>
      <c r="G1185">
        <v>6.8400000000000004E-4</v>
      </c>
      <c r="H1185">
        <v>4.7720000000000002E-3</v>
      </c>
      <c r="I1185">
        <v>4.7698799999999997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4.1669799999999997</v>
      </c>
      <c r="G1186">
        <v>7.0799999999999997E-4</v>
      </c>
      <c r="H1186">
        <v>4.7140000000000003E-3</v>
      </c>
      <c r="I1186">
        <v>4.7254500000000004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4.22675</v>
      </c>
      <c r="G1187">
        <v>8.4900000000000004E-4</v>
      </c>
      <c r="H1187">
        <v>5.5529999999999998E-3</v>
      </c>
      <c r="I1187">
        <v>4.7819700000000003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4.3012100000000002</v>
      </c>
      <c r="G1188">
        <v>7.9900000000000001E-4</v>
      </c>
      <c r="H1188">
        <v>4.4929999999999996E-3</v>
      </c>
      <c r="I1188">
        <v>4.8550700000000004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4.2195099999999996</v>
      </c>
      <c r="G1189">
        <v>8.03E-4</v>
      </c>
      <c r="H1189">
        <v>4.3959999999999997E-3</v>
      </c>
      <c r="I1189">
        <v>4.7732900000000003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4.2058900000000001</v>
      </c>
      <c r="G1190">
        <v>7.9900000000000001E-4</v>
      </c>
      <c r="H1190">
        <v>4.3940000000000003E-3</v>
      </c>
      <c r="I1190">
        <v>4.7598099999999999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4.20364</v>
      </c>
      <c r="G1191">
        <v>8.4800000000000001E-4</v>
      </c>
      <c r="H1191">
        <v>4.7990000000000003E-3</v>
      </c>
      <c r="I1191">
        <v>4.7580099999999996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4.1741700000000002</v>
      </c>
      <c r="G1192">
        <v>6.78E-4</v>
      </c>
      <c r="H1192">
        <v>4.7099999999999998E-3</v>
      </c>
      <c r="I1192">
        <v>4.72898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4.2370999999999999</v>
      </c>
      <c r="G1193">
        <v>7.7899999999999996E-4</v>
      </c>
      <c r="H1193">
        <v>4.8269999999999997E-3</v>
      </c>
      <c r="I1193">
        <v>4.79094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4.9328799999999999</v>
      </c>
      <c r="G1194">
        <v>8.4099999999999995E-4</v>
      </c>
      <c r="H1194">
        <v>6.3379999999999999E-3</v>
      </c>
      <c r="I1194">
        <v>5.4884500000000003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4.3526600000000002</v>
      </c>
      <c r="G1195">
        <v>8.0400000000000003E-4</v>
      </c>
      <c r="H1195">
        <v>5.0169999999999998E-3</v>
      </c>
      <c r="I1195">
        <v>4.9124699999999999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4.2122900000000003</v>
      </c>
      <c r="G1196">
        <v>7.1299999999999998E-4</v>
      </c>
      <c r="H1196">
        <v>5.7190000000000001E-3</v>
      </c>
      <c r="I1196">
        <v>4.7666700000000004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4.21652</v>
      </c>
      <c r="G1197">
        <v>8.3799999999999999E-4</v>
      </c>
      <c r="H1197">
        <v>5.9709999999999997E-3</v>
      </c>
      <c r="I1197">
        <v>4.7753300000000003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4.16892</v>
      </c>
      <c r="G1198">
        <v>7.2900000000000005E-4</v>
      </c>
      <c r="H1198">
        <v>5.4609999999999997E-3</v>
      </c>
      <c r="I1198">
        <v>4.7275299999999998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16</v>
      </c>
      <c r="B1202" t="s">
        <v>16</v>
      </c>
      <c r="C1202">
        <v>7</v>
      </c>
      <c r="D1202">
        <v>3</v>
      </c>
      <c r="E1202">
        <v>8516500</v>
      </c>
      <c r="F1202">
        <v>4.2086699999999997</v>
      </c>
      <c r="G1202">
        <v>7.2000000000000005E-4</v>
      </c>
      <c r="H1202">
        <v>6.992E-3</v>
      </c>
      <c r="I1202">
        <v>4.7699600000000002</v>
      </c>
      <c r="J1202" t="s">
        <v>16</v>
      </c>
      <c r="K1202">
        <v>4.1825299999999999</v>
      </c>
      <c r="L1202">
        <v>7.2000000000000005E-4</v>
      </c>
      <c r="M1202">
        <v>5.372E-3</v>
      </c>
      <c r="N1202">
        <v>4.7699600000000002</v>
      </c>
      <c r="O1202">
        <v>3.17083</v>
      </c>
      <c r="P1202" t="s">
        <v>16</v>
      </c>
      <c r="Q1202">
        <v>4.2682700000000002</v>
      </c>
      <c r="R1202">
        <v>4.1900000000000001E-3</v>
      </c>
      <c r="S1202">
        <v>4.5615000000000003E-2</v>
      </c>
      <c r="T1202">
        <v>4.8234300000000001</v>
      </c>
      <c r="U1202">
        <v>0.37340499999999999</v>
      </c>
      <c r="V1202" t="s">
        <v>16</v>
      </c>
      <c r="W1202">
        <v>4.2105430000000004</v>
      </c>
      <c r="X1202">
        <v>3.411E-3</v>
      </c>
      <c r="Y1202">
        <v>9.1640000000000003E-3</v>
      </c>
      <c r="Z1202">
        <v>4.7711420000000002</v>
      </c>
      <c r="AA1202">
        <v>1.858665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4.2063199999999998</v>
      </c>
      <c r="G1203">
        <v>3.833E-3</v>
      </c>
      <c r="H1203">
        <v>6.8009999999999998E-3</v>
      </c>
      <c r="I1203">
        <v>4.7629700000000001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4.1866199999999996</v>
      </c>
      <c r="G1204">
        <v>3.8700000000000002E-3</v>
      </c>
      <c r="H1204">
        <v>7.6540000000000002E-3</v>
      </c>
      <c r="I1204">
        <v>4.7445300000000001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4.1952600000000002</v>
      </c>
      <c r="G1205">
        <v>2.5379999999999999E-3</v>
      </c>
      <c r="H1205">
        <v>7.0390000000000001E-3</v>
      </c>
      <c r="I1205">
        <v>4.7522799999999998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4.1825299999999999</v>
      </c>
      <c r="G1206">
        <v>3.771E-3</v>
      </c>
      <c r="H1206">
        <v>6.2870000000000001E-3</v>
      </c>
      <c r="I1206">
        <v>4.7374400000000003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4.2512499999999998</v>
      </c>
      <c r="G1207">
        <v>2.4859999999999999E-3</v>
      </c>
      <c r="H1207">
        <v>7.2870000000000001E-3</v>
      </c>
      <c r="I1207">
        <v>4.8129600000000003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4.2161200000000001</v>
      </c>
      <c r="G1208">
        <v>3.7780000000000001E-3</v>
      </c>
      <c r="H1208">
        <v>6.875E-3</v>
      </c>
      <c r="I1208">
        <v>4.7726699999999997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4.1841999999999997</v>
      </c>
      <c r="G1209">
        <v>4.1679999999999998E-3</v>
      </c>
      <c r="H1209">
        <v>6.7869999999999996E-3</v>
      </c>
      <c r="I1209">
        <v>4.7437399999999998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4.2682700000000002</v>
      </c>
      <c r="G1210">
        <v>3.8600000000000001E-3</v>
      </c>
      <c r="H1210">
        <v>5.372E-3</v>
      </c>
      <c r="I1210">
        <v>4.8234300000000001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4.25528</v>
      </c>
      <c r="G1211">
        <v>4.0280000000000003E-3</v>
      </c>
      <c r="H1211">
        <v>7.2269999999999999E-3</v>
      </c>
      <c r="I1211">
        <v>4.8114299999999997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4.2186199999999996</v>
      </c>
      <c r="G1212">
        <v>4.1900000000000001E-3</v>
      </c>
      <c r="H1212">
        <v>9.2969999999999997E-3</v>
      </c>
      <c r="I1212">
        <v>4.7770200000000003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4.1846100000000002</v>
      </c>
      <c r="G1213">
        <v>3.875E-3</v>
      </c>
      <c r="H1213">
        <v>7.1469999999999997E-3</v>
      </c>
      <c r="I1213">
        <v>4.7453000000000003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4.2006600000000001</v>
      </c>
      <c r="G1214">
        <v>3.777E-3</v>
      </c>
      <c r="H1214">
        <v>8.3990000000000002E-3</v>
      </c>
      <c r="I1214">
        <v>4.7603299999999997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4.2079500000000003</v>
      </c>
      <c r="G1215">
        <v>2.5040000000000001E-3</v>
      </c>
      <c r="H1215">
        <v>7.0089999999999996E-3</v>
      </c>
      <c r="I1215">
        <v>4.7660099999999996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4.1922100000000002</v>
      </c>
      <c r="G1216">
        <v>4.0220000000000004E-3</v>
      </c>
      <c r="H1216">
        <v>7.4830000000000001E-3</v>
      </c>
      <c r="I1216">
        <v>4.7521300000000002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4.2057900000000004</v>
      </c>
      <c r="G1217">
        <v>4.0429999999999997E-3</v>
      </c>
      <c r="H1217">
        <v>9.0030000000000006E-3</v>
      </c>
      <c r="I1217">
        <v>4.7672499999999998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4.2162100000000002</v>
      </c>
      <c r="G1218">
        <v>3.7699999999999999E-3</v>
      </c>
      <c r="H1218">
        <v>8.7430000000000008E-3</v>
      </c>
      <c r="I1218">
        <v>4.7781399999999996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4.2098300000000002</v>
      </c>
      <c r="G1219">
        <v>2.4659999999999999E-3</v>
      </c>
      <c r="H1219">
        <v>4.5615000000000003E-2</v>
      </c>
      <c r="I1219">
        <v>4.8055099999999999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4.2308000000000003</v>
      </c>
      <c r="G1220">
        <v>2.9529999999999999E-3</v>
      </c>
      <c r="H1220">
        <v>7.9520000000000007E-3</v>
      </c>
      <c r="I1220">
        <v>4.7923600000000004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4.1921200000000001</v>
      </c>
      <c r="G1221">
        <v>2.8660000000000001E-3</v>
      </c>
      <c r="H1221">
        <v>6.9100000000000003E-3</v>
      </c>
      <c r="I1221">
        <v>4.7526799999999998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4.2080799999999998</v>
      </c>
      <c r="G1222">
        <v>4.1089999999999998E-3</v>
      </c>
      <c r="H1222">
        <v>6.5669999999999999E-3</v>
      </c>
      <c r="I1222">
        <v>4.7658399999999999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16</v>
      </c>
      <c r="B1226" t="s">
        <v>16</v>
      </c>
      <c r="C1226">
        <v>7</v>
      </c>
      <c r="D1226">
        <v>4</v>
      </c>
      <c r="E1226">
        <v>8516500</v>
      </c>
      <c r="F1226">
        <v>4.2200100000000003</v>
      </c>
      <c r="G1226">
        <v>3.9170000000000003E-3</v>
      </c>
      <c r="H1226">
        <v>8.9200000000000008E-3</v>
      </c>
      <c r="I1226">
        <v>4.7828499999999998</v>
      </c>
      <c r="J1226" t="s">
        <v>16</v>
      </c>
      <c r="K1226">
        <v>4.1739100000000002</v>
      </c>
      <c r="L1226">
        <v>5.22E-4</v>
      </c>
      <c r="M1226">
        <v>6.9519999999999998E-3</v>
      </c>
      <c r="N1226">
        <v>4.7828499999999998</v>
      </c>
      <c r="O1226">
        <v>2.450224</v>
      </c>
      <c r="P1226" t="s">
        <v>16</v>
      </c>
      <c r="Q1226">
        <v>4.2705299999999999</v>
      </c>
      <c r="R1226">
        <v>6.9969999999999997E-3</v>
      </c>
      <c r="S1226">
        <v>1.9321000000000001E-2</v>
      </c>
      <c r="T1226">
        <v>4.8272500000000003</v>
      </c>
      <c r="U1226">
        <v>0.88158899999999996</v>
      </c>
      <c r="V1226" t="s">
        <v>16</v>
      </c>
      <c r="W1226">
        <v>4.2233400000000003</v>
      </c>
      <c r="X1226">
        <v>4.2649999999999997E-3</v>
      </c>
      <c r="Y1226">
        <v>8.8409999999999999E-3</v>
      </c>
      <c r="Z1226">
        <v>4.7829129999999997</v>
      </c>
      <c r="AA1226">
        <v>1.9265239999999999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4.1929600000000002</v>
      </c>
      <c r="G1227">
        <v>4.0610000000000004E-3</v>
      </c>
      <c r="H1227">
        <v>7.1770000000000002E-3</v>
      </c>
      <c r="I1227">
        <v>4.7545599999999997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4.2613200000000004</v>
      </c>
      <c r="G1228">
        <v>3.9280000000000001E-3</v>
      </c>
      <c r="H1228">
        <v>8.4639999999999993E-3</v>
      </c>
      <c r="I1228">
        <v>4.8196899999999996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4.2647399999999998</v>
      </c>
      <c r="G1229">
        <v>4.0460000000000001E-3</v>
      </c>
      <c r="H1229">
        <v>1.0482E-2</v>
      </c>
      <c r="I1229">
        <v>4.82517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4.2322499999999996</v>
      </c>
      <c r="G1230">
        <v>3.9220000000000001E-3</v>
      </c>
      <c r="H1230">
        <v>7.149E-3</v>
      </c>
      <c r="I1230">
        <v>4.79129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4.2705299999999999</v>
      </c>
      <c r="G1231">
        <v>4.4759999999999999E-3</v>
      </c>
      <c r="H1231">
        <v>7.535E-3</v>
      </c>
      <c r="I1231">
        <v>4.8272500000000003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4.2503700000000002</v>
      </c>
      <c r="G1232">
        <v>3.833E-3</v>
      </c>
      <c r="H1232">
        <v>7.1910000000000003E-3</v>
      </c>
      <c r="I1232">
        <v>4.8067599999999997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4.25284</v>
      </c>
      <c r="G1233">
        <v>3.9430000000000003E-3</v>
      </c>
      <c r="H1233">
        <v>8.9529999999999992E-3</v>
      </c>
      <c r="I1233">
        <v>4.8156299999999996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4.2028800000000004</v>
      </c>
      <c r="G1234">
        <v>3.8189999999999999E-3</v>
      </c>
      <c r="H1234">
        <v>8.6400000000000001E-3</v>
      </c>
      <c r="I1234">
        <v>4.7615999999999996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4.2559300000000002</v>
      </c>
      <c r="G1235">
        <v>4.1099999999999999E-3</v>
      </c>
      <c r="H1235">
        <v>7.0369999999999999E-3</v>
      </c>
      <c r="I1235">
        <v>4.8122600000000002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4.2382400000000002</v>
      </c>
      <c r="G1236">
        <v>5.4400000000000004E-3</v>
      </c>
      <c r="H1236">
        <v>7.3080000000000003E-3</v>
      </c>
      <c r="I1236">
        <v>4.79488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4.2063600000000001</v>
      </c>
      <c r="G1237">
        <v>4.0480000000000004E-3</v>
      </c>
      <c r="H1237">
        <v>7.7219999999999997E-3</v>
      </c>
      <c r="I1237">
        <v>4.7631300000000003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4.1739100000000002</v>
      </c>
      <c r="G1238">
        <v>5.2820000000000002E-3</v>
      </c>
      <c r="H1238">
        <v>9.6089999999999995E-3</v>
      </c>
      <c r="I1238">
        <v>4.7327199999999996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4.2122599999999997</v>
      </c>
      <c r="G1239">
        <v>3.898E-3</v>
      </c>
      <c r="H1239">
        <v>6.9519999999999998E-3</v>
      </c>
      <c r="I1239">
        <v>4.7687799999999996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4.2298799999999996</v>
      </c>
      <c r="G1240">
        <v>6.9969999999999997E-3</v>
      </c>
      <c r="H1240">
        <v>1.0684000000000001E-2</v>
      </c>
      <c r="I1240">
        <v>4.7951899999999998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4.2141299999999999</v>
      </c>
      <c r="G1241">
        <v>3.9240000000000004E-3</v>
      </c>
      <c r="H1241">
        <v>7.4400000000000004E-3</v>
      </c>
      <c r="I1241">
        <v>4.7717900000000002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4.1745999999999999</v>
      </c>
      <c r="G1242">
        <v>5.7580000000000001E-3</v>
      </c>
      <c r="H1242">
        <v>6.9839999999999998E-3</v>
      </c>
      <c r="I1242">
        <v>4.7311100000000001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4.1957500000000003</v>
      </c>
      <c r="G1243">
        <v>5.22E-4</v>
      </c>
      <c r="H1243">
        <v>9.6010000000000002E-3</v>
      </c>
      <c r="I1243">
        <v>4.7547800000000002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4.2090500000000004</v>
      </c>
      <c r="G1244">
        <v>4.1289999999999999E-3</v>
      </c>
      <c r="H1244">
        <v>1.048E-2</v>
      </c>
      <c r="I1244">
        <v>4.7690000000000001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4.2251000000000003</v>
      </c>
      <c r="G1245">
        <v>5.4679999999999998E-3</v>
      </c>
      <c r="H1245">
        <v>1.9321000000000001E-2</v>
      </c>
      <c r="I1245">
        <v>4.7946299999999997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4.20702</v>
      </c>
      <c r="G1246">
        <v>4.0410000000000003E-3</v>
      </c>
      <c r="H1246">
        <v>8.0199999999999994E-3</v>
      </c>
      <c r="I1246">
        <v>4.7681100000000001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16</v>
      </c>
      <c r="B1250" t="s">
        <v>16</v>
      </c>
      <c r="C1250">
        <v>7</v>
      </c>
      <c r="D1250">
        <v>5</v>
      </c>
      <c r="E1250">
        <v>8516500</v>
      </c>
      <c r="F1250">
        <v>4.2089400000000001</v>
      </c>
      <c r="G1250">
        <v>8.8430000000000002E-3</v>
      </c>
      <c r="H1250">
        <v>2.1191000000000002E-2</v>
      </c>
      <c r="I1250">
        <v>4.7844899999999999</v>
      </c>
      <c r="J1250" t="s">
        <v>16</v>
      </c>
      <c r="K1250">
        <v>4.17319</v>
      </c>
      <c r="L1250">
        <v>5.3870000000000003E-3</v>
      </c>
      <c r="M1250">
        <v>9.0369999999999999E-3</v>
      </c>
      <c r="N1250">
        <v>4.7844899999999999</v>
      </c>
      <c r="O1250">
        <v>1.8848240000000001</v>
      </c>
      <c r="P1250" t="s">
        <v>16</v>
      </c>
      <c r="Q1250">
        <v>4.2898199999999997</v>
      </c>
      <c r="R1250">
        <v>1.1936E-2</v>
      </c>
      <c r="S1250">
        <v>2.1191000000000002E-2</v>
      </c>
      <c r="T1250">
        <v>4.8491600000000004</v>
      </c>
      <c r="U1250">
        <v>0.803782</v>
      </c>
      <c r="V1250" t="s">
        <v>16</v>
      </c>
      <c r="W1250">
        <v>4.2206409999999996</v>
      </c>
      <c r="X1250">
        <v>7.7429999999999999E-3</v>
      </c>
      <c r="Y1250">
        <v>1.2411999999999999E-2</v>
      </c>
      <c r="Z1250">
        <v>4.783817</v>
      </c>
      <c r="AA1250">
        <v>1.3723479999999999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4.2109100000000002</v>
      </c>
      <c r="G1251">
        <v>8.7489999999999998E-3</v>
      </c>
      <c r="H1251">
        <v>1.0754E-2</v>
      </c>
      <c r="I1251">
        <v>4.77494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4.2427999999999999</v>
      </c>
      <c r="G1252">
        <v>1.069E-2</v>
      </c>
      <c r="H1252">
        <v>1.2390999999999999E-2</v>
      </c>
      <c r="I1252">
        <v>4.8042100000000003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4.2043699999999999</v>
      </c>
      <c r="G1253">
        <v>6.6930000000000002E-3</v>
      </c>
      <c r="H1253">
        <v>1.2147E-2</v>
      </c>
      <c r="I1253">
        <v>4.7693199999999996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4.2065599999999996</v>
      </c>
      <c r="G1254">
        <v>7.0340000000000003E-3</v>
      </c>
      <c r="H1254">
        <v>1.5275E-2</v>
      </c>
      <c r="I1254">
        <v>4.7748499999999998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4.2183799999999998</v>
      </c>
      <c r="G1255">
        <v>7.0039999999999998E-3</v>
      </c>
      <c r="H1255">
        <v>9.7210000000000005E-3</v>
      </c>
      <c r="I1255">
        <v>4.77738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4.23149</v>
      </c>
      <c r="G1256">
        <v>9.1559999999999992E-3</v>
      </c>
      <c r="H1256">
        <v>1.1738E-2</v>
      </c>
      <c r="I1256">
        <v>4.7926700000000002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4.21983</v>
      </c>
      <c r="G1257">
        <v>8.1759999999999992E-3</v>
      </c>
      <c r="H1257">
        <v>1.0002E-2</v>
      </c>
      <c r="I1257">
        <v>4.7834199999999996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4.2037599999999999</v>
      </c>
      <c r="G1258">
        <v>5.4929999999999996E-3</v>
      </c>
      <c r="H1258">
        <v>1.3939E-2</v>
      </c>
      <c r="I1258">
        <v>4.7673500000000004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4.2072399999999996</v>
      </c>
      <c r="G1259">
        <v>9.1160000000000008E-3</v>
      </c>
      <c r="H1259">
        <v>1.1505E-2</v>
      </c>
      <c r="I1259">
        <v>4.7676299999999996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4.18954</v>
      </c>
      <c r="G1260">
        <v>5.561E-3</v>
      </c>
      <c r="H1260">
        <v>1.0232E-2</v>
      </c>
      <c r="I1260">
        <v>4.7524199999999999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4.2289199999999996</v>
      </c>
      <c r="G1261">
        <v>7.1840000000000003E-3</v>
      </c>
      <c r="H1261">
        <v>1.7742000000000001E-2</v>
      </c>
      <c r="I1261">
        <v>4.7962699999999998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4.2898199999999997</v>
      </c>
      <c r="G1262">
        <v>7.28E-3</v>
      </c>
      <c r="H1262">
        <v>1.0839E-2</v>
      </c>
      <c r="I1262">
        <v>4.8491600000000004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4.2268299999999996</v>
      </c>
      <c r="G1263">
        <v>7.0670000000000004E-3</v>
      </c>
      <c r="H1263">
        <v>9.6399999999999993E-3</v>
      </c>
      <c r="I1263">
        <v>4.7860699999999996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4.2668200000000001</v>
      </c>
      <c r="G1264">
        <v>7.3130000000000001E-3</v>
      </c>
      <c r="H1264">
        <v>1.2017E-2</v>
      </c>
      <c r="I1264">
        <v>4.8323400000000003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4.2397099999999996</v>
      </c>
      <c r="G1265">
        <v>7.2779999999999997E-3</v>
      </c>
      <c r="H1265">
        <v>1.1806000000000001E-2</v>
      </c>
      <c r="I1265">
        <v>4.8009500000000003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4.17319</v>
      </c>
      <c r="G1266">
        <v>7.1590000000000004E-3</v>
      </c>
      <c r="H1266">
        <v>9.0369999999999999E-3</v>
      </c>
      <c r="I1266">
        <v>4.73156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4.23285</v>
      </c>
      <c r="G1267">
        <v>5.3870000000000003E-3</v>
      </c>
      <c r="H1267">
        <v>1.2916E-2</v>
      </c>
      <c r="I1267">
        <v>4.7953400000000004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4.1735199999999999</v>
      </c>
      <c r="G1268">
        <v>8.4539999999999997E-3</v>
      </c>
      <c r="H1268">
        <v>1.2394000000000001E-2</v>
      </c>
      <c r="I1268">
        <v>4.7358700000000002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4.2516299999999996</v>
      </c>
      <c r="G1269">
        <v>1.1936E-2</v>
      </c>
      <c r="H1269">
        <v>1.2246E-2</v>
      </c>
      <c r="I1269">
        <v>4.8129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4.2063600000000001</v>
      </c>
      <c r="G1270">
        <v>7.038E-3</v>
      </c>
      <c r="H1270">
        <v>1.311E-2</v>
      </c>
      <c r="I1270">
        <v>4.7710100000000004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16</v>
      </c>
      <c r="B1274" t="s">
        <v>16</v>
      </c>
      <c r="C1274">
        <v>7</v>
      </c>
      <c r="D1274">
        <v>6</v>
      </c>
      <c r="E1274">
        <v>8516500</v>
      </c>
      <c r="F1274">
        <v>4.20052</v>
      </c>
      <c r="G1274">
        <v>7.1980000000000004E-3</v>
      </c>
      <c r="H1274">
        <v>1.3077E-2</v>
      </c>
      <c r="I1274">
        <v>4.7662100000000001</v>
      </c>
      <c r="J1274" t="s">
        <v>16</v>
      </c>
      <c r="K1274">
        <v>4.1635400000000002</v>
      </c>
      <c r="L1274">
        <v>7.0460000000000002E-3</v>
      </c>
      <c r="M1274">
        <v>1.0522999999999999E-2</v>
      </c>
      <c r="N1274">
        <v>4.7662100000000001</v>
      </c>
      <c r="O1274">
        <v>1.6186990000000001</v>
      </c>
      <c r="P1274" t="s">
        <v>16</v>
      </c>
      <c r="Q1274">
        <v>4.25082</v>
      </c>
      <c r="R1274">
        <v>1.9481999999999999E-2</v>
      </c>
      <c r="S1274">
        <v>1.9775000000000001E-2</v>
      </c>
      <c r="T1274">
        <v>4.8144299999999998</v>
      </c>
      <c r="U1274">
        <v>0.86135700000000004</v>
      </c>
      <c r="V1274" t="s">
        <v>16</v>
      </c>
      <c r="W1274">
        <v>4.2147949999999996</v>
      </c>
      <c r="X1274">
        <v>1.0378E-2</v>
      </c>
      <c r="Y1274">
        <v>1.3369000000000001E-2</v>
      </c>
      <c r="Z1274">
        <v>4.7786330000000001</v>
      </c>
      <c r="AA1274">
        <v>1.2741070000000001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4.2211699999999999</v>
      </c>
      <c r="G1275">
        <v>1.0274999999999999E-2</v>
      </c>
      <c r="H1275">
        <v>1.1969E-2</v>
      </c>
      <c r="I1275">
        <v>4.78613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4.1635400000000002</v>
      </c>
      <c r="G1276">
        <v>8.7229999999999999E-3</v>
      </c>
      <c r="H1276">
        <v>1.3627E-2</v>
      </c>
      <c r="I1276">
        <v>4.7290999999999999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4.25082</v>
      </c>
      <c r="G1277">
        <v>1.3213000000000001E-2</v>
      </c>
      <c r="H1277">
        <v>1.3545E-2</v>
      </c>
      <c r="I1277">
        <v>4.8144299999999998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4.2021600000000001</v>
      </c>
      <c r="G1278">
        <v>1.2057999999999999E-2</v>
      </c>
      <c r="H1278">
        <v>1.2370000000000001E-2</v>
      </c>
      <c r="I1278">
        <v>4.7646600000000001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4.21584</v>
      </c>
      <c r="G1279">
        <v>8.6090000000000003E-3</v>
      </c>
      <c r="H1279">
        <v>1.337E-2</v>
      </c>
      <c r="I1279">
        <v>4.7787300000000004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4.1800699999999997</v>
      </c>
      <c r="G1280">
        <v>9.0500000000000008E-3</v>
      </c>
      <c r="H1280">
        <v>1.4768E-2</v>
      </c>
      <c r="I1280">
        <v>4.7444800000000003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4.2430899999999996</v>
      </c>
      <c r="G1281">
        <v>8.6969999999999999E-3</v>
      </c>
      <c r="H1281">
        <v>1.1377999999999999E-2</v>
      </c>
      <c r="I1281">
        <v>4.8039100000000001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4.2129500000000002</v>
      </c>
      <c r="G1282">
        <v>7.0460000000000002E-3</v>
      </c>
      <c r="H1282">
        <v>1.2677000000000001E-2</v>
      </c>
      <c r="I1282">
        <v>4.7745800000000003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4.2238600000000002</v>
      </c>
      <c r="G1283">
        <v>1.4331999999999999E-2</v>
      </c>
      <c r="H1283">
        <v>1.4661E-2</v>
      </c>
      <c r="I1283">
        <v>4.7881400000000003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4.2373099999999999</v>
      </c>
      <c r="G1284">
        <v>1.0340999999999999E-2</v>
      </c>
      <c r="H1284">
        <v>1.1922E-2</v>
      </c>
      <c r="I1284">
        <v>4.7986700000000004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4.2463600000000001</v>
      </c>
      <c r="G1285">
        <v>7.2909999999999997E-3</v>
      </c>
      <c r="H1285">
        <v>1.2865E-2</v>
      </c>
      <c r="I1285">
        <v>4.8120799999999999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4.1975100000000003</v>
      </c>
      <c r="G1286">
        <v>1.0022E-2</v>
      </c>
      <c r="H1286">
        <v>1.4420000000000001E-2</v>
      </c>
      <c r="I1286">
        <v>4.7607999999999997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4.2235699999999996</v>
      </c>
      <c r="G1287">
        <v>8.8149999999999999E-3</v>
      </c>
      <c r="H1287">
        <v>1.3174999999999999E-2</v>
      </c>
      <c r="I1287">
        <v>4.7865000000000002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4.1991300000000003</v>
      </c>
      <c r="G1288">
        <v>1.9481999999999999E-2</v>
      </c>
      <c r="H1288">
        <v>1.9775000000000001E-2</v>
      </c>
      <c r="I1288">
        <v>4.7683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4.2496099999999997</v>
      </c>
      <c r="G1289">
        <v>8.8050000000000003E-3</v>
      </c>
      <c r="H1289">
        <v>1.1461000000000001E-2</v>
      </c>
      <c r="I1289">
        <v>4.81074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4.2163399999999998</v>
      </c>
      <c r="G1290">
        <v>1.7557E-2</v>
      </c>
      <c r="H1290">
        <v>1.7864999999999999E-2</v>
      </c>
      <c r="I1290">
        <v>4.7850799999999998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4.2396799999999999</v>
      </c>
      <c r="G1291">
        <v>9.9860000000000001E-3</v>
      </c>
      <c r="H1291">
        <v>1.4234999999999999E-2</v>
      </c>
      <c r="I1291">
        <v>4.8026799999999996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4.1991199999999997</v>
      </c>
      <c r="G1292">
        <v>8.7139999999999995E-3</v>
      </c>
      <c r="H1292">
        <v>1.1587999999999999E-2</v>
      </c>
      <c r="I1292">
        <v>4.7655099999999999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4.19184</v>
      </c>
      <c r="G1293">
        <v>8.8000000000000005E-3</v>
      </c>
      <c r="H1293">
        <v>1.1469E-2</v>
      </c>
      <c r="I1293">
        <v>4.7519900000000002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4.1962099999999998</v>
      </c>
      <c r="G1294">
        <v>8.9119999999999998E-3</v>
      </c>
      <c r="H1294">
        <v>1.0522999999999999E-2</v>
      </c>
      <c r="I1294">
        <v>4.7585699999999997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16</v>
      </c>
      <c r="B1298" t="s">
        <v>16</v>
      </c>
      <c r="C1298">
        <v>7</v>
      </c>
      <c r="D1298">
        <v>7</v>
      </c>
      <c r="E1298">
        <v>8516500</v>
      </c>
      <c r="F1298">
        <v>4.2495200000000004</v>
      </c>
      <c r="G1298">
        <v>2.1364000000000001E-2</v>
      </c>
      <c r="H1298">
        <v>2.1686E-2</v>
      </c>
      <c r="I1298">
        <v>4.8208099999999998</v>
      </c>
      <c r="J1298" t="s">
        <v>16</v>
      </c>
      <c r="K1298">
        <v>4.1524400000000004</v>
      </c>
      <c r="L1298">
        <v>8.6910000000000008E-3</v>
      </c>
      <c r="M1298">
        <v>1.491E-2</v>
      </c>
      <c r="N1298">
        <v>4.8208099999999998</v>
      </c>
      <c r="O1298">
        <v>1.14238</v>
      </c>
      <c r="P1298" t="s">
        <v>16</v>
      </c>
      <c r="Q1298">
        <v>4.3333199999999996</v>
      </c>
      <c r="R1298">
        <v>2.1441000000000002E-2</v>
      </c>
      <c r="S1298">
        <v>2.7823000000000001E-2</v>
      </c>
      <c r="T1298">
        <v>4.9005200000000002</v>
      </c>
      <c r="U1298">
        <v>0.61218700000000004</v>
      </c>
      <c r="V1298" t="s">
        <v>16</v>
      </c>
      <c r="W1298">
        <v>4.228288</v>
      </c>
      <c r="X1298">
        <v>1.2628E-2</v>
      </c>
      <c r="Y1298">
        <v>1.7996000000000002E-2</v>
      </c>
      <c r="Z1298">
        <v>4.7974059999999996</v>
      </c>
      <c r="AA1298">
        <v>0.94649399999999995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4.2212899999999998</v>
      </c>
      <c r="G1299">
        <v>1.1207999999999999E-2</v>
      </c>
      <c r="H1299">
        <v>1.6354E-2</v>
      </c>
      <c r="I1299">
        <v>4.7867699999999997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4.2362799999999998</v>
      </c>
      <c r="G1300">
        <v>1.0182E-2</v>
      </c>
      <c r="H1300">
        <v>1.491E-2</v>
      </c>
      <c r="I1300">
        <v>4.8005000000000004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4.2167899999999996</v>
      </c>
      <c r="G1301">
        <v>1.0236E-2</v>
      </c>
      <c r="H1301">
        <v>1.8436000000000001E-2</v>
      </c>
      <c r="I1301">
        <v>4.7859800000000003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4.22342</v>
      </c>
      <c r="G1302">
        <v>1.2042000000000001E-2</v>
      </c>
      <c r="H1302">
        <v>2.7823000000000001E-2</v>
      </c>
      <c r="I1302">
        <v>4.80471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4.1860600000000003</v>
      </c>
      <c r="G1303">
        <v>8.7329999999999994E-3</v>
      </c>
      <c r="H1303">
        <v>1.7831E-2</v>
      </c>
      <c r="I1303">
        <v>4.7567500000000003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4.2910700000000004</v>
      </c>
      <c r="G1304">
        <v>2.1441000000000002E-2</v>
      </c>
      <c r="H1304">
        <v>2.1753999999999999E-2</v>
      </c>
      <c r="I1304">
        <v>4.8612700000000002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4.2302099999999996</v>
      </c>
      <c r="G1305">
        <v>1.3539000000000001E-2</v>
      </c>
      <c r="H1305">
        <v>1.6244000000000001E-2</v>
      </c>
      <c r="I1305">
        <v>4.8011100000000004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4.2466999999999997</v>
      </c>
      <c r="G1306">
        <v>1.0186000000000001E-2</v>
      </c>
      <c r="H1306">
        <v>1.6590000000000001E-2</v>
      </c>
      <c r="I1306">
        <v>4.8159099999999997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4.2274700000000003</v>
      </c>
      <c r="G1307">
        <v>1.3606999999999999E-2</v>
      </c>
      <c r="H1307">
        <v>1.5462E-2</v>
      </c>
      <c r="I1307">
        <v>4.7963199999999997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4.1524400000000004</v>
      </c>
      <c r="G1308">
        <v>1.0224E-2</v>
      </c>
      <c r="H1308">
        <v>1.7048000000000001E-2</v>
      </c>
      <c r="I1308">
        <v>4.7210400000000003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4.2162300000000004</v>
      </c>
      <c r="G1309">
        <v>8.6910000000000008E-3</v>
      </c>
      <c r="H1309">
        <v>1.7434999999999999E-2</v>
      </c>
      <c r="I1309">
        <v>4.78803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4.3333199999999996</v>
      </c>
      <c r="G1310">
        <v>1.1834000000000001E-2</v>
      </c>
      <c r="H1310">
        <v>1.7461000000000001E-2</v>
      </c>
      <c r="I1310">
        <v>4.9005200000000002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4.2446700000000002</v>
      </c>
      <c r="G1311">
        <v>1.2356000000000001E-2</v>
      </c>
      <c r="H1311">
        <v>1.6650999999999999E-2</v>
      </c>
      <c r="I1311">
        <v>4.8101900000000004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4.2295299999999996</v>
      </c>
      <c r="G1312">
        <v>1.0501E-2</v>
      </c>
      <c r="H1312">
        <v>1.5280999999999999E-2</v>
      </c>
      <c r="I1312">
        <v>4.7944500000000003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4.2293900000000004</v>
      </c>
      <c r="G1313">
        <v>1.2108000000000001E-2</v>
      </c>
      <c r="H1313">
        <v>1.9255999999999999E-2</v>
      </c>
      <c r="I1313">
        <v>4.8023899999999999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4.2021100000000002</v>
      </c>
      <c r="G1314">
        <v>1.2106E-2</v>
      </c>
      <c r="H1314">
        <v>1.7512E-2</v>
      </c>
      <c r="I1314">
        <v>4.7717499999999999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4.2425300000000004</v>
      </c>
      <c r="G1315">
        <v>1.1723000000000001E-2</v>
      </c>
      <c r="H1315">
        <v>1.6948999999999999E-2</v>
      </c>
      <c r="I1315">
        <v>4.8095800000000004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4.2254500000000004</v>
      </c>
      <c r="G1316">
        <v>1.6012999999999999E-2</v>
      </c>
      <c r="H1316">
        <v>1.8716E-2</v>
      </c>
      <c r="I1316">
        <v>4.7935999999999996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4.1941100000000002</v>
      </c>
      <c r="G1317">
        <v>1.337E-2</v>
      </c>
      <c r="H1317">
        <v>1.6050999999999999E-2</v>
      </c>
      <c r="I1317">
        <v>4.7597899999999997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4.1954599999999997</v>
      </c>
      <c r="G1318">
        <v>1.372E-2</v>
      </c>
      <c r="H1318">
        <v>1.8463E-2</v>
      </c>
      <c r="I1318">
        <v>4.7640500000000001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16</v>
      </c>
      <c r="B1322" t="s">
        <v>16</v>
      </c>
      <c r="C1322">
        <v>7</v>
      </c>
      <c r="D1322">
        <v>8</v>
      </c>
      <c r="E1322">
        <v>8516500</v>
      </c>
      <c r="F1322">
        <v>4.2095200000000004</v>
      </c>
      <c r="G1322">
        <v>1.5824999999999999E-2</v>
      </c>
      <c r="H1322">
        <v>2.1198000000000002E-2</v>
      </c>
      <c r="I1322">
        <v>4.7797799999999997</v>
      </c>
      <c r="J1322" t="s">
        <v>16</v>
      </c>
      <c r="K1322">
        <v>4.1531000000000002</v>
      </c>
      <c r="L1322">
        <v>1.0315E-2</v>
      </c>
      <c r="M1322">
        <v>1.3897E-2</v>
      </c>
      <c r="N1322">
        <v>4.7797799999999997</v>
      </c>
      <c r="O1322">
        <v>1.2256579999999999</v>
      </c>
      <c r="P1322" t="s">
        <v>16</v>
      </c>
      <c r="Q1322">
        <v>4.2589600000000001</v>
      </c>
      <c r="R1322">
        <v>1.6521999999999998E-2</v>
      </c>
      <c r="S1322">
        <v>2.2599000000000001E-2</v>
      </c>
      <c r="T1322">
        <v>4.8280900000000004</v>
      </c>
      <c r="U1322">
        <v>0.75371299999999997</v>
      </c>
      <c r="V1322" t="s">
        <v>16</v>
      </c>
      <c r="W1322">
        <v>4.2133659999999997</v>
      </c>
      <c r="X1322">
        <v>1.2723E-2</v>
      </c>
      <c r="Y1322">
        <v>1.7541999999999999E-2</v>
      </c>
      <c r="Z1322">
        <v>4.7811000000000003</v>
      </c>
      <c r="AA1322">
        <v>0.97096300000000002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4.1900000000000004</v>
      </c>
      <c r="G1323">
        <v>1.0442E-2</v>
      </c>
      <c r="H1323">
        <v>1.6559999999999998E-2</v>
      </c>
      <c r="I1323">
        <v>4.75603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4.2063699999999997</v>
      </c>
      <c r="G1324">
        <v>1.0315E-2</v>
      </c>
      <c r="H1324">
        <v>1.8495999999999999E-2</v>
      </c>
      <c r="I1324">
        <v>4.7736099999999997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4.2254500000000004</v>
      </c>
      <c r="G1325">
        <v>1.3475000000000001E-2</v>
      </c>
      <c r="H1325">
        <v>1.9111E-2</v>
      </c>
      <c r="I1325">
        <v>4.7936199999999998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4.2060500000000003</v>
      </c>
      <c r="G1326">
        <v>1.2149999999999999E-2</v>
      </c>
      <c r="H1326">
        <v>1.6657000000000002E-2</v>
      </c>
      <c r="I1326">
        <v>4.7747700000000002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4.1988899999999996</v>
      </c>
      <c r="G1327">
        <v>1.3337999999999999E-2</v>
      </c>
      <c r="H1327">
        <v>1.8686999999999999E-2</v>
      </c>
      <c r="I1327">
        <v>4.7726300000000004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4.1531000000000002</v>
      </c>
      <c r="G1328">
        <v>1.2066E-2</v>
      </c>
      <c r="H1328">
        <v>1.3897E-2</v>
      </c>
      <c r="I1328">
        <v>4.7162899999999999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4.2499000000000002</v>
      </c>
      <c r="G1329">
        <v>1.0366999999999999E-2</v>
      </c>
      <c r="H1329">
        <v>2.2599000000000001E-2</v>
      </c>
      <c r="I1329">
        <v>4.8213900000000001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4.1914699999999998</v>
      </c>
      <c r="G1330">
        <v>1.3365E-2</v>
      </c>
      <c r="H1330">
        <v>1.4027E-2</v>
      </c>
      <c r="I1330">
        <v>4.7545900000000003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4.2287800000000004</v>
      </c>
      <c r="G1331">
        <v>1.0344000000000001E-2</v>
      </c>
      <c r="H1331">
        <v>1.9597E-2</v>
      </c>
      <c r="I1331">
        <v>4.7976799999999997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4.2110900000000004</v>
      </c>
      <c r="G1332">
        <v>1.3912000000000001E-2</v>
      </c>
      <c r="H1332">
        <v>1.8339999999999999E-2</v>
      </c>
      <c r="I1332">
        <v>4.7784300000000002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4.20885</v>
      </c>
      <c r="G1333">
        <v>1.3478E-2</v>
      </c>
      <c r="H1333">
        <v>1.5302E-2</v>
      </c>
      <c r="I1333">
        <v>4.7730100000000002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4.19435</v>
      </c>
      <c r="G1334">
        <v>1.1736999999999999E-2</v>
      </c>
      <c r="H1334">
        <v>1.5223E-2</v>
      </c>
      <c r="I1334">
        <v>4.7597899999999997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4.2292500000000004</v>
      </c>
      <c r="G1335">
        <v>1.0370000000000001E-2</v>
      </c>
      <c r="H1335">
        <v>1.5433000000000001E-2</v>
      </c>
      <c r="I1335">
        <v>4.7940300000000002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4.2276199999999999</v>
      </c>
      <c r="G1336">
        <v>1.3622E-2</v>
      </c>
      <c r="H1336">
        <v>1.6594999999999999E-2</v>
      </c>
      <c r="I1336">
        <v>4.79345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4.1791499999999999</v>
      </c>
      <c r="G1337">
        <v>1.1742000000000001E-2</v>
      </c>
      <c r="H1337">
        <v>1.7092E-2</v>
      </c>
      <c r="I1337">
        <v>4.7490600000000001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4.24688</v>
      </c>
      <c r="G1338">
        <v>1.5054E-2</v>
      </c>
      <c r="H1338">
        <v>1.669E-2</v>
      </c>
      <c r="I1338">
        <v>4.8125400000000003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4.2339000000000002</v>
      </c>
      <c r="G1339">
        <v>1.1925E-2</v>
      </c>
      <c r="H1339">
        <v>1.5727999999999999E-2</v>
      </c>
      <c r="I1339">
        <v>4.7991099999999998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4.2388199999999996</v>
      </c>
      <c r="G1340">
        <v>1.2043E-2</v>
      </c>
      <c r="H1340">
        <v>2.0806000000000002E-2</v>
      </c>
      <c r="I1340">
        <v>4.8136599999999996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4.2589600000000001</v>
      </c>
      <c r="G1341">
        <v>1.5086E-2</v>
      </c>
      <c r="H1341">
        <v>1.9524E-2</v>
      </c>
      <c r="I1341">
        <v>4.8280900000000004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4.1922800000000002</v>
      </c>
      <c r="G1342">
        <v>1.6521999999999998E-2</v>
      </c>
      <c r="H1342">
        <v>1.6830000000000001E-2</v>
      </c>
      <c r="I1342">
        <v>4.7615499999999997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16</v>
      </c>
      <c r="B1346" t="s">
        <v>16</v>
      </c>
      <c r="C1346">
        <v>8</v>
      </c>
      <c r="D1346">
        <v>1</v>
      </c>
      <c r="E1346">
        <v>8516500</v>
      </c>
      <c r="F1346">
        <v>4.2774599999999996</v>
      </c>
      <c r="G1346">
        <v>1.3730000000000001E-3</v>
      </c>
      <c r="H1346">
        <v>2.4599999999999999E-3</v>
      </c>
      <c r="I1346">
        <v>4.7601399999999998</v>
      </c>
      <c r="J1346" t="s">
        <v>16</v>
      </c>
      <c r="K1346">
        <v>4.2023400000000004</v>
      </c>
      <c r="L1346">
        <v>1.16E-3</v>
      </c>
      <c r="M1346">
        <v>2.3289999999999999E-3</v>
      </c>
      <c r="N1346">
        <v>4.7601399999999998</v>
      </c>
      <c r="O1346">
        <v>7.3141239999999996</v>
      </c>
      <c r="P1346" t="s">
        <v>16</v>
      </c>
      <c r="Q1346">
        <v>4.3494700000000002</v>
      </c>
      <c r="R1346">
        <v>1.6540000000000001E-3</v>
      </c>
      <c r="S1346">
        <v>2.5699999999999998E-3</v>
      </c>
      <c r="T1346">
        <v>4.8312900000000001</v>
      </c>
      <c r="U1346">
        <v>6.6265179999999999</v>
      </c>
      <c r="V1346" t="s">
        <v>16</v>
      </c>
      <c r="W1346">
        <v>4.2820559999999999</v>
      </c>
      <c r="X1346">
        <v>1.451E-3</v>
      </c>
      <c r="Y1346">
        <v>2.4889999999999999E-3</v>
      </c>
      <c r="Z1346">
        <v>4.7638819999999997</v>
      </c>
      <c r="AA1346">
        <v>6.8427069999999999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4.3061800000000003</v>
      </c>
      <c r="G1347">
        <v>1.6540000000000001E-3</v>
      </c>
      <c r="H1347">
        <v>2.4350000000000001E-3</v>
      </c>
      <c r="I1347">
        <v>4.7883199999999997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4.27529</v>
      </c>
      <c r="G1348">
        <v>1.1980000000000001E-3</v>
      </c>
      <c r="H1348">
        <v>2.4499999999999999E-3</v>
      </c>
      <c r="I1348">
        <v>4.75692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4.22349</v>
      </c>
      <c r="G1349">
        <v>1.3749999999999999E-3</v>
      </c>
      <c r="H1349">
        <v>2.5240000000000002E-3</v>
      </c>
      <c r="I1349">
        <v>4.7056699999999996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4.2784800000000001</v>
      </c>
      <c r="G1350">
        <v>1.6230000000000001E-3</v>
      </c>
      <c r="H1350">
        <v>2.5149999999999999E-3</v>
      </c>
      <c r="I1350">
        <v>4.7593800000000002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4.3336499999999996</v>
      </c>
      <c r="G1351">
        <v>1.6459999999999999E-3</v>
      </c>
      <c r="H1351">
        <v>2.519E-3</v>
      </c>
      <c r="I1351">
        <v>4.8156999999999996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4.2630800000000004</v>
      </c>
      <c r="G1352">
        <v>1.4909999999999999E-3</v>
      </c>
      <c r="H1352">
        <v>2.5530000000000001E-3</v>
      </c>
      <c r="I1352">
        <v>4.7460199999999997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4.2610599999999996</v>
      </c>
      <c r="G1353">
        <v>1.609E-3</v>
      </c>
      <c r="H1353">
        <v>2.4290000000000002E-3</v>
      </c>
      <c r="I1353">
        <v>4.7422300000000002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4.2853599999999998</v>
      </c>
      <c r="G1354">
        <v>1.634E-3</v>
      </c>
      <c r="H1354">
        <v>2.4529999999999999E-3</v>
      </c>
      <c r="I1354">
        <v>4.7661600000000002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4.3176199999999998</v>
      </c>
      <c r="G1355">
        <v>1.6230000000000001E-3</v>
      </c>
      <c r="H1355">
        <v>2.5070000000000001E-3</v>
      </c>
      <c r="I1355">
        <v>4.7990599999999999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4.2912400000000002</v>
      </c>
      <c r="G1356">
        <v>1.16E-3</v>
      </c>
      <c r="H1356">
        <v>2.5439999999999998E-3</v>
      </c>
      <c r="I1356">
        <v>4.7731199999999996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4.2808700000000002</v>
      </c>
      <c r="G1357">
        <v>1.186E-3</v>
      </c>
      <c r="H1357">
        <v>2.477E-3</v>
      </c>
      <c r="I1357">
        <v>4.7633099999999997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4.30159</v>
      </c>
      <c r="G1358">
        <v>1.2669999999999999E-3</v>
      </c>
      <c r="H1358">
        <v>2.5149999999999999E-3</v>
      </c>
      <c r="I1358">
        <v>4.7844699999999998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4.3051300000000001</v>
      </c>
      <c r="G1359">
        <v>1.6299999999999999E-3</v>
      </c>
      <c r="H1359">
        <v>2.5279999999999999E-3</v>
      </c>
      <c r="I1359">
        <v>4.7867699999999997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4.2542999999999997</v>
      </c>
      <c r="G1360">
        <v>1.6069999999999999E-3</v>
      </c>
      <c r="H1360">
        <v>2.4229999999999998E-3</v>
      </c>
      <c r="I1360">
        <v>4.7358599999999997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4.2497400000000001</v>
      </c>
      <c r="G1361">
        <v>1.315E-3</v>
      </c>
      <c r="H1361">
        <v>2.5699999999999998E-3</v>
      </c>
      <c r="I1361">
        <v>4.7309700000000001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4.2023400000000004</v>
      </c>
      <c r="G1362">
        <v>1.1789999999999999E-3</v>
      </c>
      <c r="H1362">
        <v>2.5300000000000001E-3</v>
      </c>
      <c r="I1362">
        <v>4.6844999999999999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4.3494700000000002</v>
      </c>
      <c r="G1363">
        <v>1.225E-3</v>
      </c>
      <c r="H1363">
        <v>2.5249999999999999E-3</v>
      </c>
      <c r="I1363">
        <v>4.8312900000000001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4.2674700000000003</v>
      </c>
      <c r="G1364">
        <v>1.5280000000000001E-3</v>
      </c>
      <c r="H1364">
        <v>2.5100000000000001E-3</v>
      </c>
      <c r="I1364">
        <v>4.7492099999999997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4.2532800000000002</v>
      </c>
      <c r="G1365">
        <v>1.6310000000000001E-3</v>
      </c>
      <c r="H1365">
        <v>2.3289999999999999E-3</v>
      </c>
      <c r="I1365">
        <v>4.7353199999999998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4.3460799999999997</v>
      </c>
      <c r="G1366">
        <v>1.5070000000000001E-3</v>
      </c>
      <c r="H1366">
        <v>2.4780000000000002E-3</v>
      </c>
      <c r="I1366">
        <v>4.8270999999999997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16</v>
      </c>
      <c r="B1370" t="s">
        <v>16</v>
      </c>
      <c r="C1370">
        <v>8</v>
      </c>
      <c r="D1370">
        <v>2</v>
      </c>
      <c r="E1370">
        <v>8516500</v>
      </c>
      <c r="F1370">
        <v>4.2833399999999999</v>
      </c>
      <c r="G1370">
        <v>1.794E-3</v>
      </c>
      <c r="H1370">
        <v>2.9269999999999999E-3</v>
      </c>
      <c r="I1370">
        <v>4.7660200000000001</v>
      </c>
      <c r="J1370" t="s">
        <v>16</v>
      </c>
      <c r="K1370">
        <v>4.2430899999999996</v>
      </c>
      <c r="L1370">
        <v>7.6599999999999997E-4</v>
      </c>
      <c r="M1370">
        <v>1.825E-3</v>
      </c>
      <c r="N1370">
        <v>4.7660200000000001</v>
      </c>
      <c r="O1370">
        <v>9.3341220000000007</v>
      </c>
      <c r="P1370" t="s">
        <v>16</v>
      </c>
      <c r="Q1370">
        <v>4.3628299999999998</v>
      </c>
      <c r="R1370">
        <v>1.892E-3</v>
      </c>
      <c r="S1370">
        <v>7.097E-3</v>
      </c>
      <c r="T1370">
        <v>4.8457499999999998</v>
      </c>
      <c r="U1370">
        <v>2.3999100000000002</v>
      </c>
      <c r="V1370" t="s">
        <v>16</v>
      </c>
      <c r="W1370">
        <v>4.2972549999999998</v>
      </c>
      <c r="X1370">
        <v>1.1490000000000001E-3</v>
      </c>
      <c r="Y1370">
        <v>3.7750000000000001E-3</v>
      </c>
      <c r="Z1370">
        <v>4.7803789999999999</v>
      </c>
      <c r="AA1370">
        <v>4.5122609999999996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4.3239099999999997</v>
      </c>
      <c r="G1371">
        <v>1.0839999999999999E-3</v>
      </c>
      <c r="H1371">
        <v>1.825E-3</v>
      </c>
      <c r="I1371">
        <v>4.8061100000000003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4.2705700000000002</v>
      </c>
      <c r="G1372">
        <v>1.2440000000000001E-3</v>
      </c>
      <c r="H1372">
        <v>3.0839999999999999E-3</v>
      </c>
      <c r="I1372">
        <v>4.7529599999999999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4.3045</v>
      </c>
      <c r="G1373">
        <v>1.622E-3</v>
      </c>
      <c r="H1373">
        <v>7.097E-3</v>
      </c>
      <c r="I1373">
        <v>4.7905600000000002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4.3244800000000003</v>
      </c>
      <c r="G1374">
        <v>1.892E-3</v>
      </c>
      <c r="H1374">
        <v>3.8679999999999999E-3</v>
      </c>
      <c r="I1374">
        <v>4.8063099999999999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4.26485</v>
      </c>
      <c r="G1375">
        <v>7.9100000000000004E-4</v>
      </c>
      <c r="H1375">
        <v>2.637E-3</v>
      </c>
      <c r="I1375">
        <v>4.7461399999999996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4.2861000000000002</v>
      </c>
      <c r="G1376">
        <v>7.6599999999999997E-4</v>
      </c>
      <c r="H1376">
        <v>2.8500000000000001E-3</v>
      </c>
      <c r="I1376">
        <v>4.7683900000000001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4.3628299999999998</v>
      </c>
      <c r="G1377">
        <v>1.225E-3</v>
      </c>
      <c r="H1377">
        <v>4.3439999999999998E-3</v>
      </c>
      <c r="I1377">
        <v>4.8457499999999998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4.32944</v>
      </c>
      <c r="G1378">
        <v>1.1969999999999999E-3</v>
      </c>
      <c r="H1378">
        <v>5.7840000000000001E-3</v>
      </c>
      <c r="I1378">
        <v>4.8148200000000001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4.2979700000000003</v>
      </c>
      <c r="G1379">
        <v>8.0599999999999997E-4</v>
      </c>
      <c r="H1379">
        <v>4.6319999999999998E-3</v>
      </c>
      <c r="I1379">
        <v>4.7815099999999999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4.2430899999999996</v>
      </c>
      <c r="G1380">
        <v>7.94E-4</v>
      </c>
      <c r="H1380">
        <v>3.9430000000000003E-3</v>
      </c>
      <c r="I1380">
        <v>4.7254699999999996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4.3019800000000004</v>
      </c>
      <c r="G1381">
        <v>1.495E-3</v>
      </c>
      <c r="H1381">
        <v>3.4859999999999999E-3</v>
      </c>
      <c r="I1381">
        <v>4.7850400000000004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4.3003600000000004</v>
      </c>
      <c r="G1382">
        <v>9.7000000000000005E-4</v>
      </c>
      <c r="H1382">
        <v>3.4250000000000001E-3</v>
      </c>
      <c r="I1382">
        <v>4.7837699999999996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4.2754099999999999</v>
      </c>
      <c r="G1383">
        <v>9.8900000000000008E-4</v>
      </c>
      <c r="H1383">
        <v>3.192E-3</v>
      </c>
      <c r="I1383">
        <v>4.7582100000000001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4.2612500000000004</v>
      </c>
      <c r="G1384">
        <v>1.194E-3</v>
      </c>
      <c r="H1384">
        <v>5.0610000000000004E-3</v>
      </c>
      <c r="I1384">
        <v>4.7467199999999998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4.2486499999999996</v>
      </c>
      <c r="G1385">
        <v>8.5400000000000005E-4</v>
      </c>
      <c r="H1385">
        <v>4.0309999999999999E-3</v>
      </c>
      <c r="I1385">
        <v>4.7316799999999999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4.29854</v>
      </c>
      <c r="G1386">
        <v>1.041E-3</v>
      </c>
      <c r="H1386">
        <v>2.7799999999999999E-3</v>
      </c>
      <c r="I1386">
        <v>4.7809799999999996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4.3477399999999999</v>
      </c>
      <c r="G1387">
        <v>1.0039999999999999E-3</v>
      </c>
      <c r="H1387">
        <v>3.1570000000000001E-3</v>
      </c>
      <c r="I1387">
        <v>4.8304400000000003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4.3193599999999996</v>
      </c>
      <c r="G1388">
        <v>1.2229999999999999E-3</v>
      </c>
      <c r="H1388">
        <v>4.0340000000000003E-3</v>
      </c>
      <c r="I1388">
        <v>4.8031199999999998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4.2770200000000003</v>
      </c>
      <c r="G1389">
        <v>9.5E-4</v>
      </c>
      <c r="H1389">
        <v>3.666E-3</v>
      </c>
      <c r="I1389">
        <v>4.7603299999999997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4.3209600000000004</v>
      </c>
      <c r="G1390">
        <v>1.189E-3</v>
      </c>
      <c r="H1390">
        <v>3.4489999999999998E-3</v>
      </c>
      <c r="I1390">
        <v>4.8036300000000001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16</v>
      </c>
      <c r="B1394" t="s">
        <v>16</v>
      </c>
      <c r="C1394">
        <v>8</v>
      </c>
      <c r="D1394">
        <v>3</v>
      </c>
      <c r="E1394">
        <v>8516500</v>
      </c>
      <c r="F1394">
        <v>4.29209</v>
      </c>
      <c r="G1394">
        <v>7.2620000000000002E-3</v>
      </c>
      <c r="H1394">
        <v>7.5960000000000003E-3</v>
      </c>
      <c r="I1394">
        <v>4.7789400000000004</v>
      </c>
      <c r="J1394" t="s">
        <v>16</v>
      </c>
      <c r="K1394">
        <v>4.24796</v>
      </c>
      <c r="L1394">
        <v>5.5800000000000001E-4</v>
      </c>
      <c r="M1394">
        <v>4.6600000000000001E-3</v>
      </c>
      <c r="N1394">
        <v>4.7789400000000004</v>
      </c>
      <c r="O1394">
        <v>3.6551670000000001</v>
      </c>
      <c r="P1394" t="s">
        <v>16</v>
      </c>
      <c r="Q1394">
        <v>4.4557099999999998</v>
      </c>
      <c r="R1394">
        <v>7.2620000000000002E-3</v>
      </c>
      <c r="S1394">
        <v>1.5521999999999999E-2</v>
      </c>
      <c r="T1394">
        <v>4.94076</v>
      </c>
      <c r="U1394">
        <v>1.0973269999999999</v>
      </c>
      <c r="V1394" t="s">
        <v>16</v>
      </c>
      <c r="W1394">
        <v>4.2923489999999997</v>
      </c>
      <c r="X1394">
        <v>3.1580000000000002E-3</v>
      </c>
      <c r="Y1394">
        <v>6.2139999999999999E-3</v>
      </c>
      <c r="Z1394">
        <v>4.7779790000000002</v>
      </c>
      <c r="AA1394">
        <v>2.740901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4.2589300000000003</v>
      </c>
      <c r="G1395">
        <v>4.1050000000000001E-3</v>
      </c>
      <c r="H1395">
        <v>5.8869999999999999E-3</v>
      </c>
      <c r="I1395">
        <v>4.7436100000000003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4.2516299999999996</v>
      </c>
      <c r="G1396">
        <v>2.6970000000000002E-3</v>
      </c>
      <c r="H1396">
        <v>6.1789999999999996E-3</v>
      </c>
      <c r="I1396">
        <v>4.7371299999999996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4.2966899999999999</v>
      </c>
      <c r="G1397">
        <v>3.9750000000000002E-3</v>
      </c>
      <c r="H1397">
        <v>4.7419999999999997E-3</v>
      </c>
      <c r="I1397">
        <v>4.7802800000000003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4.3030499999999998</v>
      </c>
      <c r="G1398">
        <v>1.041E-3</v>
      </c>
      <c r="H1398">
        <v>5.091E-3</v>
      </c>
      <c r="I1398">
        <v>4.7875500000000004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4.2811199999999996</v>
      </c>
      <c r="G1399">
        <v>7.1400000000000001E-4</v>
      </c>
      <c r="H1399">
        <v>4.8430000000000001E-3</v>
      </c>
      <c r="I1399">
        <v>4.7648299999999999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4.4557099999999998</v>
      </c>
      <c r="G1400">
        <v>2.4090000000000001E-3</v>
      </c>
      <c r="H1400">
        <v>5.2859999999999999E-3</v>
      </c>
      <c r="I1400">
        <v>4.94076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4.3001100000000001</v>
      </c>
      <c r="G1401">
        <v>3.6510000000000002E-3</v>
      </c>
      <c r="H1401">
        <v>6.4869999999999997E-3</v>
      </c>
      <c r="I1401">
        <v>4.7869200000000003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4.30246</v>
      </c>
      <c r="G1402">
        <v>3.9259999999999998E-3</v>
      </c>
      <c r="H1402">
        <v>5.7939999999999997E-3</v>
      </c>
      <c r="I1402">
        <v>4.7876300000000001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4.3038999999999996</v>
      </c>
      <c r="G1403">
        <v>4.0200000000000001E-3</v>
      </c>
      <c r="H1403">
        <v>6.4190000000000002E-3</v>
      </c>
      <c r="I1403">
        <v>4.7923999999999998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4.2694099999999997</v>
      </c>
      <c r="G1404">
        <v>4.0629999999999998E-3</v>
      </c>
      <c r="H1404">
        <v>6.1269999999999996E-3</v>
      </c>
      <c r="I1404">
        <v>4.7543800000000003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4.2604199999999999</v>
      </c>
      <c r="G1405">
        <v>3.9449999999999997E-3</v>
      </c>
      <c r="H1405">
        <v>4.6600000000000001E-3</v>
      </c>
      <c r="I1405">
        <v>4.7445399999999998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4.2843999999999998</v>
      </c>
      <c r="G1406">
        <v>5.5189999999999996E-3</v>
      </c>
      <c r="H1406">
        <v>5.855E-3</v>
      </c>
      <c r="I1406">
        <v>4.7690900000000003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4.24796</v>
      </c>
      <c r="G1407">
        <v>2.7550000000000001E-3</v>
      </c>
      <c r="H1407">
        <v>6.2160000000000002E-3</v>
      </c>
      <c r="I1407">
        <v>4.7337199999999999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4.2855999999999996</v>
      </c>
      <c r="G1408">
        <v>6.8300000000000001E-4</v>
      </c>
      <c r="H1408">
        <v>6.2059999999999997E-3</v>
      </c>
      <c r="I1408">
        <v>4.7717700000000001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4.2747599999999997</v>
      </c>
      <c r="G1409">
        <v>3.545E-3</v>
      </c>
      <c r="H1409">
        <v>1.5521999999999999E-2</v>
      </c>
      <c r="I1409">
        <v>4.7698799999999997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4.3121999999999998</v>
      </c>
      <c r="G1410">
        <v>2.6289999999999998E-3</v>
      </c>
      <c r="H1410">
        <v>6.1890000000000001E-3</v>
      </c>
      <c r="I1410">
        <v>4.7977699999999999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4.3277999999999999</v>
      </c>
      <c r="G1411">
        <v>4.3379999999999998E-3</v>
      </c>
      <c r="H1411">
        <v>4.8609999999999999E-3</v>
      </c>
      <c r="I1411">
        <v>4.8110900000000001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4.3074199999999996</v>
      </c>
      <c r="G1412">
        <v>3.8249999999999998E-3</v>
      </c>
      <c r="H1412">
        <v>5.7400000000000003E-3</v>
      </c>
      <c r="I1412">
        <v>4.7924300000000004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4.2559100000000001</v>
      </c>
      <c r="G1413">
        <v>5.5800000000000001E-4</v>
      </c>
      <c r="H1413">
        <v>4.8040000000000001E-3</v>
      </c>
      <c r="I1413">
        <v>4.7400700000000002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4.2677500000000004</v>
      </c>
      <c r="G1414">
        <v>6.5200000000000002E-4</v>
      </c>
      <c r="H1414">
        <v>5.9950000000000003E-3</v>
      </c>
      <c r="I1414">
        <v>4.7527600000000003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16</v>
      </c>
      <c r="B1418" t="s">
        <v>16</v>
      </c>
      <c r="C1418">
        <v>8</v>
      </c>
      <c r="D1418">
        <v>4</v>
      </c>
      <c r="E1418">
        <v>8516500</v>
      </c>
      <c r="F1418">
        <v>5.5363600000000002</v>
      </c>
      <c r="G1418">
        <v>4.0289999999999996E-3</v>
      </c>
      <c r="H1418">
        <v>7.835E-3</v>
      </c>
      <c r="I1418">
        <v>6.0230699999999997</v>
      </c>
      <c r="J1418" t="s">
        <v>16</v>
      </c>
      <c r="K1418">
        <v>4.2602900000000004</v>
      </c>
      <c r="L1418">
        <v>3.5829999999999998E-3</v>
      </c>
      <c r="M1418">
        <v>6.0219999999999996E-3</v>
      </c>
      <c r="N1418">
        <v>6.0230699999999997</v>
      </c>
      <c r="O1418">
        <v>2.8286829999999998</v>
      </c>
      <c r="P1418" t="s">
        <v>16</v>
      </c>
      <c r="Q1418">
        <v>5.5363600000000002</v>
      </c>
      <c r="R1418">
        <v>8.6479999999999994E-3</v>
      </c>
      <c r="S1418">
        <v>1.061E-2</v>
      </c>
      <c r="T1418">
        <v>6.0230699999999997</v>
      </c>
      <c r="U1418">
        <v>1.6053539999999999</v>
      </c>
      <c r="V1418" t="s">
        <v>16</v>
      </c>
      <c r="W1418">
        <v>4.3589190000000002</v>
      </c>
      <c r="X1418">
        <v>4.6579999999999998E-3</v>
      </c>
      <c r="Y1418">
        <v>7.8480000000000008E-3</v>
      </c>
      <c r="Z1418">
        <v>4.8460219999999996</v>
      </c>
      <c r="AA1418">
        <v>2.170328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4.30084</v>
      </c>
      <c r="G1419">
        <v>5.9020000000000001E-3</v>
      </c>
      <c r="H1419">
        <v>7.8390000000000005E-3</v>
      </c>
      <c r="I1419">
        <v>4.7879800000000001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4.3833900000000003</v>
      </c>
      <c r="G1420">
        <v>8.6479999999999994E-3</v>
      </c>
      <c r="H1420">
        <v>9.1549999999999999E-3</v>
      </c>
      <c r="I1420">
        <v>4.8717499999999996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4.2933700000000004</v>
      </c>
      <c r="G1421">
        <v>5.9899999999999997E-3</v>
      </c>
      <c r="H1421">
        <v>6.3239999999999998E-3</v>
      </c>
      <c r="I1421">
        <v>4.7792700000000004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4.2767900000000001</v>
      </c>
      <c r="G1422">
        <v>4.1830000000000001E-3</v>
      </c>
      <c r="H1422">
        <v>7.4819999999999999E-3</v>
      </c>
      <c r="I1422">
        <v>4.7639399999999998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4.3212700000000002</v>
      </c>
      <c r="G1423">
        <v>3.5829999999999998E-3</v>
      </c>
      <c r="H1423">
        <v>6.0219999999999996E-3</v>
      </c>
      <c r="I1423">
        <v>4.8058699999999996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4.2975899999999996</v>
      </c>
      <c r="G1424">
        <v>4.2329999999999998E-3</v>
      </c>
      <c r="H1424">
        <v>7.2690000000000003E-3</v>
      </c>
      <c r="I1424">
        <v>4.7841699999999996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4.28423</v>
      </c>
      <c r="G1425">
        <v>4.568E-3</v>
      </c>
      <c r="H1425">
        <v>8.626E-3</v>
      </c>
      <c r="I1425">
        <v>4.7720700000000003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4.2943100000000003</v>
      </c>
      <c r="G1426">
        <v>3.9810000000000002E-3</v>
      </c>
      <c r="H1426">
        <v>8.0789999999999994E-3</v>
      </c>
      <c r="I1426">
        <v>4.7824600000000004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4.3490399999999996</v>
      </c>
      <c r="G1427">
        <v>4.1060000000000003E-3</v>
      </c>
      <c r="H1427">
        <v>9.9699999999999997E-3</v>
      </c>
      <c r="I1427">
        <v>4.83866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4.2908900000000001</v>
      </c>
      <c r="G1428">
        <v>5.2639999999999996E-3</v>
      </c>
      <c r="H1428">
        <v>7.9550000000000003E-3</v>
      </c>
      <c r="I1428">
        <v>4.77881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4.2645200000000001</v>
      </c>
      <c r="G1429">
        <v>4.2640000000000004E-3</v>
      </c>
      <c r="H1429">
        <v>6.0850000000000001E-3</v>
      </c>
      <c r="I1429">
        <v>4.7497999999999996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4.3240400000000001</v>
      </c>
      <c r="G1430">
        <v>5.8219999999999999E-3</v>
      </c>
      <c r="H1430">
        <v>7.7419999999999998E-3</v>
      </c>
      <c r="I1430">
        <v>4.8104399999999998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4.2602900000000004</v>
      </c>
      <c r="G1431">
        <v>4.0899999999999999E-3</v>
      </c>
      <c r="H1431">
        <v>1.061E-2</v>
      </c>
      <c r="I1431">
        <v>4.7500999999999998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4.3302899999999998</v>
      </c>
      <c r="G1432">
        <v>4.215E-3</v>
      </c>
      <c r="H1432">
        <v>6.6160000000000004E-3</v>
      </c>
      <c r="I1432">
        <v>4.8164300000000004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4.27318</v>
      </c>
      <c r="G1433">
        <v>4.228E-3</v>
      </c>
      <c r="H1433">
        <v>7.9109999999999996E-3</v>
      </c>
      <c r="I1433">
        <v>4.7606900000000003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4.3128900000000003</v>
      </c>
      <c r="G1434">
        <v>3.8909999999999999E-3</v>
      </c>
      <c r="H1434">
        <v>7.9970000000000006E-3</v>
      </c>
      <c r="I1434">
        <v>4.7990000000000004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4.3131300000000001</v>
      </c>
      <c r="G1435">
        <v>4.4530000000000004E-3</v>
      </c>
      <c r="H1435">
        <v>7.6829999999999997E-3</v>
      </c>
      <c r="I1435">
        <v>4.7999900000000002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4.2942299999999998</v>
      </c>
      <c r="G1436">
        <v>4.1609999999999998E-3</v>
      </c>
      <c r="H1436">
        <v>7.4640000000000001E-3</v>
      </c>
      <c r="I1436">
        <v>4.7807399999999998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4.2708300000000001</v>
      </c>
      <c r="G1437">
        <v>3.9810000000000002E-3</v>
      </c>
      <c r="H1437">
        <v>6.8050000000000003E-3</v>
      </c>
      <c r="I1437">
        <v>4.7563899999999997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4.2658199999999997</v>
      </c>
      <c r="G1438">
        <v>4.2180000000000004E-3</v>
      </c>
      <c r="H1438">
        <v>9.3410000000000003E-3</v>
      </c>
      <c r="I1438">
        <v>4.7548399999999997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16</v>
      </c>
      <c r="B1442" t="s">
        <v>16</v>
      </c>
      <c r="C1442">
        <v>8</v>
      </c>
      <c r="D1442">
        <v>5</v>
      </c>
      <c r="E1442">
        <v>8516500</v>
      </c>
      <c r="F1442">
        <v>4.3081800000000001</v>
      </c>
      <c r="G1442">
        <v>8.5590000000000006E-3</v>
      </c>
      <c r="H1442">
        <v>1.0892000000000001E-2</v>
      </c>
      <c r="I1442">
        <v>4.7987299999999999</v>
      </c>
      <c r="J1442" t="s">
        <v>16</v>
      </c>
      <c r="K1442">
        <v>4.2580799999999996</v>
      </c>
      <c r="L1442">
        <v>4.0629999999999998E-3</v>
      </c>
      <c r="M1442">
        <v>9.2020000000000001E-3</v>
      </c>
      <c r="N1442">
        <v>4.7987299999999999</v>
      </c>
      <c r="O1442">
        <v>1.8509679999999999</v>
      </c>
      <c r="P1442" t="s">
        <v>16</v>
      </c>
      <c r="Q1442">
        <v>4.4930700000000003</v>
      </c>
      <c r="R1442">
        <v>9.358E-3</v>
      </c>
      <c r="S1442">
        <v>1.1932999999999999E-2</v>
      </c>
      <c r="T1442">
        <v>4.9900099999999998</v>
      </c>
      <c r="U1442">
        <v>1.427397</v>
      </c>
      <c r="V1442" t="s">
        <v>16</v>
      </c>
      <c r="W1442">
        <v>4.3254219999999997</v>
      </c>
      <c r="X1442">
        <v>7.0210000000000003E-3</v>
      </c>
      <c r="Y1442">
        <v>1.0525E-2</v>
      </c>
      <c r="Z1442">
        <v>4.815518</v>
      </c>
      <c r="AA1442">
        <v>1.6183080000000001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4.3990999999999998</v>
      </c>
      <c r="G1443">
        <v>5.4949999999999999E-3</v>
      </c>
      <c r="H1443">
        <v>9.2130000000000007E-3</v>
      </c>
      <c r="I1443">
        <v>4.8869899999999999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4.3193299999999999</v>
      </c>
      <c r="G1444">
        <v>7.3810000000000004E-3</v>
      </c>
      <c r="H1444">
        <v>1.0982E-2</v>
      </c>
      <c r="I1444">
        <v>4.81013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4.27935</v>
      </c>
      <c r="G1445">
        <v>5.5370000000000003E-3</v>
      </c>
      <c r="H1445">
        <v>9.2020000000000001E-3</v>
      </c>
      <c r="I1445">
        <v>4.7673899999999998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4.3140499999999999</v>
      </c>
      <c r="G1446">
        <v>9.358E-3</v>
      </c>
      <c r="H1446">
        <v>9.6819999999999996E-3</v>
      </c>
      <c r="I1446">
        <v>4.8028899999999997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4.3182099999999997</v>
      </c>
      <c r="G1447">
        <v>7.0749999999999997E-3</v>
      </c>
      <c r="H1447">
        <v>1.0670000000000001E-2</v>
      </c>
      <c r="I1447">
        <v>4.8097200000000004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4.3205799999999996</v>
      </c>
      <c r="G1448">
        <v>8.8929999999999999E-3</v>
      </c>
      <c r="H1448">
        <v>1.1173000000000001E-2</v>
      </c>
      <c r="I1448">
        <v>4.8105200000000004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4.2843200000000001</v>
      </c>
      <c r="G1449">
        <v>7.0549999999999996E-3</v>
      </c>
      <c r="H1449">
        <v>9.9989999999999992E-3</v>
      </c>
      <c r="I1449">
        <v>4.7742000000000004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4.3115500000000004</v>
      </c>
      <c r="G1450">
        <v>8.4989999999999996E-3</v>
      </c>
      <c r="H1450">
        <v>1.0992E-2</v>
      </c>
      <c r="I1450">
        <v>4.8013599999999999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4.2691699999999999</v>
      </c>
      <c r="G1451">
        <v>7.1029999999999999E-3</v>
      </c>
      <c r="H1451">
        <v>9.58E-3</v>
      </c>
      <c r="I1451">
        <v>4.7576400000000003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4.4930700000000003</v>
      </c>
      <c r="G1452">
        <v>7.5659999999999998E-3</v>
      </c>
      <c r="H1452">
        <v>1.0839E-2</v>
      </c>
      <c r="I1452">
        <v>4.9900099999999998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4.4565400000000004</v>
      </c>
      <c r="G1453">
        <v>4.2249999999999996E-3</v>
      </c>
      <c r="H1453">
        <v>1.0638999999999999E-2</v>
      </c>
      <c r="I1453">
        <v>4.9454099999999999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4.3258999999999999</v>
      </c>
      <c r="G1454">
        <v>7.1079999999999997E-3</v>
      </c>
      <c r="H1454">
        <v>1.1932999999999999E-2</v>
      </c>
      <c r="I1454">
        <v>4.8166700000000002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4.3061199999999999</v>
      </c>
      <c r="G1455">
        <v>6.9080000000000001E-3</v>
      </c>
      <c r="H1455">
        <v>1.091E-2</v>
      </c>
      <c r="I1455">
        <v>4.7961299999999998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4.2643000000000004</v>
      </c>
      <c r="G1456">
        <v>7.9349999999999993E-3</v>
      </c>
      <c r="H1456">
        <v>1.1875999999999999E-2</v>
      </c>
      <c r="I1456">
        <v>4.7568400000000004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4.3060600000000004</v>
      </c>
      <c r="G1457">
        <v>7.3749999999999996E-3</v>
      </c>
      <c r="H1457">
        <v>9.6279999999999994E-3</v>
      </c>
      <c r="I1457">
        <v>4.7957299999999998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4.3641800000000002</v>
      </c>
      <c r="G1458">
        <v>7.0959999999999999E-3</v>
      </c>
      <c r="H1458">
        <v>1.0949E-2</v>
      </c>
      <c r="I1458">
        <v>4.8538399999999999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4.3128500000000001</v>
      </c>
      <c r="G1459">
        <v>7.4689999999999999E-3</v>
      </c>
      <c r="H1459">
        <v>1.0401000000000001E-2</v>
      </c>
      <c r="I1459">
        <v>4.8030999999999997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4.2598900000000004</v>
      </c>
      <c r="G1460">
        <v>7.1939999999999999E-3</v>
      </c>
      <c r="H1460">
        <v>9.3130000000000001E-3</v>
      </c>
      <c r="I1460">
        <v>4.7482100000000003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4.2580799999999996</v>
      </c>
      <c r="G1461">
        <v>4.0629999999999998E-3</v>
      </c>
      <c r="H1461">
        <v>1.0462000000000001E-2</v>
      </c>
      <c r="I1461">
        <v>4.7466200000000001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4.3630399999999998</v>
      </c>
      <c r="G1462">
        <v>5.5570000000000003E-3</v>
      </c>
      <c r="H1462">
        <v>1.1693E-2</v>
      </c>
      <c r="I1462">
        <v>4.8537499999999998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16</v>
      </c>
      <c r="B1466" t="s">
        <v>16</v>
      </c>
      <c r="C1466">
        <v>8</v>
      </c>
      <c r="D1466">
        <v>6</v>
      </c>
      <c r="E1466">
        <v>8516500</v>
      </c>
      <c r="F1466">
        <v>4.3041900000000002</v>
      </c>
      <c r="G1466">
        <v>9.3220000000000004E-3</v>
      </c>
      <c r="H1466">
        <v>1.3502E-2</v>
      </c>
      <c r="I1466">
        <v>4.7962199999999999</v>
      </c>
      <c r="J1466" t="s">
        <v>16</v>
      </c>
      <c r="K1466">
        <v>4.2394999999999996</v>
      </c>
      <c r="L1466">
        <v>7.2049999999999996E-3</v>
      </c>
      <c r="M1466">
        <v>1.0335E-2</v>
      </c>
      <c r="N1466">
        <v>4.7962199999999999</v>
      </c>
      <c r="O1466">
        <v>1.6480889999999999</v>
      </c>
      <c r="P1466" t="s">
        <v>16</v>
      </c>
      <c r="Q1466">
        <v>4.3449900000000001</v>
      </c>
      <c r="R1466">
        <v>1.0389000000000001E-2</v>
      </c>
      <c r="S1466">
        <v>6.6073999999999994E-2</v>
      </c>
      <c r="T1466">
        <v>4.8372599999999997</v>
      </c>
      <c r="U1466">
        <v>0.25778499999999999</v>
      </c>
      <c r="V1466" t="s">
        <v>16</v>
      </c>
      <c r="W1466">
        <v>4.2796339999999997</v>
      </c>
      <c r="X1466">
        <v>8.1679999999999999E-3</v>
      </c>
      <c r="Y1466">
        <v>1.4635E-2</v>
      </c>
      <c r="Z1466">
        <v>4.77318</v>
      </c>
      <c r="AA1466">
        <v>1.1638869999999999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4.2989499999999996</v>
      </c>
      <c r="G1467">
        <v>7.2049999999999996E-3</v>
      </c>
      <c r="H1467">
        <v>1.2583E-2</v>
      </c>
      <c r="I1467">
        <v>4.7912299999999997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4.3449900000000001</v>
      </c>
      <c r="G1468">
        <v>9.129E-3</v>
      </c>
      <c r="H1468">
        <v>1.371E-2</v>
      </c>
      <c r="I1468">
        <v>4.8372599999999997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4.2929899999999996</v>
      </c>
      <c r="G1469">
        <v>1.001E-2</v>
      </c>
      <c r="H1469">
        <v>1.0335E-2</v>
      </c>
      <c r="I1469">
        <v>4.78254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4.27759</v>
      </c>
      <c r="G1470">
        <v>7.4260000000000003E-3</v>
      </c>
      <c r="H1470">
        <v>1.2159E-2</v>
      </c>
      <c r="I1470">
        <v>4.7678599999999998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4.2583299999999999</v>
      </c>
      <c r="G1471">
        <v>9.0010000000000003E-3</v>
      </c>
      <c r="H1471">
        <v>1.1249E-2</v>
      </c>
      <c r="I1471">
        <v>4.7480099999999998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4.2741699999999998</v>
      </c>
      <c r="G1472">
        <v>7.4609999999999998E-3</v>
      </c>
      <c r="H1472">
        <v>1.1936E-2</v>
      </c>
      <c r="I1472">
        <v>4.7658100000000001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4.2660499999999999</v>
      </c>
      <c r="G1473">
        <v>1.0389000000000001E-2</v>
      </c>
      <c r="H1473">
        <v>1.2201999999999999E-2</v>
      </c>
      <c r="I1473">
        <v>4.7568700000000002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4.27684</v>
      </c>
      <c r="G1474">
        <v>9.9579999999999998E-3</v>
      </c>
      <c r="H1474">
        <v>1.1112E-2</v>
      </c>
      <c r="I1474">
        <v>4.7674599999999998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4.2777700000000003</v>
      </c>
      <c r="G1475">
        <v>7.463E-3</v>
      </c>
      <c r="H1475">
        <v>1.1402000000000001E-2</v>
      </c>
      <c r="I1475">
        <v>4.7688300000000003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4.2718299999999996</v>
      </c>
      <c r="G1476">
        <v>7.4200000000000004E-3</v>
      </c>
      <c r="H1476">
        <v>1.0741000000000001E-2</v>
      </c>
      <c r="I1476">
        <v>4.7618200000000002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4.2557600000000004</v>
      </c>
      <c r="G1477">
        <v>7.2220000000000001E-3</v>
      </c>
      <c r="H1477">
        <v>1.0578000000000001E-2</v>
      </c>
      <c r="I1477">
        <v>4.7446599999999997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4.3396100000000004</v>
      </c>
      <c r="G1478">
        <v>7.443E-3</v>
      </c>
      <c r="H1478">
        <v>1.3756000000000001E-2</v>
      </c>
      <c r="I1478">
        <v>4.8328899999999999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4.2772100000000002</v>
      </c>
      <c r="G1479">
        <v>7.4549999999999998E-3</v>
      </c>
      <c r="H1479">
        <v>1.1048000000000001E-2</v>
      </c>
      <c r="I1479">
        <v>4.76884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4.2440699999999998</v>
      </c>
      <c r="G1480">
        <v>7.3969999999999999E-3</v>
      </c>
      <c r="H1480">
        <v>1.1008E-2</v>
      </c>
      <c r="I1480">
        <v>4.7329299999999996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4.2404799999999998</v>
      </c>
      <c r="G1481">
        <v>8.7609999999999997E-3</v>
      </c>
      <c r="H1481">
        <v>1.2265E-2</v>
      </c>
      <c r="I1481">
        <v>4.7313700000000001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4.3115300000000003</v>
      </c>
      <c r="G1482">
        <v>7.2639999999999996E-3</v>
      </c>
      <c r="H1482">
        <v>1.1351999999999999E-2</v>
      </c>
      <c r="I1482">
        <v>4.8016699999999997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4.2394999999999996</v>
      </c>
      <c r="G1483">
        <v>7.4479999999999998E-3</v>
      </c>
      <c r="H1483">
        <v>6.6073999999999994E-2</v>
      </c>
      <c r="I1483">
        <v>4.7838200000000004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4.2667700000000002</v>
      </c>
      <c r="G1484">
        <v>9.0650000000000001E-3</v>
      </c>
      <c r="H1484">
        <v>1.3532000000000001E-2</v>
      </c>
      <c r="I1484">
        <v>4.7588699999999999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4.2989699999999997</v>
      </c>
      <c r="G1485">
        <v>7.2509999999999996E-3</v>
      </c>
      <c r="H1485">
        <v>1.3919000000000001E-2</v>
      </c>
      <c r="I1485">
        <v>4.7915999999999999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4.2547100000000002</v>
      </c>
      <c r="G1486">
        <v>7.4400000000000004E-3</v>
      </c>
      <c r="H1486">
        <v>1.286E-2</v>
      </c>
      <c r="I1486">
        <v>4.7462099999999996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16</v>
      </c>
      <c r="B1490" t="s">
        <v>16</v>
      </c>
      <c r="C1490">
        <v>8</v>
      </c>
      <c r="D1490">
        <v>7</v>
      </c>
      <c r="E1490">
        <v>8516500</v>
      </c>
      <c r="F1490">
        <v>4.2729999999999997</v>
      </c>
      <c r="G1490">
        <v>1.3717999999999999E-2</v>
      </c>
      <c r="H1490">
        <v>1.6305E-2</v>
      </c>
      <c r="I1490">
        <v>4.7675200000000002</v>
      </c>
      <c r="J1490" t="s">
        <v>16</v>
      </c>
      <c r="K1490">
        <v>4.2486199999999998</v>
      </c>
      <c r="L1490">
        <v>7.2969999999999997E-3</v>
      </c>
      <c r="M1490">
        <v>1.4297000000000001E-2</v>
      </c>
      <c r="N1490">
        <v>4.7675200000000002</v>
      </c>
      <c r="O1490">
        <v>1.191376</v>
      </c>
      <c r="P1490" t="s">
        <v>16</v>
      </c>
      <c r="Q1490">
        <v>4.5010399999999997</v>
      </c>
      <c r="R1490">
        <v>1.5231E-2</v>
      </c>
      <c r="S1490">
        <v>1.8005E-2</v>
      </c>
      <c r="T1490">
        <v>4.9969099999999997</v>
      </c>
      <c r="U1490">
        <v>0.94599</v>
      </c>
      <c r="V1490" t="s">
        <v>16</v>
      </c>
      <c r="W1490">
        <v>4.2978100000000001</v>
      </c>
      <c r="X1490">
        <v>1.1531E-2</v>
      </c>
      <c r="Y1490">
        <v>1.6518000000000001E-2</v>
      </c>
      <c r="Z1490">
        <v>4.7933659999999998</v>
      </c>
      <c r="AA1490">
        <v>1.0311859999999999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4.266</v>
      </c>
      <c r="G1491">
        <v>1.2026E-2</v>
      </c>
      <c r="H1491">
        <v>1.7063999999999999E-2</v>
      </c>
      <c r="I1491">
        <v>4.7631300000000003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4.2835599999999996</v>
      </c>
      <c r="G1492">
        <v>7.2969999999999997E-3</v>
      </c>
      <c r="H1492">
        <v>1.4689000000000001E-2</v>
      </c>
      <c r="I1492">
        <v>4.7781599999999997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4.2547600000000001</v>
      </c>
      <c r="G1493">
        <v>1.2064999999999999E-2</v>
      </c>
      <c r="H1493">
        <v>1.8005E-2</v>
      </c>
      <c r="I1493">
        <v>4.7511999999999999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4.2907200000000003</v>
      </c>
      <c r="G1494">
        <v>1.3657000000000001E-2</v>
      </c>
      <c r="H1494">
        <v>1.5715E-2</v>
      </c>
      <c r="I1494">
        <v>4.7862900000000002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4.2833800000000002</v>
      </c>
      <c r="G1495">
        <v>1.5148E-2</v>
      </c>
      <c r="H1495">
        <v>1.6865000000000002E-2</v>
      </c>
      <c r="I1495">
        <v>4.7793900000000002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4.5010399999999997</v>
      </c>
      <c r="G1496">
        <v>1.0723999999999999E-2</v>
      </c>
      <c r="H1496">
        <v>1.7226000000000002E-2</v>
      </c>
      <c r="I1496">
        <v>4.9969099999999997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4.2486199999999998</v>
      </c>
      <c r="G1497">
        <v>1.1780000000000001E-2</v>
      </c>
      <c r="H1497">
        <v>1.7391E-2</v>
      </c>
      <c r="I1497">
        <v>4.7446599999999997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4.2653499999999998</v>
      </c>
      <c r="G1498">
        <v>1.5195999999999999E-2</v>
      </c>
      <c r="H1498">
        <v>1.5519E-2</v>
      </c>
      <c r="I1498">
        <v>4.75908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4.2703699999999998</v>
      </c>
      <c r="G1499">
        <v>1.2418999999999999E-2</v>
      </c>
      <c r="H1499">
        <v>1.6832E-2</v>
      </c>
      <c r="I1499">
        <v>4.7663599999999997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4.3200700000000003</v>
      </c>
      <c r="G1500">
        <v>1.0829999999999999E-2</v>
      </c>
      <c r="H1500">
        <v>1.5384E-2</v>
      </c>
      <c r="I1500">
        <v>4.8142399999999999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4.2588400000000002</v>
      </c>
      <c r="G1501">
        <v>1.0357999999999999E-2</v>
      </c>
      <c r="H1501">
        <v>1.7028999999999999E-2</v>
      </c>
      <c r="I1501">
        <v>4.7556700000000003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4.33507</v>
      </c>
      <c r="G1502">
        <v>1.0366999999999999E-2</v>
      </c>
      <c r="H1502">
        <v>1.5826E-2</v>
      </c>
      <c r="I1502">
        <v>4.8302899999999998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4.3709699999999998</v>
      </c>
      <c r="G1503">
        <v>8.8000000000000005E-3</v>
      </c>
      <c r="H1503">
        <v>1.6601000000000001E-2</v>
      </c>
      <c r="I1503">
        <v>4.8664199999999997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4.2697900000000004</v>
      </c>
      <c r="G1504">
        <v>1.5231E-2</v>
      </c>
      <c r="H1504">
        <v>1.6285999999999998E-2</v>
      </c>
      <c r="I1504">
        <v>4.7648200000000003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4.2664099999999996</v>
      </c>
      <c r="G1505">
        <v>8.7480000000000006E-3</v>
      </c>
      <c r="H1505">
        <v>1.6979000000000001E-2</v>
      </c>
      <c r="I1505">
        <v>4.7626099999999996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4.3430400000000002</v>
      </c>
      <c r="G1506">
        <v>1.1948E-2</v>
      </c>
      <c r="H1506">
        <v>1.4297000000000001E-2</v>
      </c>
      <c r="I1506">
        <v>4.8366499999999997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4.2881499999999999</v>
      </c>
      <c r="G1507">
        <v>8.7159999999999998E-3</v>
      </c>
      <c r="H1507">
        <v>1.6256E-2</v>
      </c>
      <c r="I1507">
        <v>4.7829800000000002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4.2770900000000003</v>
      </c>
      <c r="G1508">
        <v>8.8310000000000003E-3</v>
      </c>
      <c r="H1508">
        <v>1.7590000000000001E-2</v>
      </c>
      <c r="I1508">
        <v>4.7735700000000003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4.2677699999999996</v>
      </c>
      <c r="G1509">
        <v>1.0435E-2</v>
      </c>
      <c r="H1509">
        <v>1.7440000000000001E-2</v>
      </c>
      <c r="I1509">
        <v>4.76356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4.3200200000000004</v>
      </c>
      <c r="G1510">
        <v>1.3847999999999999E-2</v>
      </c>
      <c r="H1510">
        <v>1.7576000000000001E-2</v>
      </c>
      <c r="I1510">
        <v>4.81717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16</v>
      </c>
      <c r="B1514" t="s">
        <v>16</v>
      </c>
      <c r="C1514">
        <v>8</v>
      </c>
      <c r="D1514">
        <v>8</v>
      </c>
      <c r="E1514">
        <v>8516500</v>
      </c>
      <c r="F1514">
        <v>4.28111</v>
      </c>
      <c r="G1514">
        <v>1.2047E-2</v>
      </c>
      <c r="H1514">
        <v>1.8994E-2</v>
      </c>
      <c r="I1514">
        <v>4.7800099999999999</v>
      </c>
      <c r="J1514" t="s">
        <v>16</v>
      </c>
      <c r="K1514">
        <v>4.2080599999999997</v>
      </c>
      <c r="L1514">
        <v>1.0349000000000001E-2</v>
      </c>
      <c r="M1514">
        <v>1.4241999999999999E-2</v>
      </c>
      <c r="N1514">
        <v>4.7800099999999999</v>
      </c>
      <c r="O1514">
        <v>1.195972</v>
      </c>
      <c r="P1514" t="s">
        <v>16</v>
      </c>
      <c r="Q1514">
        <v>4.3490700000000002</v>
      </c>
      <c r="R1514">
        <v>1.7240999999999999E-2</v>
      </c>
      <c r="S1514">
        <v>2.0548E-2</v>
      </c>
      <c r="T1514">
        <v>4.8463700000000003</v>
      </c>
      <c r="U1514">
        <v>0.82894000000000001</v>
      </c>
      <c r="V1514" t="s">
        <v>16</v>
      </c>
      <c r="W1514">
        <v>4.2902490000000002</v>
      </c>
      <c r="X1514">
        <v>1.2259000000000001E-2</v>
      </c>
      <c r="Y1514">
        <v>1.7354999999999999E-2</v>
      </c>
      <c r="Z1514">
        <v>4.7869910000000004</v>
      </c>
      <c r="AA1514">
        <v>0.98145800000000005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4.2774700000000001</v>
      </c>
      <c r="G1515">
        <v>1.7240999999999999E-2</v>
      </c>
      <c r="H1515">
        <v>2.0548E-2</v>
      </c>
      <c r="I1515">
        <v>4.7763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4.2080599999999997</v>
      </c>
      <c r="G1516">
        <v>1.0461E-2</v>
      </c>
      <c r="H1516">
        <v>1.5769999999999999E-2</v>
      </c>
      <c r="I1516">
        <v>4.70343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4.33026</v>
      </c>
      <c r="G1517">
        <v>1.2251E-2</v>
      </c>
      <c r="H1517">
        <v>1.7957000000000001E-2</v>
      </c>
      <c r="I1517">
        <v>4.8283399999999999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4.2650899999999998</v>
      </c>
      <c r="G1518">
        <v>1.2383999999999999E-2</v>
      </c>
      <c r="H1518">
        <v>1.5620999999999999E-2</v>
      </c>
      <c r="I1518">
        <v>4.75922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4.3093899999999996</v>
      </c>
      <c r="G1519">
        <v>1.2225E-2</v>
      </c>
      <c r="H1519">
        <v>1.8377000000000001E-2</v>
      </c>
      <c r="I1519">
        <v>4.8063000000000002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4.3352199999999996</v>
      </c>
      <c r="G1520">
        <v>1.2352E-2</v>
      </c>
      <c r="H1520">
        <v>2.0493999999999998E-2</v>
      </c>
      <c r="I1520">
        <v>4.8347899999999999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4.2681199999999997</v>
      </c>
      <c r="G1521">
        <v>1.251E-2</v>
      </c>
      <c r="H1521">
        <v>1.8519000000000001E-2</v>
      </c>
      <c r="I1521">
        <v>4.7649400000000002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4.2882600000000002</v>
      </c>
      <c r="G1522">
        <v>1.2246E-2</v>
      </c>
      <c r="H1522">
        <v>1.5409000000000001E-2</v>
      </c>
      <c r="I1522">
        <v>4.7827999999999999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4.3017200000000004</v>
      </c>
      <c r="G1523">
        <v>1.1927999999999999E-2</v>
      </c>
      <c r="H1523">
        <v>1.7358999999999999E-2</v>
      </c>
      <c r="I1523">
        <v>4.7988999999999997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4.3092800000000002</v>
      </c>
      <c r="G1524">
        <v>1.2063000000000001E-2</v>
      </c>
      <c r="H1524">
        <v>1.8963000000000001E-2</v>
      </c>
      <c r="I1524">
        <v>4.8075099999999997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4.2735099999999999</v>
      </c>
      <c r="G1525">
        <v>1.0794E-2</v>
      </c>
      <c r="H1525">
        <v>1.4241999999999999E-2</v>
      </c>
      <c r="I1525">
        <v>4.7672800000000004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4.2634100000000004</v>
      </c>
      <c r="G1526">
        <v>1.7076999999999998E-2</v>
      </c>
      <c r="H1526">
        <v>2.0417000000000001E-2</v>
      </c>
      <c r="I1526">
        <v>4.7641299999999998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4.2797900000000002</v>
      </c>
      <c r="G1527">
        <v>1.0803E-2</v>
      </c>
      <c r="H1527">
        <v>1.7089E-2</v>
      </c>
      <c r="I1527">
        <v>4.7758000000000003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4.2830000000000004</v>
      </c>
      <c r="G1528">
        <v>1.0572E-2</v>
      </c>
      <c r="H1528">
        <v>1.7682E-2</v>
      </c>
      <c r="I1528">
        <v>4.7794800000000004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4.29108</v>
      </c>
      <c r="G1529">
        <v>1.1889E-2</v>
      </c>
      <c r="H1529">
        <v>1.4514000000000001E-2</v>
      </c>
      <c r="I1529">
        <v>4.7840600000000002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4.2708700000000004</v>
      </c>
      <c r="G1530">
        <v>1.0349000000000001E-2</v>
      </c>
      <c r="H1530">
        <v>1.7264000000000002E-2</v>
      </c>
      <c r="I1530">
        <v>4.7668499999999998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4.2863899999999999</v>
      </c>
      <c r="G1531">
        <v>1.3299999999999999E-2</v>
      </c>
      <c r="H1531">
        <v>1.5771E-2</v>
      </c>
      <c r="I1531">
        <v>4.7821999999999996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4.3490700000000002</v>
      </c>
      <c r="G1532">
        <v>1.0762000000000001E-2</v>
      </c>
      <c r="H1532">
        <v>1.7145000000000001E-2</v>
      </c>
      <c r="I1532">
        <v>4.8463700000000003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4.3166399999999996</v>
      </c>
      <c r="G1533">
        <v>1.057E-2</v>
      </c>
      <c r="H1533">
        <v>1.5521E-2</v>
      </c>
      <c r="I1533">
        <v>4.8141800000000003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4.3074899999999996</v>
      </c>
      <c r="G1534">
        <v>1.3613999999999999E-2</v>
      </c>
      <c r="H1534">
        <v>1.6794E-2</v>
      </c>
      <c r="I1534">
        <v>4.8039300000000003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16</v>
      </c>
      <c r="B1538" t="s">
        <v>16</v>
      </c>
      <c r="C1538">
        <v>9</v>
      </c>
      <c r="D1538">
        <v>1</v>
      </c>
      <c r="E1538">
        <v>8516500</v>
      </c>
      <c r="F1538">
        <v>4.37073</v>
      </c>
      <c r="G1538">
        <v>1.034E-3</v>
      </c>
      <c r="H1538">
        <v>4.8380000000000003E-3</v>
      </c>
      <c r="I1538">
        <v>4.8435100000000002</v>
      </c>
      <c r="J1538" t="s">
        <v>16</v>
      </c>
      <c r="K1538">
        <v>4.2831099999999998</v>
      </c>
      <c r="L1538">
        <v>8.8400000000000002E-4</v>
      </c>
      <c r="M1538">
        <v>3.7550000000000001E-3</v>
      </c>
      <c r="N1538">
        <v>4.8435100000000002</v>
      </c>
      <c r="O1538">
        <v>4.5363150000000001</v>
      </c>
      <c r="P1538" t="s">
        <v>16</v>
      </c>
      <c r="Q1538">
        <v>4.3707599999999998</v>
      </c>
      <c r="R1538">
        <v>1.2030000000000001E-3</v>
      </c>
      <c r="S1538">
        <v>4.8380000000000003E-3</v>
      </c>
      <c r="T1538">
        <v>4.8435100000000002</v>
      </c>
      <c r="U1538">
        <v>3.5207350000000002</v>
      </c>
      <c r="V1538" t="s">
        <v>16</v>
      </c>
      <c r="W1538">
        <v>4.3214600000000001</v>
      </c>
      <c r="X1538">
        <v>1.011E-3</v>
      </c>
      <c r="Y1538">
        <v>4.0670000000000003E-3</v>
      </c>
      <c r="Z1538">
        <v>4.7926729999999997</v>
      </c>
      <c r="AA1538">
        <v>4.1884649999999999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4.3236400000000001</v>
      </c>
      <c r="G1539">
        <v>1.029E-3</v>
      </c>
      <c r="H1539">
        <v>4.1549999999999998E-3</v>
      </c>
      <c r="I1539">
        <v>4.7950200000000001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4.3156299999999996</v>
      </c>
      <c r="G1540">
        <v>9.6100000000000005E-4</v>
      </c>
      <c r="H1540">
        <v>3.8149999999999998E-3</v>
      </c>
      <c r="I1540">
        <v>4.78653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4.30633</v>
      </c>
      <c r="G1541">
        <v>9.5500000000000001E-4</v>
      </c>
      <c r="H1541">
        <v>4.1219999999999998E-3</v>
      </c>
      <c r="I1541">
        <v>4.7803399999999998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4.3254299999999999</v>
      </c>
      <c r="G1542">
        <v>1.0330000000000001E-3</v>
      </c>
      <c r="H1542">
        <v>4.3810000000000003E-3</v>
      </c>
      <c r="I1542">
        <v>4.79617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4.2906599999999999</v>
      </c>
      <c r="G1543">
        <v>1.0369999999999999E-3</v>
      </c>
      <c r="H1543">
        <v>3.9659999999999999E-3</v>
      </c>
      <c r="I1543">
        <v>4.7617900000000004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4.2949700000000002</v>
      </c>
      <c r="G1544">
        <v>1.163E-3</v>
      </c>
      <c r="H1544">
        <v>4.0010000000000002E-3</v>
      </c>
      <c r="I1544">
        <v>4.7655700000000003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4.3273000000000001</v>
      </c>
      <c r="G1545">
        <v>1.1689999999999999E-3</v>
      </c>
      <c r="H1545">
        <v>3.7550000000000001E-3</v>
      </c>
      <c r="I1545">
        <v>4.7975500000000002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4.30952</v>
      </c>
      <c r="G1546">
        <v>9.1299999999999997E-4</v>
      </c>
      <c r="H1546">
        <v>4.437E-3</v>
      </c>
      <c r="I1546">
        <v>4.7804399999999996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4.3387399999999996</v>
      </c>
      <c r="G1547">
        <v>1.16E-3</v>
      </c>
      <c r="H1547">
        <v>4.0130000000000001E-3</v>
      </c>
      <c r="I1547">
        <v>4.8091799999999996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4.3227599999999997</v>
      </c>
      <c r="G1548">
        <v>9.1600000000000004E-4</v>
      </c>
      <c r="H1548">
        <v>3.9630000000000004E-3</v>
      </c>
      <c r="I1548">
        <v>4.7935800000000004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4.3167600000000004</v>
      </c>
      <c r="G1549">
        <v>8.8400000000000002E-4</v>
      </c>
      <c r="H1549">
        <v>4.3099999999999996E-3</v>
      </c>
      <c r="I1549">
        <v>4.7870200000000001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4.2831099999999998</v>
      </c>
      <c r="G1550">
        <v>9.6000000000000002E-4</v>
      </c>
      <c r="H1550">
        <v>4.019E-3</v>
      </c>
      <c r="I1550">
        <v>4.7552500000000002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4.3179499999999997</v>
      </c>
      <c r="G1551">
        <v>1.2030000000000001E-3</v>
      </c>
      <c r="H1551">
        <v>4.0480000000000004E-3</v>
      </c>
      <c r="I1551">
        <v>4.7886300000000004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4.3579999999999997</v>
      </c>
      <c r="G1552">
        <v>9.1500000000000001E-4</v>
      </c>
      <c r="H1552">
        <v>3.9589999999999998E-3</v>
      </c>
      <c r="I1552">
        <v>4.8281900000000002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4.3367699999999996</v>
      </c>
      <c r="G1553">
        <v>1.15E-3</v>
      </c>
      <c r="H1553">
        <v>3.9309999999999996E-3</v>
      </c>
      <c r="I1553">
        <v>4.8074500000000002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4.3176100000000002</v>
      </c>
      <c r="G1554">
        <v>1.031E-3</v>
      </c>
      <c r="H1554">
        <v>4.0220000000000004E-3</v>
      </c>
      <c r="I1554">
        <v>4.7888599999999997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4.3100899999999998</v>
      </c>
      <c r="G1555">
        <v>1.0039999999999999E-3</v>
      </c>
      <c r="H1555">
        <v>3.7989999999999999E-3</v>
      </c>
      <c r="I1555">
        <v>4.7815399999999997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4.2894300000000003</v>
      </c>
      <c r="G1556">
        <v>9.0799999999999995E-4</v>
      </c>
      <c r="H1556">
        <v>3.9890000000000004E-3</v>
      </c>
      <c r="I1556">
        <v>4.7611999999999997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4.3244600000000002</v>
      </c>
      <c r="G1557">
        <v>8.8400000000000002E-4</v>
      </c>
      <c r="H1557">
        <v>3.9709999999999997E-3</v>
      </c>
      <c r="I1557">
        <v>4.7960500000000001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4.3707599999999998</v>
      </c>
      <c r="G1558">
        <v>9.1600000000000004E-4</v>
      </c>
      <c r="H1558">
        <v>3.9050000000000001E-3</v>
      </c>
      <c r="I1558">
        <v>4.8422700000000001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16</v>
      </c>
      <c r="B1562" t="s">
        <v>16</v>
      </c>
      <c r="C1562">
        <v>9</v>
      </c>
      <c r="D1562">
        <v>2</v>
      </c>
      <c r="E1562">
        <v>8516500</v>
      </c>
      <c r="F1562">
        <v>4.31351</v>
      </c>
      <c r="G1562">
        <v>8.2299999999999995E-4</v>
      </c>
      <c r="H1562">
        <v>3.5339999999999998E-3</v>
      </c>
      <c r="I1562">
        <v>4.7851499999999998</v>
      </c>
      <c r="J1562" t="s">
        <v>16</v>
      </c>
      <c r="K1562">
        <v>4.2835999999999999</v>
      </c>
      <c r="L1562">
        <v>5.3499999999999999E-4</v>
      </c>
      <c r="M1562">
        <v>3.359E-3</v>
      </c>
      <c r="N1562">
        <v>4.7851499999999998</v>
      </c>
      <c r="O1562">
        <v>5.0702049999999996</v>
      </c>
      <c r="P1562" t="s">
        <v>16</v>
      </c>
      <c r="Q1562">
        <v>5.5459500000000004</v>
      </c>
      <c r="R1562">
        <v>4.4759999999999999E-3</v>
      </c>
      <c r="S1562">
        <v>7.417E-3</v>
      </c>
      <c r="T1562">
        <v>6.0181800000000001</v>
      </c>
      <c r="U1562">
        <v>2.2964449999999998</v>
      </c>
      <c r="V1562" t="s">
        <v>16</v>
      </c>
      <c r="W1562">
        <v>4.37967</v>
      </c>
      <c r="X1562">
        <v>1.456E-3</v>
      </c>
      <c r="Y1562">
        <v>4.8399999999999997E-3</v>
      </c>
      <c r="Z1562">
        <v>4.8520640000000004</v>
      </c>
      <c r="AA1562">
        <v>3.5193629999999998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4.32545</v>
      </c>
      <c r="G1563">
        <v>6.02E-4</v>
      </c>
      <c r="H1563">
        <v>5.4939999999999998E-3</v>
      </c>
      <c r="I1563">
        <v>4.7991400000000004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4.3087400000000002</v>
      </c>
      <c r="G1564">
        <v>5.3499999999999999E-4</v>
      </c>
      <c r="H1564">
        <v>3.4459999999999998E-3</v>
      </c>
      <c r="I1564">
        <v>4.7790299999999997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4.3045099999999996</v>
      </c>
      <c r="G1565">
        <v>2.1150000000000001E-3</v>
      </c>
      <c r="H1565">
        <v>3.7390000000000001E-3</v>
      </c>
      <c r="I1565">
        <v>4.7746700000000004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4.3553199999999999</v>
      </c>
      <c r="G1566">
        <v>8.0699999999999999E-4</v>
      </c>
      <c r="H1566">
        <v>4.0460000000000001E-3</v>
      </c>
      <c r="I1566">
        <v>4.8258000000000001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4.3055500000000002</v>
      </c>
      <c r="G1567">
        <v>6.9200000000000002E-4</v>
      </c>
      <c r="H1567">
        <v>5.2639999999999996E-3</v>
      </c>
      <c r="I1567">
        <v>4.7778900000000002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4.29352</v>
      </c>
      <c r="G1568">
        <v>6.4899999999999995E-4</v>
      </c>
      <c r="H1568">
        <v>5.4900000000000001E-3</v>
      </c>
      <c r="I1568">
        <v>4.7664499999999999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4.31921</v>
      </c>
      <c r="G1569">
        <v>2.5219999999999999E-3</v>
      </c>
      <c r="H1569">
        <v>4.6030000000000003E-3</v>
      </c>
      <c r="I1569">
        <v>4.7995799999999997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4.3754200000000001</v>
      </c>
      <c r="G1570">
        <v>5.4699999999999996E-4</v>
      </c>
      <c r="H1570">
        <v>7.417E-3</v>
      </c>
      <c r="I1570">
        <v>4.8499499999999998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4.3026999999999997</v>
      </c>
      <c r="G1571">
        <v>2.3180000000000002E-3</v>
      </c>
      <c r="H1571">
        <v>3.359E-3</v>
      </c>
      <c r="I1571">
        <v>4.77407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4.3295899999999996</v>
      </c>
      <c r="G1572">
        <v>5.7399999999999997E-4</v>
      </c>
      <c r="H1572">
        <v>5.326E-3</v>
      </c>
      <c r="I1572">
        <v>4.8015999999999996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4.2835999999999999</v>
      </c>
      <c r="G1573">
        <v>5.7600000000000001E-4</v>
      </c>
      <c r="H1573">
        <v>6.502E-3</v>
      </c>
      <c r="I1573">
        <v>4.7572900000000002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4.3566500000000001</v>
      </c>
      <c r="G1574">
        <v>2.6090000000000002E-3</v>
      </c>
      <c r="H1574">
        <v>4.6430000000000004E-3</v>
      </c>
      <c r="I1574">
        <v>4.8274800000000004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5.5459500000000004</v>
      </c>
      <c r="G1575">
        <v>5.44E-4</v>
      </c>
      <c r="H1575">
        <v>4.8820000000000001E-3</v>
      </c>
      <c r="I1575">
        <v>6.0181800000000001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4.3444900000000004</v>
      </c>
      <c r="G1576">
        <v>1.358E-3</v>
      </c>
      <c r="H1576">
        <v>5.182E-3</v>
      </c>
      <c r="I1576">
        <v>4.8175499999999998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4.2877200000000002</v>
      </c>
      <c r="G1577">
        <v>2.6090000000000002E-3</v>
      </c>
      <c r="H1577">
        <v>3.728E-3</v>
      </c>
      <c r="I1577">
        <v>4.75861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4.3516899999999996</v>
      </c>
      <c r="G1578">
        <v>4.3769999999999998E-3</v>
      </c>
      <c r="H1578">
        <v>5.1009999999999996E-3</v>
      </c>
      <c r="I1578">
        <v>4.8247799999999996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4.3192300000000001</v>
      </c>
      <c r="G1579">
        <v>5.3600000000000002E-4</v>
      </c>
      <c r="H1579">
        <v>5.6559999999999996E-3</v>
      </c>
      <c r="I1579">
        <v>4.7912699999999999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4.3106200000000001</v>
      </c>
      <c r="G1580">
        <v>5.5199999999999997E-4</v>
      </c>
      <c r="H1580">
        <v>3.8379999999999998E-3</v>
      </c>
      <c r="I1580">
        <v>4.7812099999999997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4.3052700000000002</v>
      </c>
      <c r="G1581">
        <v>7.5100000000000004E-4</v>
      </c>
      <c r="H1581">
        <v>5.025E-3</v>
      </c>
      <c r="I1581">
        <v>4.7762500000000001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4.3343299999999996</v>
      </c>
      <c r="G1582">
        <v>4.4759999999999999E-3</v>
      </c>
      <c r="H1582">
        <v>5.3610000000000003E-3</v>
      </c>
      <c r="I1582">
        <v>4.8074000000000003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16</v>
      </c>
      <c r="B1586" t="s">
        <v>16</v>
      </c>
      <c r="C1586">
        <v>9</v>
      </c>
      <c r="D1586">
        <v>3</v>
      </c>
      <c r="E1586">
        <v>8516500</v>
      </c>
      <c r="F1586">
        <v>4.3244800000000003</v>
      </c>
      <c r="G1586">
        <v>3.9439999999999996E-3</v>
      </c>
      <c r="H1586">
        <v>6.5890000000000002E-3</v>
      </c>
      <c r="I1586">
        <v>4.7983799999999999</v>
      </c>
      <c r="J1586" t="s">
        <v>16</v>
      </c>
      <c r="K1586">
        <v>4.2842000000000002</v>
      </c>
      <c r="L1586">
        <v>4.3300000000000001E-4</v>
      </c>
      <c r="M1586">
        <v>6.2950000000000002E-3</v>
      </c>
      <c r="N1586">
        <v>4.7983799999999999</v>
      </c>
      <c r="O1586">
        <v>2.7056749999999998</v>
      </c>
      <c r="P1586" t="s">
        <v>16</v>
      </c>
      <c r="Q1586">
        <v>4.39133</v>
      </c>
      <c r="R1586">
        <v>7.3359999999999996E-3</v>
      </c>
      <c r="S1586">
        <v>1.8994E-2</v>
      </c>
      <c r="T1586">
        <v>4.8666700000000001</v>
      </c>
      <c r="U1586">
        <v>0.89676</v>
      </c>
      <c r="V1586" t="s">
        <v>16</v>
      </c>
      <c r="W1586">
        <v>4.3184950000000004</v>
      </c>
      <c r="X1586">
        <v>4.215E-3</v>
      </c>
      <c r="Y1586">
        <v>8.0029999999999997E-3</v>
      </c>
      <c r="Z1586">
        <v>4.7936680000000003</v>
      </c>
      <c r="AA1586">
        <v>2.1283259999999999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4.3375599999999999</v>
      </c>
      <c r="G1587">
        <v>4.0470000000000002E-3</v>
      </c>
      <c r="H1587">
        <v>6.7340000000000004E-3</v>
      </c>
      <c r="I1587">
        <v>4.81236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4.2902399999999998</v>
      </c>
      <c r="G1588">
        <v>4.1580000000000002E-3</v>
      </c>
      <c r="H1588">
        <v>6.3179999999999998E-3</v>
      </c>
      <c r="I1588">
        <v>4.7635899999999998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4.3453799999999996</v>
      </c>
      <c r="G1589">
        <v>3.8839999999999999E-3</v>
      </c>
      <c r="H1589">
        <v>6.7939999999999997E-3</v>
      </c>
      <c r="I1589">
        <v>4.8190799999999996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4.2902899999999997</v>
      </c>
      <c r="G1590">
        <v>5.8170000000000001E-3</v>
      </c>
      <c r="H1590">
        <v>6.2950000000000002E-3</v>
      </c>
      <c r="I1590">
        <v>4.7639100000000001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4.39133</v>
      </c>
      <c r="G1591">
        <v>5.8100000000000001E-3</v>
      </c>
      <c r="H1591">
        <v>8.5439999999999995E-3</v>
      </c>
      <c r="I1591">
        <v>4.8666700000000001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4.36341</v>
      </c>
      <c r="G1592">
        <v>3.601E-3</v>
      </c>
      <c r="H1592">
        <v>7.6899999999999998E-3</v>
      </c>
      <c r="I1592">
        <v>4.8376099999999997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4.30063</v>
      </c>
      <c r="G1593">
        <v>4.3300000000000001E-4</v>
      </c>
      <c r="H1593">
        <v>1.1889E-2</v>
      </c>
      <c r="I1593">
        <v>4.7785099999999998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4.29955</v>
      </c>
      <c r="G1594">
        <v>2.313E-3</v>
      </c>
      <c r="H1594">
        <v>7.424E-3</v>
      </c>
      <c r="I1594">
        <v>4.7737800000000004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4.2942900000000002</v>
      </c>
      <c r="G1595">
        <v>5.3709999999999999E-3</v>
      </c>
      <c r="H1595">
        <v>6.8789999999999997E-3</v>
      </c>
      <c r="I1595">
        <v>4.7695499999999997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4.3571999999999997</v>
      </c>
      <c r="G1596">
        <v>3.9740000000000001E-3</v>
      </c>
      <c r="H1596">
        <v>7.7079999999999996E-3</v>
      </c>
      <c r="I1596">
        <v>4.8323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4.3198999999999996</v>
      </c>
      <c r="G1597">
        <v>3.9379999999999997E-3</v>
      </c>
      <c r="H1597">
        <v>7.2690000000000003E-3</v>
      </c>
      <c r="I1597">
        <v>4.7939800000000004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4.3023300000000004</v>
      </c>
      <c r="G1598">
        <v>4.163E-3</v>
      </c>
      <c r="H1598">
        <v>8.4569999999999992E-3</v>
      </c>
      <c r="I1598">
        <v>4.7784800000000001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4.3065100000000003</v>
      </c>
      <c r="G1599">
        <v>3.9230000000000003E-3</v>
      </c>
      <c r="H1599">
        <v>7.3080000000000003E-3</v>
      </c>
      <c r="I1599">
        <v>4.7816900000000002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4.3068200000000001</v>
      </c>
      <c r="G1600">
        <v>4.1359999999999999E-3</v>
      </c>
      <c r="H1600">
        <v>1.8994E-2</v>
      </c>
      <c r="I1600">
        <v>4.7928100000000002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4.34741</v>
      </c>
      <c r="G1601">
        <v>7.3359999999999996E-3</v>
      </c>
      <c r="H1601">
        <v>7.6410000000000002E-3</v>
      </c>
      <c r="I1601">
        <v>4.8219599999999998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4.31351</v>
      </c>
      <c r="G1602">
        <v>3.9170000000000003E-3</v>
      </c>
      <c r="H1602">
        <v>7.2509999999999996E-3</v>
      </c>
      <c r="I1602">
        <v>4.7869999999999999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4.3112899999999996</v>
      </c>
      <c r="G1603">
        <v>3.8909999999999999E-3</v>
      </c>
      <c r="H1603">
        <v>7.1279999999999998E-3</v>
      </c>
      <c r="I1603">
        <v>4.7867499999999996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4.2958299999999996</v>
      </c>
      <c r="G1604">
        <v>4.0899999999999999E-3</v>
      </c>
      <c r="H1604">
        <v>6.6559999999999996E-3</v>
      </c>
      <c r="I1604">
        <v>4.7693099999999999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4.2842000000000002</v>
      </c>
      <c r="G1605">
        <v>5.8599999999999998E-3</v>
      </c>
      <c r="H1605">
        <v>8.0359999999999997E-3</v>
      </c>
      <c r="I1605">
        <v>4.7593399999999999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4.3062300000000002</v>
      </c>
      <c r="G1606">
        <v>3.9119999999999997E-3</v>
      </c>
      <c r="H1606">
        <v>6.4580000000000002E-3</v>
      </c>
      <c r="I1606">
        <v>4.7799699999999996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16</v>
      </c>
      <c r="B1610" t="s">
        <v>16</v>
      </c>
      <c r="C1610">
        <v>9</v>
      </c>
      <c r="D1610">
        <v>4</v>
      </c>
      <c r="E1610">
        <v>8516500</v>
      </c>
      <c r="F1610">
        <v>4.3084199999999999</v>
      </c>
      <c r="G1610">
        <v>6.241E-3</v>
      </c>
      <c r="H1610">
        <v>9.0869999999999996E-3</v>
      </c>
      <c r="I1610">
        <v>4.7849300000000001</v>
      </c>
      <c r="J1610" t="s">
        <v>16</v>
      </c>
      <c r="K1610">
        <v>4.2836299999999996</v>
      </c>
      <c r="L1610">
        <v>3.7989999999999999E-3</v>
      </c>
      <c r="M1610">
        <v>7.7039999999999999E-3</v>
      </c>
      <c r="N1610">
        <v>4.7849300000000001</v>
      </c>
      <c r="O1610">
        <v>2.2109160000000001</v>
      </c>
      <c r="P1610" t="s">
        <v>16</v>
      </c>
      <c r="Q1610">
        <v>4.3893300000000002</v>
      </c>
      <c r="R1610">
        <v>1.8412999999999999E-2</v>
      </c>
      <c r="S1610">
        <v>3.2211999999999998E-2</v>
      </c>
      <c r="T1610">
        <v>4.8667600000000002</v>
      </c>
      <c r="U1610">
        <v>0.52878199999999997</v>
      </c>
      <c r="V1610" t="s">
        <v>16</v>
      </c>
      <c r="W1610">
        <v>4.3218829999999997</v>
      </c>
      <c r="X1610">
        <v>7.2220000000000001E-3</v>
      </c>
      <c r="Y1610">
        <v>1.2323000000000001E-2</v>
      </c>
      <c r="Z1610">
        <v>4.8016430000000003</v>
      </c>
      <c r="AA1610">
        <v>1.382177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4.3296099999999997</v>
      </c>
      <c r="G1611">
        <v>7.5189999999999996E-3</v>
      </c>
      <c r="H1611">
        <v>9.7669999999999996E-3</v>
      </c>
      <c r="I1611">
        <v>4.8061999999999996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4.33908</v>
      </c>
      <c r="G1612">
        <v>7.3070000000000001E-3</v>
      </c>
      <c r="H1612">
        <v>1.8041000000000001E-2</v>
      </c>
      <c r="I1612">
        <v>4.8251799999999996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4.3696000000000002</v>
      </c>
      <c r="G1613">
        <v>5.7140000000000003E-3</v>
      </c>
      <c r="H1613">
        <v>9.6290000000000004E-3</v>
      </c>
      <c r="I1613">
        <v>4.8473800000000002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4.3318899999999996</v>
      </c>
      <c r="G1614">
        <v>7.2620000000000002E-3</v>
      </c>
      <c r="H1614">
        <v>1.6549999999999999E-2</v>
      </c>
      <c r="I1614">
        <v>4.8151000000000002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4.37317</v>
      </c>
      <c r="G1615">
        <v>7.4139999999999996E-3</v>
      </c>
      <c r="H1615">
        <v>7.7039999999999999E-3</v>
      </c>
      <c r="I1615">
        <v>4.8483799999999997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4.3084300000000004</v>
      </c>
      <c r="G1616">
        <v>6.62E-3</v>
      </c>
      <c r="H1616">
        <v>1.3561E-2</v>
      </c>
      <c r="I1616">
        <v>4.7884399999999996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4.3064</v>
      </c>
      <c r="G1617">
        <v>7.1679999999999999E-3</v>
      </c>
      <c r="H1617">
        <v>1.9900000000000001E-2</v>
      </c>
      <c r="I1617">
        <v>4.7947100000000002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4.32111</v>
      </c>
      <c r="G1618">
        <v>5.5120000000000004E-3</v>
      </c>
      <c r="H1618">
        <v>8.0809999999999996E-3</v>
      </c>
      <c r="I1618">
        <v>4.79793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4.3641800000000002</v>
      </c>
      <c r="G1619">
        <v>5.9610000000000002E-3</v>
      </c>
      <c r="H1619">
        <v>1.154E-2</v>
      </c>
      <c r="I1619">
        <v>4.8466899999999997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4.3002200000000004</v>
      </c>
      <c r="G1620">
        <v>7.1729999999999997E-3</v>
      </c>
      <c r="H1620">
        <v>3.2211999999999998E-2</v>
      </c>
      <c r="I1620">
        <v>4.79983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4.3014700000000001</v>
      </c>
      <c r="G1621">
        <v>7.1459999999999996E-3</v>
      </c>
      <c r="H1621">
        <v>1.1011E-2</v>
      </c>
      <c r="I1621">
        <v>4.77989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4.3089599999999999</v>
      </c>
      <c r="G1622">
        <v>5.4730000000000004E-3</v>
      </c>
      <c r="H1622">
        <v>9.8530000000000006E-3</v>
      </c>
      <c r="I1622">
        <v>4.7852800000000002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4.3024500000000003</v>
      </c>
      <c r="G1623">
        <v>7.1419999999999999E-3</v>
      </c>
      <c r="H1623">
        <v>1.1767E-2</v>
      </c>
      <c r="I1623">
        <v>4.7798600000000002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4.3000600000000002</v>
      </c>
      <c r="G1624">
        <v>7.2550000000000002E-3</v>
      </c>
      <c r="H1624">
        <v>7.8270000000000006E-3</v>
      </c>
      <c r="I1624">
        <v>4.77522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4.3297999999999996</v>
      </c>
      <c r="G1625">
        <v>7.4359999999999999E-3</v>
      </c>
      <c r="H1625">
        <v>7.9579999999999998E-3</v>
      </c>
      <c r="I1625">
        <v>4.8047300000000002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4.2883500000000003</v>
      </c>
      <c r="G1626">
        <v>7.2129999999999998E-3</v>
      </c>
      <c r="H1626">
        <v>1.0119E-2</v>
      </c>
      <c r="I1626">
        <v>4.7659900000000004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4.2841899999999997</v>
      </c>
      <c r="G1627">
        <v>3.7989999999999999E-3</v>
      </c>
      <c r="H1627">
        <v>8.3680000000000004E-3</v>
      </c>
      <c r="I1627">
        <v>4.7588499999999998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4.2836299999999996</v>
      </c>
      <c r="G1628">
        <v>1.8412999999999999E-2</v>
      </c>
      <c r="H1628">
        <v>1.8707999999999999E-2</v>
      </c>
      <c r="I1628">
        <v>4.7689199999999996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4.3191899999999999</v>
      </c>
      <c r="G1629">
        <v>7.2560000000000003E-3</v>
      </c>
      <c r="H1629">
        <v>7.8750000000000001E-3</v>
      </c>
      <c r="I1629">
        <v>4.7942400000000003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4.3893300000000002</v>
      </c>
      <c r="G1630">
        <v>6.6350000000000003E-3</v>
      </c>
      <c r="H1630">
        <v>9.2329999999999999E-3</v>
      </c>
      <c r="I1630">
        <v>4.8667600000000002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16</v>
      </c>
      <c r="B1634" t="s">
        <v>16</v>
      </c>
      <c r="C1634">
        <v>9</v>
      </c>
      <c r="D1634">
        <v>5</v>
      </c>
      <c r="E1634">
        <v>8516500</v>
      </c>
      <c r="F1634">
        <v>4.3253300000000001</v>
      </c>
      <c r="G1634">
        <v>8.5710000000000005E-3</v>
      </c>
      <c r="H1634">
        <v>1.0918000000000001E-2</v>
      </c>
      <c r="I1634">
        <v>4.8027899999999999</v>
      </c>
      <c r="J1634" t="s">
        <v>16</v>
      </c>
      <c r="K1634">
        <v>4.2890300000000003</v>
      </c>
      <c r="L1634">
        <v>7.097E-3</v>
      </c>
      <c r="M1634">
        <v>9.3189999999999992E-3</v>
      </c>
      <c r="N1634">
        <v>4.8027899999999999</v>
      </c>
      <c r="O1634">
        <v>1.8277049999999999</v>
      </c>
      <c r="P1634" t="s">
        <v>16</v>
      </c>
      <c r="Q1634">
        <v>4.4715499999999997</v>
      </c>
      <c r="R1634">
        <v>1.5240999999999999E-2</v>
      </c>
      <c r="S1634">
        <v>3.9135999999999997E-2</v>
      </c>
      <c r="T1634">
        <v>4.9667700000000004</v>
      </c>
      <c r="U1634">
        <v>0.435228</v>
      </c>
      <c r="V1634" t="s">
        <v>16</v>
      </c>
      <c r="W1634">
        <v>4.3418489999999998</v>
      </c>
      <c r="X1634">
        <v>8.9859999999999992E-3</v>
      </c>
      <c r="Y1634">
        <v>1.3459E-2</v>
      </c>
      <c r="Z1634">
        <v>4.8227710000000004</v>
      </c>
      <c r="AA1634">
        <v>1.2655860000000001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4.3055599999999998</v>
      </c>
      <c r="G1635">
        <v>8.8970000000000004E-3</v>
      </c>
      <c r="H1635">
        <v>1.5147000000000001E-2</v>
      </c>
      <c r="I1635">
        <v>4.7877900000000002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4.2890300000000003</v>
      </c>
      <c r="G1636">
        <v>1.0531E-2</v>
      </c>
      <c r="H1636">
        <v>1.397E-2</v>
      </c>
      <c r="I1636">
        <v>4.7686500000000001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4.3332800000000002</v>
      </c>
      <c r="G1637">
        <v>7.1409999999999998E-3</v>
      </c>
      <c r="H1637">
        <v>1.1266999999999999E-2</v>
      </c>
      <c r="I1637">
        <v>4.8124599999999997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4.3670900000000001</v>
      </c>
      <c r="G1638">
        <v>9.0460000000000002E-3</v>
      </c>
      <c r="H1638">
        <v>1.3422E-2</v>
      </c>
      <c r="I1638">
        <v>4.8492499999999996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4.4320000000000004</v>
      </c>
      <c r="G1639">
        <v>1.0739E-2</v>
      </c>
      <c r="H1639">
        <v>1.1072E-2</v>
      </c>
      <c r="I1639">
        <v>4.9101699999999999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4.3661300000000001</v>
      </c>
      <c r="G1640">
        <v>1.5240999999999999E-2</v>
      </c>
      <c r="H1640">
        <v>1.5537E-2</v>
      </c>
      <c r="I1640">
        <v>4.8479900000000002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4.3418799999999997</v>
      </c>
      <c r="G1641">
        <v>8.9730000000000001E-3</v>
      </c>
      <c r="H1641">
        <v>9.3189999999999992E-3</v>
      </c>
      <c r="I1641">
        <v>4.8172600000000001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4.2954999999999997</v>
      </c>
      <c r="G1642">
        <v>1.0560999999999999E-2</v>
      </c>
      <c r="H1642">
        <v>1.0854000000000001E-2</v>
      </c>
      <c r="I1642">
        <v>4.7729799999999996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4.3353799999999998</v>
      </c>
      <c r="G1643">
        <v>8.3840000000000008E-3</v>
      </c>
      <c r="H1643">
        <v>1.2761E-2</v>
      </c>
      <c r="I1643">
        <v>4.8166500000000001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4.2937599999999998</v>
      </c>
      <c r="G1644">
        <v>1.3283E-2</v>
      </c>
      <c r="H1644">
        <v>1.3578E-2</v>
      </c>
      <c r="I1644">
        <v>4.7742899999999997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4.2988</v>
      </c>
      <c r="G1645">
        <v>9.9970000000000007E-3</v>
      </c>
      <c r="H1645">
        <v>1.2019E-2</v>
      </c>
      <c r="I1645">
        <v>4.7797299999999998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4.2920800000000003</v>
      </c>
      <c r="G1646">
        <v>7.3099999999999997E-3</v>
      </c>
      <c r="H1646">
        <v>9.3390000000000001E-3</v>
      </c>
      <c r="I1646">
        <v>4.7680899999999999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4.28986</v>
      </c>
      <c r="G1647">
        <v>7.2220000000000001E-3</v>
      </c>
      <c r="H1647">
        <v>1.2503E-2</v>
      </c>
      <c r="I1647">
        <v>4.7695999999999996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4.4715499999999997</v>
      </c>
      <c r="G1648">
        <v>8.5400000000000007E-3</v>
      </c>
      <c r="H1648">
        <v>1.2045E-2</v>
      </c>
      <c r="I1648">
        <v>4.9502699999999997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4.4505100000000004</v>
      </c>
      <c r="G1649">
        <v>7.1310000000000002E-3</v>
      </c>
      <c r="H1649">
        <v>1.2779E-2</v>
      </c>
      <c r="I1649">
        <v>4.9321400000000004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4.3262700000000001</v>
      </c>
      <c r="G1650">
        <v>7.097E-3</v>
      </c>
      <c r="H1650">
        <v>1.0495000000000001E-2</v>
      </c>
      <c r="I1650">
        <v>4.8029900000000003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4.3005699999999996</v>
      </c>
      <c r="G1651">
        <v>8.6040000000000005E-3</v>
      </c>
      <c r="H1651">
        <v>1.1832000000000001E-2</v>
      </c>
      <c r="I1651">
        <v>4.77956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4.31778</v>
      </c>
      <c r="G1652">
        <v>7.1190000000000003E-3</v>
      </c>
      <c r="H1652">
        <v>1.2324E-2</v>
      </c>
      <c r="I1652">
        <v>4.7968200000000003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4.4569099999999997</v>
      </c>
      <c r="G1653">
        <v>7.1859999999999997E-3</v>
      </c>
      <c r="H1653">
        <v>3.9135999999999997E-2</v>
      </c>
      <c r="I1653">
        <v>4.9667700000000004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4.2895500000000002</v>
      </c>
      <c r="G1654">
        <v>7.143E-3</v>
      </c>
      <c r="H1654">
        <v>1.2312999999999999E-2</v>
      </c>
      <c r="I1654">
        <v>4.7719500000000004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16</v>
      </c>
      <c r="B1658" t="s">
        <v>16</v>
      </c>
      <c r="C1658">
        <v>9</v>
      </c>
      <c r="D1658">
        <v>6</v>
      </c>
      <c r="E1658">
        <v>8516500</v>
      </c>
      <c r="F1658">
        <v>4.3078099999999999</v>
      </c>
      <c r="G1658">
        <v>1.0002E-2</v>
      </c>
      <c r="H1658">
        <v>1.6989000000000001E-2</v>
      </c>
      <c r="I1658">
        <v>4.7919600000000004</v>
      </c>
      <c r="J1658" t="s">
        <v>16</v>
      </c>
      <c r="K1658">
        <v>4.2789799999999998</v>
      </c>
      <c r="L1658">
        <v>1.0002E-2</v>
      </c>
      <c r="M1658">
        <v>1.2699E-2</v>
      </c>
      <c r="N1658">
        <v>4.7919600000000004</v>
      </c>
      <c r="O1658">
        <v>1.341305</v>
      </c>
      <c r="P1658" t="s">
        <v>16</v>
      </c>
      <c r="Q1658">
        <v>4.3729199999999997</v>
      </c>
      <c r="R1658">
        <v>1.4877E-2</v>
      </c>
      <c r="S1658">
        <v>2.3498000000000002E-2</v>
      </c>
      <c r="T1658">
        <v>4.8659299999999996</v>
      </c>
      <c r="U1658">
        <v>0.72487299999999999</v>
      </c>
      <c r="V1658" t="s">
        <v>16</v>
      </c>
      <c r="W1658">
        <v>4.3255889999999999</v>
      </c>
      <c r="X1658">
        <v>1.2052999999999999E-2</v>
      </c>
      <c r="Y1658">
        <v>1.5743E-2</v>
      </c>
      <c r="Z1658">
        <v>4.8092569999999997</v>
      </c>
      <c r="AA1658">
        <v>1.081961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4.31318</v>
      </c>
      <c r="G1659">
        <v>1.4057999999999999E-2</v>
      </c>
      <c r="H1659">
        <v>1.5455999999999999E-2</v>
      </c>
      <c r="I1659">
        <v>4.7975599999999998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4.3585399999999996</v>
      </c>
      <c r="G1660">
        <v>1.3501000000000001E-2</v>
      </c>
      <c r="H1660">
        <v>1.379E-2</v>
      </c>
      <c r="I1660">
        <v>4.8418700000000001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4.3090400000000004</v>
      </c>
      <c r="G1661">
        <v>1.0366E-2</v>
      </c>
      <c r="H1661">
        <v>1.4241999999999999E-2</v>
      </c>
      <c r="I1661">
        <v>4.7903900000000004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4.3210800000000003</v>
      </c>
      <c r="G1662">
        <v>1.0574999999999999E-2</v>
      </c>
      <c r="H1662">
        <v>1.5030999999999999E-2</v>
      </c>
      <c r="I1662">
        <v>4.8037599999999996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4.2851100000000004</v>
      </c>
      <c r="G1663">
        <v>1.2278000000000001E-2</v>
      </c>
      <c r="H1663">
        <v>1.4290000000000001E-2</v>
      </c>
      <c r="I1663">
        <v>4.7664299999999997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4.3398599999999998</v>
      </c>
      <c r="G1664">
        <v>1.1997000000000001E-2</v>
      </c>
      <c r="H1664">
        <v>1.2779E-2</v>
      </c>
      <c r="I1664">
        <v>4.8214300000000003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4.3541299999999996</v>
      </c>
      <c r="G1665">
        <v>1.1665999999999999E-2</v>
      </c>
      <c r="H1665">
        <v>1.4246999999999999E-2</v>
      </c>
      <c r="I1665">
        <v>4.8353299999999999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4.3078000000000003</v>
      </c>
      <c r="G1666">
        <v>1.1686999999999999E-2</v>
      </c>
      <c r="H1666">
        <v>1.5782999999999998E-2</v>
      </c>
      <c r="I1666">
        <v>4.7903399999999996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4.3441799999999997</v>
      </c>
      <c r="G1667">
        <v>1.0539E-2</v>
      </c>
      <c r="H1667">
        <v>1.3636000000000001E-2</v>
      </c>
      <c r="I1667">
        <v>4.8246599999999997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4.31257</v>
      </c>
      <c r="G1668">
        <v>1.2158E-2</v>
      </c>
      <c r="H1668">
        <v>2.0449999999999999E-2</v>
      </c>
      <c r="I1668">
        <v>4.7998799999999999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4.3471200000000003</v>
      </c>
      <c r="G1669">
        <v>1.0626E-2</v>
      </c>
      <c r="H1669">
        <v>1.2699E-2</v>
      </c>
      <c r="I1669">
        <v>4.8275499999999996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4.3526800000000003</v>
      </c>
      <c r="G1670">
        <v>1.2095E-2</v>
      </c>
      <c r="H1670">
        <v>1.4083E-2</v>
      </c>
      <c r="I1670">
        <v>4.8374300000000003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4.32904</v>
      </c>
      <c r="G1671">
        <v>1.2194999999999999E-2</v>
      </c>
      <c r="H1671">
        <v>1.3860000000000001E-2</v>
      </c>
      <c r="I1671">
        <v>4.8087400000000002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4.2907599999999997</v>
      </c>
      <c r="G1672">
        <v>1.2142999999999999E-2</v>
      </c>
      <c r="H1672">
        <v>1.3088000000000001E-2</v>
      </c>
      <c r="I1672">
        <v>4.7719699999999996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4.2789799999999998</v>
      </c>
      <c r="G1673">
        <v>1.3745E-2</v>
      </c>
      <c r="H1673">
        <v>2.3453000000000002E-2</v>
      </c>
      <c r="I1673">
        <v>4.77196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4.3370899999999999</v>
      </c>
      <c r="G1674">
        <v>1.3762E-2</v>
      </c>
      <c r="H1674">
        <v>1.4368000000000001E-2</v>
      </c>
      <c r="I1674">
        <v>4.8186499999999999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4.3284500000000001</v>
      </c>
      <c r="G1675">
        <v>1.4877E-2</v>
      </c>
      <c r="H1675">
        <v>1.5172E-2</v>
      </c>
      <c r="I1675">
        <v>4.8134199999999998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4.3164600000000002</v>
      </c>
      <c r="G1676">
        <v>1.0411999999999999E-2</v>
      </c>
      <c r="H1676">
        <v>1.4406E-2</v>
      </c>
      <c r="I1676">
        <v>4.7983500000000001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4.3729199999999997</v>
      </c>
      <c r="G1677">
        <v>1.2305E-2</v>
      </c>
      <c r="H1677">
        <v>2.3498000000000002E-2</v>
      </c>
      <c r="I1677">
        <v>4.8659299999999996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4.3305600000000002</v>
      </c>
      <c r="G1678">
        <v>1.2120000000000001E-2</v>
      </c>
      <c r="H1678">
        <v>1.9279999999999999E-2</v>
      </c>
      <c r="I1678">
        <v>4.8167900000000001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16</v>
      </c>
      <c r="B1682" t="s">
        <v>16</v>
      </c>
      <c r="C1682">
        <v>9</v>
      </c>
      <c r="D1682">
        <v>7</v>
      </c>
      <c r="E1682">
        <v>8516500</v>
      </c>
      <c r="F1682">
        <v>4.3471900000000003</v>
      </c>
      <c r="G1682">
        <v>1.0533000000000001E-2</v>
      </c>
      <c r="H1682">
        <v>2.1755E-2</v>
      </c>
      <c r="I1682">
        <v>4.8351300000000004</v>
      </c>
      <c r="J1682" t="s">
        <v>16</v>
      </c>
      <c r="K1682">
        <v>4.2748400000000002</v>
      </c>
      <c r="L1682">
        <v>1.0175999999999999E-2</v>
      </c>
      <c r="M1682">
        <v>1.5089E-2</v>
      </c>
      <c r="N1682">
        <v>4.8351300000000004</v>
      </c>
      <c r="O1682">
        <v>1.1287990000000001</v>
      </c>
      <c r="P1682" t="s">
        <v>16</v>
      </c>
      <c r="Q1682">
        <v>4.37439</v>
      </c>
      <c r="R1682">
        <v>2.0187E-2</v>
      </c>
      <c r="S1682">
        <v>2.9928E-2</v>
      </c>
      <c r="T1682">
        <v>4.8623599999999998</v>
      </c>
      <c r="U1682">
        <v>0.56913599999999998</v>
      </c>
      <c r="V1682" t="s">
        <v>16</v>
      </c>
      <c r="W1682">
        <v>4.3226279999999999</v>
      </c>
      <c r="X1682">
        <v>1.3990000000000001E-2</v>
      </c>
      <c r="Y1682">
        <v>1.9369000000000001E-2</v>
      </c>
      <c r="Z1682">
        <v>4.8106049999999998</v>
      </c>
      <c r="AA1682">
        <v>0.879409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4.3345599999999997</v>
      </c>
      <c r="G1683">
        <v>1.5651000000000002E-2</v>
      </c>
      <c r="H1683">
        <v>2.3175999999999999E-2</v>
      </c>
      <c r="I1683">
        <v>4.8259100000000004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4.3109900000000003</v>
      </c>
      <c r="G1684">
        <v>1.0338999999999999E-2</v>
      </c>
      <c r="H1684">
        <v>1.6782999999999999E-2</v>
      </c>
      <c r="I1684">
        <v>4.7968200000000003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4.3631099999999998</v>
      </c>
      <c r="G1685">
        <v>1.0300999999999999E-2</v>
      </c>
      <c r="H1685">
        <v>1.7114000000000001E-2</v>
      </c>
      <c r="I1685">
        <v>4.8497399999999997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4.2967899999999997</v>
      </c>
      <c r="G1686">
        <v>1.7056000000000002E-2</v>
      </c>
      <c r="H1686">
        <v>1.7482999999999999E-2</v>
      </c>
      <c r="I1686">
        <v>4.7811500000000002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4.2748400000000002</v>
      </c>
      <c r="G1687">
        <v>1.3697000000000001E-2</v>
      </c>
      <c r="H1687">
        <v>1.8942000000000001E-2</v>
      </c>
      <c r="I1687">
        <v>4.7608800000000002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4.37439</v>
      </c>
      <c r="G1688">
        <v>1.2057999999999999E-2</v>
      </c>
      <c r="H1688">
        <v>1.6105000000000001E-2</v>
      </c>
      <c r="I1688">
        <v>4.8623599999999998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4.29908</v>
      </c>
      <c r="G1689">
        <v>1.5587999999999999E-2</v>
      </c>
      <c r="H1689">
        <v>1.6225E-2</v>
      </c>
      <c r="I1689">
        <v>4.7833399999999999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4.3090799999999998</v>
      </c>
      <c r="G1690">
        <v>1.1985000000000001E-2</v>
      </c>
      <c r="H1690">
        <v>2.1989999999999999E-2</v>
      </c>
      <c r="I1690">
        <v>4.7987099999999998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4.3402500000000002</v>
      </c>
      <c r="G1691">
        <v>1.3823999999999999E-2</v>
      </c>
      <c r="H1691">
        <v>2.1080999999999999E-2</v>
      </c>
      <c r="I1691">
        <v>4.8291500000000003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4.3019699999999998</v>
      </c>
      <c r="G1692">
        <v>1.0512000000000001E-2</v>
      </c>
      <c r="H1692">
        <v>2.0570999999999999E-2</v>
      </c>
      <c r="I1692">
        <v>4.7917300000000003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4.2982300000000002</v>
      </c>
      <c r="G1693">
        <v>1.3698999999999999E-2</v>
      </c>
      <c r="H1693">
        <v>1.8745999999999999E-2</v>
      </c>
      <c r="I1693">
        <v>4.7881900000000002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4.3129099999999996</v>
      </c>
      <c r="G1694">
        <v>1.7066000000000001E-2</v>
      </c>
      <c r="H1694">
        <v>1.7361000000000001E-2</v>
      </c>
      <c r="I1694">
        <v>4.7969499999999998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4.32193</v>
      </c>
      <c r="G1695">
        <v>1.3606999999999999E-2</v>
      </c>
      <c r="H1695">
        <v>1.5089E-2</v>
      </c>
      <c r="I1695">
        <v>4.81806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4.3421200000000004</v>
      </c>
      <c r="G1696">
        <v>1.8662000000000002E-2</v>
      </c>
      <c r="H1696">
        <v>2.0454E-2</v>
      </c>
      <c r="I1696">
        <v>4.8297699999999999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4.2861900000000004</v>
      </c>
      <c r="G1697">
        <v>1.5145E-2</v>
      </c>
      <c r="H1697">
        <v>1.6691999999999999E-2</v>
      </c>
      <c r="I1697">
        <v>4.7713999999999999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4.3535399999999997</v>
      </c>
      <c r="G1698">
        <v>1.0481000000000001E-2</v>
      </c>
      <c r="H1698">
        <v>1.8738999999999999E-2</v>
      </c>
      <c r="I1698">
        <v>4.8409599999999999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4.2980400000000003</v>
      </c>
      <c r="G1699">
        <v>2.0187E-2</v>
      </c>
      <c r="H1699">
        <v>2.3628E-2</v>
      </c>
      <c r="I1699">
        <v>4.7880599999999998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4.3492100000000002</v>
      </c>
      <c r="G1700">
        <v>1.0175999999999999E-2</v>
      </c>
      <c r="H1700">
        <v>2.9928E-2</v>
      </c>
      <c r="I1700">
        <v>4.8445400000000003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4.3521299999999998</v>
      </c>
      <c r="G1701">
        <v>1.7080999999999999E-2</v>
      </c>
      <c r="H1701">
        <v>1.7375999999999999E-2</v>
      </c>
      <c r="I1701">
        <v>4.83683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4.3086399999999996</v>
      </c>
      <c r="G1702">
        <v>1.6150999999999999E-2</v>
      </c>
      <c r="H1702">
        <v>1.7505E-2</v>
      </c>
      <c r="I1702">
        <v>4.7930200000000003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16</v>
      </c>
      <c r="B1706" t="s">
        <v>16</v>
      </c>
      <c r="C1706">
        <v>9</v>
      </c>
      <c r="D1706">
        <v>8</v>
      </c>
      <c r="E1706">
        <v>8516500</v>
      </c>
      <c r="F1706">
        <v>4.3314399999999997</v>
      </c>
      <c r="G1706">
        <v>1.3644E-2</v>
      </c>
      <c r="H1706">
        <v>2.1301E-2</v>
      </c>
      <c r="I1706">
        <v>4.8218300000000003</v>
      </c>
      <c r="J1706" t="s">
        <v>16</v>
      </c>
      <c r="K1706">
        <v>4.2843</v>
      </c>
      <c r="L1706">
        <v>1.1965999999999999E-2</v>
      </c>
      <c r="M1706">
        <v>1.6086E-2</v>
      </c>
      <c r="N1706">
        <v>4.8218300000000003</v>
      </c>
      <c r="O1706">
        <v>1.0588550000000001</v>
      </c>
      <c r="P1706" t="s">
        <v>16</v>
      </c>
      <c r="Q1706">
        <v>5.5623399999999998</v>
      </c>
      <c r="R1706">
        <v>1.8675000000000001E-2</v>
      </c>
      <c r="S1706">
        <v>0.11468100000000001</v>
      </c>
      <c r="T1706">
        <v>6.0485199999999999</v>
      </c>
      <c r="U1706">
        <v>0.14852499999999999</v>
      </c>
      <c r="V1706" t="s">
        <v>16</v>
      </c>
      <c r="W1706">
        <v>4.3848500000000001</v>
      </c>
      <c r="X1706">
        <v>1.4899000000000001E-2</v>
      </c>
      <c r="Y1706">
        <v>2.3907000000000001E-2</v>
      </c>
      <c r="Z1706">
        <v>4.8777460000000001</v>
      </c>
      <c r="AA1706">
        <v>0.71246600000000004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4.3298899999999998</v>
      </c>
      <c r="G1707">
        <v>1.3573E-2</v>
      </c>
      <c r="H1707">
        <v>1.6086E-2</v>
      </c>
      <c r="I1707">
        <v>4.8176600000000001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4.4595200000000004</v>
      </c>
      <c r="G1708">
        <v>1.5445E-2</v>
      </c>
      <c r="H1708">
        <v>1.8474000000000001E-2</v>
      </c>
      <c r="I1708">
        <v>4.9467400000000001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4.2957799999999997</v>
      </c>
      <c r="G1709">
        <v>1.5361E-2</v>
      </c>
      <c r="H1709">
        <v>1.6760000000000001E-2</v>
      </c>
      <c r="I1709">
        <v>4.7821300000000004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4.32944</v>
      </c>
      <c r="G1710">
        <v>1.5219999999999999E-2</v>
      </c>
      <c r="H1710">
        <v>1.7349E-2</v>
      </c>
      <c r="I1710">
        <v>4.8134199999999998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4.3518400000000002</v>
      </c>
      <c r="G1711">
        <v>1.3669000000000001E-2</v>
      </c>
      <c r="H1711">
        <v>2.0282999999999999E-2</v>
      </c>
      <c r="I1711">
        <v>4.8420800000000002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4.3019999999999996</v>
      </c>
      <c r="G1712">
        <v>1.7233999999999999E-2</v>
      </c>
      <c r="H1712">
        <v>2.1992000000000001E-2</v>
      </c>
      <c r="I1712">
        <v>4.7900499999999999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4.2952899999999996</v>
      </c>
      <c r="G1713">
        <v>1.3655E-2</v>
      </c>
      <c r="H1713">
        <v>1.8027999999999999E-2</v>
      </c>
      <c r="I1713">
        <v>4.7847499999999998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4.3269500000000001</v>
      </c>
      <c r="G1714">
        <v>1.6979999999999999E-2</v>
      </c>
      <c r="H1714">
        <v>1.7631000000000001E-2</v>
      </c>
      <c r="I1714">
        <v>4.8130300000000004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4.3125600000000004</v>
      </c>
      <c r="G1715">
        <v>1.3632E-2</v>
      </c>
      <c r="H1715">
        <v>2.5260999999999999E-2</v>
      </c>
      <c r="I1715">
        <v>4.8041799999999997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4.2843</v>
      </c>
      <c r="G1716">
        <v>1.5176E-2</v>
      </c>
      <c r="H1716">
        <v>1.7944999999999999E-2</v>
      </c>
      <c r="I1716">
        <v>4.7736599999999996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5.5623399999999998</v>
      </c>
      <c r="G1717">
        <v>1.5324000000000001E-2</v>
      </c>
      <c r="H1717">
        <v>1.7198999999999999E-2</v>
      </c>
      <c r="I1717">
        <v>6.0485199999999999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4.3202100000000003</v>
      </c>
      <c r="G1718">
        <v>1.3538E-2</v>
      </c>
      <c r="H1718">
        <v>2.3025E-2</v>
      </c>
      <c r="I1718">
        <v>4.8107699999999998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4.3293900000000001</v>
      </c>
      <c r="G1719">
        <v>1.8675000000000001E-2</v>
      </c>
      <c r="H1719">
        <v>1.9788E-2</v>
      </c>
      <c r="I1719">
        <v>4.8201000000000001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4.2874100000000004</v>
      </c>
      <c r="G1720">
        <v>1.3559999999999999E-2</v>
      </c>
      <c r="H1720">
        <v>2.0393999999999999E-2</v>
      </c>
      <c r="I1720">
        <v>4.7732900000000003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4.3752599999999999</v>
      </c>
      <c r="G1721">
        <v>1.5252E-2</v>
      </c>
      <c r="H1721">
        <v>1.8891999999999999E-2</v>
      </c>
      <c r="I1721">
        <v>4.8613900000000001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4.3082000000000003</v>
      </c>
      <c r="G1722">
        <v>1.8393E-2</v>
      </c>
      <c r="H1722">
        <v>0.11468100000000001</v>
      </c>
      <c r="I1722">
        <v>4.8898400000000004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4.3290199999999999</v>
      </c>
      <c r="G1723">
        <v>1.1965999999999999E-2</v>
      </c>
      <c r="H1723">
        <v>2.4056999999999999E-2</v>
      </c>
      <c r="I1723">
        <v>4.8229800000000003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4.2923799999999996</v>
      </c>
      <c r="G1724">
        <v>1.5298000000000001E-2</v>
      </c>
      <c r="H1724">
        <v>1.7351999999999999E-2</v>
      </c>
      <c r="I1724">
        <v>4.7797599999999996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4.3179699999999999</v>
      </c>
      <c r="G1725">
        <v>1.3561999999999999E-2</v>
      </c>
      <c r="H1725">
        <v>1.7991E-2</v>
      </c>
      <c r="I1725">
        <v>4.8053400000000002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4.3406599999999997</v>
      </c>
      <c r="G1726">
        <v>1.3712E-2</v>
      </c>
      <c r="H1726">
        <v>1.7558000000000001E-2</v>
      </c>
      <c r="I1726">
        <v>4.8311500000000001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16</v>
      </c>
      <c r="B1730" t="s">
        <v>16</v>
      </c>
      <c r="C1730">
        <v>10</v>
      </c>
      <c r="D1730">
        <v>1</v>
      </c>
      <c r="E1730">
        <v>8516500</v>
      </c>
      <c r="F1730">
        <v>7.1010400000000002</v>
      </c>
      <c r="G1730">
        <v>8.9800000000000004E-4</v>
      </c>
      <c r="H1730">
        <v>5.1130000000000004E-3</v>
      </c>
      <c r="I1730">
        <v>7.5284800000000001</v>
      </c>
      <c r="J1730" t="s">
        <v>16</v>
      </c>
      <c r="K1730">
        <v>4.2446999999999999</v>
      </c>
      <c r="L1730">
        <v>8.8400000000000002E-4</v>
      </c>
      <c r="M1730">
        <v>4.6239999999999996E-3</v>
      </c>
      <c r="N1730">
        <v>7.5284800000000001</v>
      </c>
      <c r="O1730">
        <v>3.6839469999999999</v>
      </c>
      <c r="P1730" t="s">
        <v>16</v>
      </c>
      <c r="Q1730">
        <v>7.1010400000000002</v>
      </c>
      <c r="R1730">
        <v>1.168E-3</v>
      </c>
      <c r="S1730">
        <v>5.4609999999999997E-3</v>
      </c>
      <c r="T1730">
        <v>7.5284800000000001</v>
      </c>
      <c r="U1730">
        <v>3.1189650000000002</v>
      </c>
      <c r="V1730" t="s">
        <v>16</v>
      </c>
      <c r="W1730">
        <v>4.4664460000000004</v>
      </c>
      <c r="X1730">
        <v>9.7400000000000004E-4</v>
      </c>
      <c r="Y1730">
        <v>4.7930000000000004E-3</v>
      </c>
      <c r="Z1730">
        <v>4.8941169999999996</v>
      </c>
      <c r="AA1730">
        <v>3.5539890000000001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4.3546300000000002</v>
      </c>
      <c r="G1731">
        <v>9.4399999999999996E-4</v>
      </c>
      <c r="H1731">
        <v>4.6290000000000003E-3</v>
      </c>
      <c r="I1731">
        <v>4.7833800000000002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4.36273</v>
      </c>
      <c r="G1732">
        <v>9.3400000000000004E-4</v>
      </c>
      <c r="H1732">
        <v>4.6239999999999996E-3</v>
      </c>
      <c r="I1732">
        <v>4.7899399999999996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4.30884</v>
      </c>
      <c r="G1733">
        <v>9.68E-4</v>
      </c>
      <c r="H1733">
        <v>5.1919999999999996E-3</v>
      </c>
      <c r="I1733">
        <v>4.7364300000000004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4.3403999999999998</v>
      </c>
      <c r="G1734">
        <v>9.1699999999999995E-4</v>
      </c>
      <c r="H1734">
        <v>4.7280000000000004E-3</v>
      </c>
      <c r="I1734">
        <v>4.7684199999999999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4.2446999999999999</v>
      </c>
      <c r="G1735">
        <v>1.0510000000000001E-3</v>
      </c>
      <c r="H1735">
        <v>4.6629999999999996E-3</v>
      </c>
      <c r="I1735">
        <v>4.6733000000000002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4.3530300000000004</v>
      </c>
      <c r="G1736">
        <v>9.0200000000000002E-4</v>
      </c>
      <c r="H1736">
        <v>5.4609999999999997E-3</v>
      </c>
      <c r="I1736">
        <v>4.7806600000000001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4.3159200000000002</v>
      </c>
      <c r="G1737">
        <v>8.8500000000000004E-4</v>
      </c>
      <c r="H1737">
        <v>4.6560000000000004E-3</v>
      </c>
      <c r="I1737">
        <v>4.7426300000000001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4.4662600000000001</v>
      </c>
      <c r="G1738">
        <v>9.1100000000000003E-4</v>
      </c>
      <c r="H1738">
        <v>4.6680000000000003E-3</v>
      </c>
      <c r="I1738">
        <v>4.89344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4.3014700000000001</v>
      </c>
      <c r="G1739">
        <v>9.3099999999999997E-4</v>
      </c>
      <c r="H1739">
        <v>4.6340000000000001E-3</v>
      </c>
      <c r="I1739">
        <v>4.7292800000000002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4.3539399999999997</v>
      </c>
      <c r="G1740">
        <v>9.2000000000000003E-4</v>
      </c>
      <c r="H1740">
        <v>4.6870000000000002E-3</v>
      </c>
      <c r="I1740">
        <v>4.7810600000000001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4.3354600000000003</v>
      </c>
      <c r="G1741">
        <v>1.016E-3</v>
      </c>
      <c r="H1741">
        <v>5.0749999999999997E-3</v>
      </c>
      <c r="I1741">
        <v>4.7630400000000002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4.3420899999999998</v>
      </c>
      <c r="G1742">
        <v>1.168E-3</v>
      </c>
      <c r="H1742">
        <v>4.6860000000000001E-3</v>
      </c>
      <c r="I1742">
        <v>4.7699699999999998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4.3548799999999996</v>
      </c>
      <c r="G1743">
        <v>1.1590000000000001E-3</v>
      </c>
      <c r="H1743">
        <v>4.7710000000000001E-3</v>
      </c>
      <c r="I1743">
        <v>4.7818699999999996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4.3070899999999996</v>
      </c>
      <c r="G1744">
        <v>8.8400000000000002E-4</v>
      </c>
      <c r="H1744">
        <v>4.6610000000000002E-3</v>
      </c>
      <c r="I1744">
        <v>4.7348999999999997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4.3072100000000004</v>
      </c>
      <c r="G1745">
        <v>9.1699999999999995E-4</v>
      </c>
      <c r="H1745">
        <v>4.7869999999999996E-3</v>
      </c>
      <c r="I1745">
        <v>4.73428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4.3393499999999996</v>
      </c>
      <c r="G1746">
        <v>1.163E-3</v>
      </c>
      <c r="H1746">
        <v>4.6759999999999996E-3</v>
      </c>
      <c r="I1746">
        <v>4.7670399999999997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4.3450300000000004</v>
      </c>
      <c r="G1747">
        <v>1.026E-3</v>
      </c>
      <c r="H1747">
        <v>4.6579999999999998E-3</v>
      </c>
      <c r="I1747">
        <v>4.7715199999999998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4.3388900000000001</v>
      </c>
      <c r="G1748">
        <v>1.031E-3</v>
      </c>
      <c r="H1748">
        <v>4.7460000000000002E-3</v>
      </c>
      <c r="I1748">
        <v>4.7684499999999996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4.3131399999999998</v>
      </c>
      <c r="G1749">
        <v>9.0799999999999995E-4</v>
      </c>
      <c r="H1749">
        <v>4.8529999999999997E-3</v>
      </c>
      <c r="I1749">
        <v>4.7412799999999997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4.3092699999999997</v>
      </c>
      <c r="G1750">
        <v>9.2100000000000005E-4</v>
      </c>
      <c r="H1750">
        <v>4.679E-3</v>
      </c>
      <c r="I1750">
        <v>4.7370900000000002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16</v>
      </c>
      <c r="B1754" t="s">
        <v>16</v>
      </c>
      <c r="C1754">
        <v>10</v>
      </c>
      <c r="D1754">
        <v>2</v>
      </c>
      <c r="E1754">
        <v>8516500</v>
      </c>
      <c r="F1754">
        <v>4.3407600000000004</v>
      </c>
      <c r="G1754">
        <v>2.6050000000000001E-3</v>
      </c>
      <c r="H1754">
        <v>6.0390000000000001E-3</v>
      </c>
      <c r="I1754">
        <v>4.7702999999999998</v>
      </c>
      <c r="J1754" t="s">
        <v>16</v>
      </c>
      <c r="K1754">
        <v>4.2607900000000001</v>
      </c>
      <c r="L1754">
        <v>5.3600000000000002E-4</v>
      </c>
      <c r="M1754">
        <v>3.9370000000000004E-3</v>
      </c>
      <c r="N1754">
        <v>4.7702999999999998</v>
      </c>
      <c r="O1754">
        <v>4.3261909999999997</v>
      </c>
      <c r="P1754" t="s">
        <v>16</v>
      </c>
      <c r="Q1754">
        <v>4.4018100000000002</v>
      </c>
      <c r="R1754">
        <v>4.3779999999999999E-3</v>
      </c>
      <c r="S1754">
        <v>8.0300000000000007E-3</v>
      </c>
      <c r="T1754">
        <v>4.8289099999999996</v>
      </c>
      <c r="U1754">
        <v>2.1210450000000001</v>
      </c>
      <c r="V1754" t="s">
        <v>16</v>
      </c>
      <c r="W1754">
        <v>4.3365039999999997</v>
      </c>
      <c r="X1754">
        <v>1.142E-3</v>
      </c>
      <c r="Y1754">
        <v>5.4770000000000001E-3</v>
      </c>
      <c r="Z1754">
        <v>4.7654820000000004</v>
      </c>
      <c r="AA1754">
        <v>3.110182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4.3356899999999996</v>
      </c>
      <c r="G1755">
        <v>5.53E-4</v>
      </c>
      <c r="H1755">
        <v>3.9370000000000004E-3</v>
      </c>
      <c r="I1755">
        <v>4.7624700000000004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4.3342799999999997</v>
      </c>
      <c r="G1756">
        <v>7.18E-4</v>
      </c>
      <c r="H1756">
        <v>5.8370000000000002E-3</v>
      </c>
      <c r="I1756">
        <v>4.7628300000000001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4.3976899999999999</v>
      </c>
      <c r="G1757">
        <v>6.7100000000000005E-4</v>
      </c>
      <c r="H1757">
        <v>5.2350000000000001E-3</v>
      </c>
      <c r="I1757">
        <v>4.8261099999999999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4.3303099999999999</v>
      </c>
      <c r="G1758">
        <v>4.3779999999999999E-3</v>
      </c>
      <c r="H1758">
        <v>5.4730000000000004E-3</v>
      </c>
      <c r="I1758">
        <v>4.7587400000000004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4.4018100000000002</v>
      </c>
      <c r="G1759">
        <v>7.8799999999999996E-4</v>
      </c>
      <c r="H1759">
        <v>4.1929999999999997E-3</v>
      </c>
      <c r="I1759">
        <v>4.8289099999999996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4.3223099999999999</v>
      </c>
      <c r="G1760">
        <v>5.6499999999999996E-4</v>
      </c>
      <c r="H1760">
        <v>6.816E-3</v>
      </c>
      <c r="I1760">
        <v>4.7521699999999996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4.3335999999999997</v>
      </c>
      <c r="G1761">
        <v>8.1300000000000003E-4</v>
      </c>
      <c r="H1761">
        <v>5.6109999999999997E-3</v>
      </c>
      <c r="I1761">
        <v>4.7639300000000002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4.3231700000000002</v>
      </c>
      <c r="G1762">
        <v>1.0690000000000001E-3</v>
      </c>
      <c r="H1762">
        <v>7.1609999999999998E-3</v>
      </c>
      <c r="I1762">
        <v>4.7536399999999999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4.3139599999999998</v>
      </c>
      <c r="G1763">
        <v>5.7399999999999997E-4</v>
      </c>
      <c r="H1763">
        <v>5.764E-3</v>
      </c>
      <c r="I1763">
        <v>4.7432499999999997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4.3945400000000001</v>
      </c>
      <c r="G1764">
        <v>2.408E-3</v>
      </c>
      <c r="H1764">
        <v>7.9349999999999993E-3</v>
      </c>
      <c r="I1764">
        <v>4.8248699999999998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4.3266</v>
      </c>
      <c r="G1765">
        <v>5.5199999999999997E-4</v>
      </c>
      <c r="H1765">
        <v>7.038E-3</v>
      </c>
      <c r="I1765">
        <v>4.7569699999999999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4.3289499999999999</v>
      </c>
      <c r="G1766">
        <v>1.354E-3</v>
      </c>
      <c r="H1766">
        <v>4.0720000000000001E-3</v>
      </c>
      <c r="I1766">
        <v>4.7623600000000001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4.3164100000000003</v>
      </c>
      <c r="G1767">
        <v>5.3600000000000002E-4</v>
      </c>
      <c r="H1767">
        <v>4.1130000000000003E-3</v>
      </c>
      <c r="I1767">
        <v>4.7432600000000003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4.3471299999999999</v>
      </c>
      <c r="G1768">
        <v>5.8600000000000004E-4</v>
      </c>
      <c r="H1768">
        <v>4.0499999999999998E-3</v>
      </c>
      <c r="I1768">
        <v>4.7737100000000003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4.3320699999999999</v>
      </c>
      <c r="G1769">
        <v>6.29E-4</v>
      </c>
      <c r="H1769">
        <v>6.1700000000000001E-3</v>
      </c>
      <c r="I1769">
        <v>4.7614599999999996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4.3392099999999996</v>
      </c>
      <c r="G1770">
        <v>8.1300000000000003E-4</v>
      </c>
      <c r="H1770">
        <v>3.9909999999999998E-3</v>
      </c>
      <c r="I1770">
        <v>4.7658199999999997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4.2607900000000001</v>
      </c>
      <c r="G1771">
        <v>7.6400000000000003E-4</v>
      </c>
      <c r="H1771">
        <v>4.9319999999999998E-3</v>
      </c>
      <c r="I1771">
        <v>4.6891299999999996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4.31081</v>
      </c>
      <c r="G1772">
        <v>7.1000000000000002E-4</v>
      </c>
      <c r="H1772">
        <v>4.6160000000000003E-3</v>
      </c>
      <c r="I1772">
        <v>4.7406800000000002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4.3604500000000002</v>
      </c>
      <c r="G1773">
        <v>2.349E-3</v>
      </c>
      <c r="H1773">
        <v>3.9950000000000003E-3</v>
      </c>
      <c r="I1773">
        <v>4.7878299999999996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4.3160499999999997</v>
      </c>
      <c r="G1774">
        <v>5.4100000000000003E-4</v>
      </c>
      <c r="H1774">
        <v>8.0300000000000007E-3</v>
      </c>
      <c r="I1774">
        <v>4.7466900000000001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16</v>
      </c>
      <c r="B1778" t="s">
        <v>16</v>
      </c>
      <c r="C1778">
        <v>10</v>
      </c>
      <c r="D1778">
        <v>3</v>
      </c>
      <c r="E1778">
        <v>8516500</v>
      </c>
      <c r="F1778">
        <v>4.3197400000000004</v>
      </c>
      <c r="G1778">
        <v>4.0369999999999998E-3</v>
      </c>
      <c r="H1778">
        <v>6.8700000000000002E-3</v>
      </c>
      <c r="I1778">
        <v>4.7491599999999998</v>
      </c>
      <c r="J1778" t="s">
        <v>16</v>
      </c>
      <c r="K1778">
        <v>4.3126499999999997</v>
      </c>
      <c r="L1778">
        <v>1.119E-3</v>
      </c>
      <c r="M1778">
        <v>6.8700000000000002E-3</v>
      </c>
      <c r="N1778">
        <v>4.7491599999999998</v>
      </c>
      <c r="O1778">
        <v>2.479374</v>
      </c>
      <c r="P1778" t="s">
        <v>16</v>
      </c>
      <c r="Q1778">
        <v>4.4976700000000003</v>
      </c>
      <c r="R1778">
        <v>6.9890000000000004E-3</v>
      </c>
      <c r="S1778">
        <v>1.8776999999999999E-2</v>
      </c>
      <c r="T1778">
        <v>4.9287999999999998</v>
      </c>
      <c r="U1778">
        <v>0.90712199999999998</v>
      </c>
      <c r="V1778" t="s">
        <v>16</v>
      </c>
      <c r="W1778">
        <v>4.3632499999999999</v>
      </c>
      <c r="X1778">
        <v>4.3039999999999997E-3</v>
      </c>
      <c r="Y1778">
        <v>8.7049999999999992E-3</v>
      </c>
      <c r="Z1778">
        <v>4.7953580000000002</v>
      </c>
      <c r="AA1778">
        <v>1.956615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4.4651699999999996</v>
      </c>
      <c r="G1779">
        <v>5.2370000000000003E-3</v>
      </c>
      <c r="H1779">
        <v>7.7770000000000001E-3</v>
      </c>
      <c r="I1779">
        <v>4.8953800000000003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4.3378100000000002</v>
      </c>
      <c r="G1780">
        <v>3.797E-3</v>
      </c>
      <c r="H1780">
        <v>8.0350000000000005E-3</v>
      </c>
      <c r="I1780">
        <v>4.7693599999999998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4.4013499999999999</v>
      </c>
      <c r="G1781">
        <v>3.9690000000000003E-3</v>
      </c>
      <c r="H1781">
        <v>8.2850000000000007E-3</v>
      </c>
      <c r="I1781">
        <v>4.8346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4.4352900000000002</v>
      </c>
      <c r="G1782">
        <v>1.119E-3</v>
      </c>
      <c r="H1782">
        <v>7.5979999999999997E-3</v>
      </c>
      <c r="I1782">
        <v>4.86531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4.4976700000000003</v>
      </c>
      <c r="G1783">
        <v>3.9820000000000003E-3</v>
      </c>
      <c r="H1783">
        <v>8.5540000000000008E-3</v>
      </c>
      <c r="I1783">
        <v>4.9287999999999998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4.3145699999999998</v>
      </c>
      <c r="G1784">
        <v>5.4720000000000003E-3</v>
      </c>
      <c r="H1784">
        <v>1.0774000000000001E-2</v>
      </c>
      <c r="I1784">
        <v>4.7487199999999996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4.3126499999999997</v>
      </c>
      <c r="G1785">
        <v>4.1799999999999997E-3</v>
      </c>
      <c r="H1785">
        <v>8.5339999999999999E-3</v>
      </c>
      <c r="I1785">
        <v>4.7449700000000004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4.3309499999999996</v>
      </c>
      <c r="G1786">
        <v>4.5040000000000002E-3</v>
      </c>
      <c r="H1786">
        <v>7.9089999999999994E-3</v>
      </c>
      <c r="I1786">
        <v>4.7620399999999998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4.33033</v>
      </c>
      <c r="G1787">
        <v>3.8119999999999999E-3</v>
      </c>
      <c r="H1787">
        <v>9.7970000000000002E-3</v>
      </c>
      <c r="I1787">
        <v>4.76335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4.3717100000000002</v>
      </c>
      <c r="G1788">
        <v>3.8349999999999999E-3</v>
      </c>
      <c r="H1788">
        <v>1.0326E-2</v>
      </c>
      <c r="I1788">
        <v>4.80572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4.3282699999999998</v>
      </c>
      <c r="G1789">
        <v>6.3410000000000003E-3</v>
      </c>
      <c r="H1789">
        <v>7.7559999999999999E-3</v>
      </c>
      <c r="I1789">
        <v>4.7599200000000002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4.42896</v>
      </c>
      <c r="G1790">
        <v>4.1510000000000002E-3</v>
      </c>
      <c r="H1790">
        <v>7.2649999999999998E-3</v>
      </c>
      <c r="I1790">
        <v>4.8586600000000004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4.3478599999999998</v>
      </c>
      <c r="G1791">
        <v>5.901E-3</v>
      </c>
      <c r="H1791">
        <v>8.6820000000000005E-3</v>
      </c>
      <c r="I1791">
        <v>4.7791800000000002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4.3285900000000002</v>
      </c>
      <c r="G1792">
        <v>3.947E-3</v>
      </c>
      <c r="H1792">
        <v>7.1630000000000001E-3</v>
      </c>
      <c r="I1792">
        <v>4.7589199999999998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4.3700799999999997</v>
      </c>
      <c r="G1793">
        <v>3.604E-3</v>
      </c>
      <c r="H1793">
        <v>7.4099999999999999E-3</v>
      </c>
      <c r="I1793">
        <v>4.7998099999999999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4.4138999999999999</v>
      </c>
      <c r="G1794">
        <v>3.9170000000000003E-3</v>
      </c>
      <c r="H1794">
        <v>7.9059999999999998E-3</v>
      </c>
      <c r="I1794">
        <v>4.8475000000000001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4.3204700000000003</v>
      </c>
      <c r="G1795">
        <v>3.9309999999999996E-3</v>
      </c>
      <c r="H1795">
        <v>1.8776999999999999E-2</v>
      </c>
      <c r="I1795">
        <v>4.7618999999999998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4.33134</v>
      </c>
      <c r="G1796">
        <v>3.8609999999999998E-3</v>
      </c>
      <c r="H1796">
        <v>7.3200000000000001E-3</v>
      </c>
      <c r="I1796">
        <v>4.7625200000000003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4.3230399999999998</v>
      </c>
      <c r="G1797">
        <v>3.7950000000000002E-3</v>
      </c>
      <c r="H1797">
        <v>7.4269999999999996E-3</v>
      </c>
      <c r="I1797">
        <v>4.7543300000000004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4.3185000000000002</v>
      </c>
      <c r="G1798">
        <v>6.9890000000000004E-3</v>
      </c>
      <c r="H1798">
        <v>8.6449999999999999E-3</v>
      </c>
      <c r="I1798">
        <v>4.75237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16</v>
      </c>
      <c r="B1802" t="s">
        <v>16</v>
      </c>
      <c r="C1802">
        <v>10</v>
      </c>
      <c r="D1802">
        <v>4</v>
      </c>
      <c r="E1802">
        <v>8516500</v>
      </c>
      <c r="F1802">
        <v>4.2918500000000002</v>
      </c>
      <c r="G1802">
        <v>7.123E-3</v>
      </c>
      <c r="H1802">
        <v>1.048E-2</v>
      </c>
      <c r="I1802">
        <v>4.7253999999999996</v>
      </c>
      <c r="J1802" t="s">
        <v>16</v>
      </c>
      <c r="K1802">
        <v>4.2918500000000002</v>
      </c>
      <c r="L1802">
        <v>3.6979999999999999E-3</v>
      </c>
      <c r="M1802">
        <v>8.5450000000000005E-3</v>
      </c>
      <c r="N1802">
        <v>4.7253999999999996</v>
      </c>
      <c r="O1802">
        <v>1.9932780000000001</v>
      </c>
      <c r="P1802" t="s">
        <v>16</v>
      </c>
      <c r="Q1802">
        <v>4.3808499999999997</v>
      </c>
      <c r="R1802">
        <v>1.1615E-2</v>
      </c>
      <c r="S1802">
        <v>2.1989999999999999E-2</v>
      </c>
      <c r="T1802">
        <v>4.8157399999999999</v>
      </c>
      <c r="U1802">
        <v>0.77457200000000004</v>
      </c>
      <c r="V1802" t="s">
        <v>16</v>
      </c>
      <c r="W1802">
        <v>4.3406310000000001</v>
      </c>
      <c r="X1802">
        <v>6.8989999999999998E-3</v>
      </c>
      <c r="Y1802">
        <v>1.1956E-2</v>
      </c>
      <c r="Z1802">
        <v>4.7766299999999999</v>
      </c>
      <c r="AA1802">
        <v>1.4246460000000001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4.3372200000000003</v>
      </c>
      <c r="G1803">
        <v>7.339E-3</v>
      </c>
      <c r="H1803">
        <v>1.5516E-2</v>
      </c>
      <c r="I1803">
        <v>4.7773000000000003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4.3388200000000001</v>
      </c>
      <c r="G1804">
        <v>3.6979999999999999E-3</v>
      </c>
      <c r="H1804">
        <v>1.2961E-2</v>
      </c>
      <c r="I1804">
        <v>4.7738800000000001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4.3640100000000004</v>
      </c>
      <c r="G1805">
        <v>9.528E-3</v>
      </c>
      <c r="H1805">
        <v>1.099E-2</v>
      </c>
      <c r="I1805">
        <v>4.7988799999999996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4.3484699999999998</v>
      </c>
      <c r="G1806">
        <v>8.5590000000000006E-3</v>
      </c>
      <c r="H1806">
        <v>1.2898E-2</v>
      </c>
      <c r="I1806">
        <v>4.7854700000000001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4.3355399999999999</v>
      </c>
      <c r="G1807">
        <v>7.1879999999999999E-3</v>
      </c>
      <c r="H1807">
        <v>9.4929999999999997E-3</v>
      </c>
      <c r="I1807">
        <v>4.7680499999999997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4.3597900000000003</v>
      </c>
      <c r="G1808">
        <v>6.96E-3</v>
      </c>
      <c r="H1808">
        <v>1.0279E-2</v>
      </c>
      <c r="I1808">
        <v>4.7932199999999998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4.3524000000000003</v>
      </c>
      <c r="G1809">
        <v>7.162E-3</v>
      </c>
      <c r="H1809">
        <v>9.9270000000000001E-3</v>
      </c>
      <c r="I1809">
        <v>4.7858599999999996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4.3443399999999999</v>
      </c>
      <c r="G1810">
        <v>7.0470000000000003E-3</v>
      </c>
      <c r="H1810">
        <v>9.9380000000000007E-3</v>
      </c>
      <c r="I1810">
        <v>4.7788199999999996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4.3458800000000002</v>
      </c>
      <c r="G1811">
        <v>3.7629999999999999E-3</v>
      </c>
      <c r="H1811">
        <v>1.2891E-2</v>
      </c>
      <c r="I1811">
        <v>4.7822300000000002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4.35006</v>
      </c>
      <c r="G1812">
        <v>3.9379999999999997E-3</v>
      </c>
      <c r="H1812">
        <v>8.5450000000000005E-3</v>
      </c>
      <c r="I1812">
        <v>4.7820600000000004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4.3144400000000003</v>
      </c>
      <c r="G1813">
        <v>1.0219000000000001E-2</v>
      </c>
      <c r="H1813">
        <v>1.0529E-2</v>
      </c>
      <c r="I1813">
        <v>4.7471399999999999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4.31656</v>
      </c>
      <c r="G1814">
        <v>7.1840000000000003E-3</v>
      </c>
      <c r="H1814">
        <v>1.2462000000000001E-2</v>
      </c>
      <c r="I1814">
        <v>4.7513399999999999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4.3179100000000004</v>
      </c>
      <c r="G1815">
        <v>1.1615E-2</v>
      </c>
      <c r="H1815">
        <v>2.1989999999999999E-2</v>
      </c>
      <c r="I1815">
        <v>4.7637600000000004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4.3407900000000001</v>
      </c>
      <c r="G1816">
        <v>5.5360000000000001E-3</v>
      </c>
      <c r="H1816">
        <v>1.2678999999999999E-2</v>
      </c>
      <c r="I1816">
        <v>4.7767600000000003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4.3433900000000003</v>
      </c>
      <c r="G1817">
        <v>7.1500000000000001E-3</v>
      </c>
      <c r="H1817">
        <v>1.0018000000000001E-2</v>
      </c>
      <c r="I1817">
        <v>4.7885799999999996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4.3472900000000001</v>
      </c>
      <c r="G1818">
        <v>3.872E-3</v>
      </c>
      <c r="H1818">
        <v>1.2215E-2</v>
      </c>
      <c r="I1818">
        <v>4.7832999999999997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4.3353999999999999</v>
      </c>
      <c r="G1819">
        <v>7.2969999999999997E-3</v>
      </c>
      <c r="H1819">
        <v>1.2237E-2</v>
      </c>
      <c r="I1819">
        <v>4.7713799999999997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4.3647999999999998</v>
      </c>
      <c r="G1820">
        <v>5.359E-3</v>
      </c>
      <c r="H1820">
        <v>1.1989E-2</v>
      </c>
      <c r="I1820">
        <v>4.8017500000000002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4.3234500000000002</v>
      </c>
      <c r="G1821">
        <v>9.0519999999999993E-3</v>
      </c>
      <c r="H1821">
        <v>1.1429999999999999E-2</v>
      </c>
      <c r="I1821">
        <v>4.7583099999999998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4.3808499999999997</v>
      </c>
      <c r="G1822">
        <v>5.2859999999999999E-3</v>
      </c>
      <c r="H1822">
        <v>1.1606E-2</v>
      </c>
      <c r="I1822">
        <v>4.8157399999999999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16</v>
      </c>
      <c r="B1826" t="s">
        <v>16</v>
      </c>
      <c r="C1826">
        <v>10</v>
      </c>
      <c r="D1826">
        <v>5</v>
      </c>
      <c r="E1826">
        <v>8516500</v>
      </c>
      <c r="F1826">
        <v>4.3373999999999997</v>
      </c>
      <c r="G1826">
        <v>7.2639999999999996E-3</v>
      </c>
      <c r="H1826">
        <v>1.3354E-2</v>
      </c>
      <c r="I1826">
        <v>4.7747000000000002</v>
      </c>
      <c r="J1826" t="s">
        <v>16</v>
      </c>
      <c r="K1826">
        <v>4.30823</v>
      </c>
      <c r="L1826">
        <v>5.3509999999999999E-3</v>
      </c>
      <c r="M1826">
        <v>1.1554E-2</v>
      </c>
      <c r="N1826">
        <v>4.7747000000000002</v>
      </c>
      <c r="O1826">
        <v>1.474262</v>
      </c>
      <c r="P1826" t="s">
        <v>16</v>
      </c>
      <c r="Q1826">
        <v>4.3982299999999999</v>
      </c>
      <c r="R1826">
        <v>1.1743999999999999E-2</v>
      </c>
      <c r="S1826">
        <v>1.6959999999999999E-2</v>
      </c>
      <c r="T1826">
        <v>4.8381499999999997</v>
      </c>
      <c r="U1826">
        <v>1.0042979999999999</v>
      </c>
      <c r="V1826" t="s">
        <v>16</v>
      </c>
      <c r="W1826">
        <v>4.3495689999999998</v>
      </c>
      <c r="X1826">
        <v>7.9939999999999994E-3</v>
      </c>
      <c r="Y1826">
        <v>1.456E-2</v>
      </c>
      <c r="Z1826">
        <v>4.788564</v>
      </c>
      <c r="AA1826">
        <v>1.169886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4.3522400000000001</v>
      </c>
      <c r="G1827">
        <v>8.7220000000000006E-3</v>
      </c>
      <c r="H1827">
        <v>1.4258E-2</v>
      </c>
      <c r="I1827">
        <v>4.78965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4.3173700000000004</v>
      </c>
      <c r="G1828">
        <v>7.1190000000000003E-3</v>
      </c>
      <c r="H1828">
        <v>1.5559999999999999E-2</v>
      </c>
      <c r="I1828">
        <v>4.7568200000000003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4.3337000000000003</v>
      </c>
      <c r="G1829">
        <v>8.9560000000000004E-3</v>
      </c>
      <c r="H1829">
        <v>1.5633000000000001E-2</v>
      </c>
      <c r="I1829">
        <v>4.7742599999999999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4.3565800000000001</v>
      </c>
      <c r="G1830">
        <v>7.1170000000000001E-3</v>
      </c>
      <c r="H1830">
        <v>1.4057E-2</v>
      </c>
      <c r="I1830">
        <v>4.7953000000000001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4.3330200000000003</v>
      </c>
      <c r="G1831">
        <v>7.2150000000000001E-3</v>
      </c>
      <c r="H1831">
        <v>1.4324999999999999E-2</v>
      </c>
      <c r="I1831">
        <v>4.7717000000000001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4.3483900000000002</v>
      </c>
      <c r="G1832">
        <v>7.1190000000000003E-3</v>
      </c>
      <c r="H1832">
        <v>1.5776999999999999E-2</v>
      </c>
      <c r="I1832">
        <v>4.7871199999999998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4.3841900000000003</v>
      </c>
      <c r="G1833">
        <v>7.1269999999999997E-3</v>
      </c>
      <c r="H1833">
        <v>1.5035E-2</v>
      </c>
      <c r="I1833">
        <v>4.8222300000000002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4.3483099999999997</v>
      </c>
      <c r="G1834">
        <v>9.9830000000000006E-3</v>
      </c>
      <c r="H1834">
        <v>1.2491E-2</v>
      </c>
      <c r="I1834">
        <v>4.7847299999999997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4.30823</v>
      </c>
      <c r="G1835">
        <v>8.8360000000000001E-3</v>
      </c>
      <c r="H1835">
        <v>1.3315E-2</v>
      </c>
      <c r="I1835">
        <v>4.7461799999999998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4.3733000000000004</v>
      </c>
      <c r="G1836">
        <v>7.2449999999999997E-3</v>
      </c>
      <c r="H1836">
        <v>1.3355000000000001E-2</v>
      </c>
      <c r="I1836">
        <v>4.8116399999999997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4.3810000000000002</v>
      </c>
      <c r="G1837">
        <v>1.1743999999999999E-2</v>
      </c>
      <c r="H1837">
        <v>1.4428E-2</v>
      </c>
      <c r="I1837">
        <v>4.8193299999999999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4.3310700000000004</v>
      </c>
      <c r="G1838">
        <v>7.077E-3</v>
      </c>
      <c r="H1838">
        <v>1.6487000000000002E-2</v>
      </c>
      <c r="I1838">
        <v>4.7709200000000003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4.34335</v>
      </c>
      <c r="G1839">
        <v>7.2630000000000004E-3</v>
      </c>
      <c r="H1839">
        <v>1.6959999999999999E-2</v>
      </c>
      <c r="I1839">
        <v>4.7909300000000004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4.3982299999999999</v>
      </c>
      <c r="G1840">
        <v>7.2519999999999998E-3</v>
      </c>
      <c r="H1840">
        <v>1.6825E-2</v>
      </c>
      <c r="I1840">
        <v>4.8381499999999997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4.3300099999999997</v>
      </c>
      <c r="G1841">
        <v>5.3509999999999999E-3</v>
      </c>
      <c r="H1841">
        <v>1.5478E-2</v>
      </c>
      <c r="I1841">
        <v>4.7683900000000001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4.3578099999999997</v>
      </c>
      <c r="G1842">
        <v>8.6979999999999991E-3</v>
      </c>
      <c r="H1842">
        <v>1.4636E-2</v>
      </c>
      <c r="I1842">
        <v>4.79556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4.3527500000000003</v>
      </c>
      <c r="G1843">
        <v>7.1370000000000001E-3</v>
      </c>
      <c r="H1843">
        <v>1.3547E-2</v>
      </c>
      <c r="I1843">
        <v>4.7915299999999998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4.3633199999999999</v>
      </c>
      <c r="G1844">
        <v>7.1390000000000004E-3</v>
      </c>
      <c r="H1844">
        <v>1.1851E-2</v>
      </c>
      <c r="I1844">
        <v>4.8047199999999997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4.3293100000000004</v>
      </c>
      <c r="G1845">
        <v>1.0607E-2</v>
      </c>
      <c r="H1845">
        <v>1.6826000000000001E-2</v>
      </c>
      <c r="I1845">
        <v>4.7699400000000001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4.36137</v>
      </c>
      <c r="G1846">
        <v>8.8990000000000007E-3</v>
      </c>
      <c r="H1846">
        <v>1.1554E-2</v>
      </c>
      <c r="I1846">
        <v>4.7960500000000001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16</v>
      </c>
      <c r="B1850" t="s">
        <v>16</v>
      </c>
      <c r="C1850">
        <v>10</v>
      </c>
      <c r="D1850">
        <v>6</v>
      </c>
      <c r="E1850">
        <v>8516500</v>
      </c>
      <c r="F1850">
        <v>4.3471399999999996</v>
      </c>
      <c r="G1850">
        <v>1.0421E-2</v>
      </c>
      <c r="H1850">
        <v>1.6590000000000001E-2</v>
      </c>
      <c r="I1850">
        <v>4.7885499999999999</v>
      </c>
      <c r="J1850" t="s">
        <v>16</v>
      </c>
      <c r="K1850">
        <v>4.3164999999999996</v>
      </c>
      <c r="L1850">
        <v>1.0173E-2</v>
      </c>
      <c r="M1850">
        <v>1.4175999999999999E-2</v>
      </c>
      <c r="N1850">
        <v>4.7885499999999999</v>
      </c>
      <c r="O1850">
        <v>1.201524</v>
      </c>
      <c r="P1850" t="s">
        <v>16</v>
      </c>
      <c r="Q1850">
        <v>4.4518800000000001</v>
      </c>
      <c r="R1850">
        <v>1.9698E-2</v>
      </c>
      <c r="S1850">
        <v>2.2016999999999998E-2</v>
      </c>
      <c r="T1850">
        <v>4.8921700000000001</v>
      </c>
      <c r="U1850">
        <v>0.77362399999999998</v>
      </c>
      <c r="V1850" t="s">
        <v>16</v>
      </c>
      <c r="W1850">
        <v>4.3513950000000001</v>
      </c>
      <c r="X1850">
        <v>1.2617E-2</v>
      </c>
      <c r="Y1850">
        <v>1.7436E-2</v>
      </c>
      <c r="Z1850">
        <v>4.793005</v>
      </c>
      <c r="AA1850">
        <v>0.97690200000000005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4.3527500000000003</v>
      </c>
      <c r="G1851">
        <v>1.1953E-2</v>
      </c>
      <c r="H1851">
        <v>1.6914999999999999E-2</v>
      </c>
      <c r="I1851">
        <v>4.79331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4.3317800000000002</v>
      </c>
      <c r="G1852">
        <v>1.3587E-2</v>
      </c>
      <c r="H1852">
        <v>2.2016999999999998E-2</v>
      </c>
      <c r="I1852">
        <v>4.7769899999999996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4.3738099999999998</v>
      </c>
      <c r="G1853">
        <v>1.1624000000000001E-2</v>
      </c>
      <c r="H1853">
        <v>1.6562E-2</v>
      </c>
      <c r="I1853">
        <v>4.8159999999999998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4.3231999999999999</v>
      </c>
      <c r="G1854">
        <v>1.0435E-2</v>
      </c>
      <c r="H1854">
        <v>1.634E-2</v>
      </c>
      <c r="I1854">
        <v>4.7622400000000003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4.3331099999999996</v>
      </c>
      <c r="G1855">
        <v>1.2031E-2</v>
      </c>
      <c r="H1855">
        <v>1.8526999999999998E-2</v>
      </c>
      <c r="I1855">
        <v>4.7741199999999999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4.3243</v>
      </c>
      <c r="G1856">
        <v>1.9698E-2</v>
      </c>
      <c r="H1856">
        <v>1.9994999999999999E-2</v>
      </c>
      <c r="I1856">
        <v>4.7673500000000004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4.34842</v>
      </c>
      <c r="G1857">
        <v>1.3880999999999999E-2</v>
      </c>
      <c r="H1857">
        <v>1.4175999999999999E-2</v>
      </c>
      <c r="I1857">
        <v>4.7880200000000004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4.3516399999999997</v>
      </c>
      <c r="G1858">
        <v>1.3767E-2</v>
      </c>
      <c r="H1858">
        <v>1.5391E-2</v>
      </c>
      <c r="I1858">
        <v>4.7954600000000003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4.3363500000000004</v>
      </c>
      <c r="G1859">
        <v>1.0173E-2</v>
      </c>
      <c r="H1859">
        <v>1.9956999999999999E-2</v>
      </c>
      <c r="I1859">
        <v>4.7818500000000004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4.4518800000000001</v>
      </c>
      <c r="G1860">
        <v>1.2076999999999999E-2</v>
      </c>
      <c r="H1860">
        <v>1.4893999999999999E-2</v>
      </c>
      <c r="I1860">
        <v>4.8921700000000001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4.4026399999999999</v>
      </c>
      <c r="G1861">
        <v>1.494E-2</v>
      </c>
      <c r="H1861">
        <v>1.6657999999999999E-2</v>
      </c>
      <c r="I1861">
        <v>4.8426299999999998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4.3420699999999997</v>
      </c>
      <c r="G1862">
        <v>1.0345E-2</v>
      </c>
      <c r="H1862">
        <v>2.0641E-2</v>
      </c>
      <c r="I1862">
        <v>4.7858900000000002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4.3164999999999996</v>
      </c>
      <c r="G1863">
        <v>1.6649000000000001E-2</v>
      </c>
      <c r="H1863">
        <v>1.6936E-2</v>
      </c>
      <c r="I1863">
        <v>4.7576900000000002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4.3771800000000001</v>
      </c>
      <c r="G1864">
        <v>1.3501000000000001E-2</v>
      </c>
      <c r="H1864">
        <v>1.6254999999999999E-2</v>
      </c>
      <c r="I1864">
        <v>4.8158399999999997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4.3387399999999996</v>
      </c>
      <c r="G1865">
        <v>1.3491E-2</v>
      </c>
      <c r="H1865">
        <v>1.7291000000000001E-2</v>
      </c>
      <c r="I1865">
        <v>4.7796599999999998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4.3167200000000001</v>
      </c>
      <c r="G1866">
        <v>1.2004000000000001E-2</v>
      </c>
      <c r="H1866">
        <v>1.5263000000000001E-2</v>
      </c>
      <c r="I1866">
        <v>4.7557299999999998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4.3646900000000004</v>
      </c>
      <c r="G1867">
        <v>1.0315E-2</v>
      </c>
      <c r="H1867">
        <v>1.6930000000000001E-2</v>
      </c>
      <c r="I1867">
        <v>4.8057699999999999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4.3356399999999997</v>
      </c>
      <c r="G1868">
        <v>1.2005999999999999E-2</v>
      </c>
      <c r="H1868">
        <v>2.1099E-2</v>
      </c>
      <c r="I1868">
        <v>4.7807500000000003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4.3274400000000002</v>
      </c>
      <c r="G1869">
        <v>1.0383999999999999E-2</v>
      </c>
      <c r="H1869">
        <v>1.8842999999999999E-2</v>
      </c>
      <c r="I1869">
        <v>4.7693199999999996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4.3833000000000002</v>
      </c>
      <c r="G1870">
        <v>1.1676000000000001E-2</v>
      </c>
      <c r="H1870">
        <v>1.487E-2</v>
      </c>
      <c r="I1870">
        <v>4.8237699999999997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16</v>
      </c>
      <c r="B1874" t="s">
        <v>16</v>
      </c>
      <c r="C1874">
        <v>10</v>
      </c>
      <c r="D1874">
        <v>7</v>
      </c>
      <c r="E1874">
        <v>8516500</v>
      </c>
      <c r="F1874">
        <v>4.3637100000000002</v>
      </c>
      <c r="G1874">
        <v>1.6556999999999999E-2</v>
      </c>
      <c r="H1874">
        <v>2.2801999999999999E-2</v>
      </c>
      <c r="I1874">
        <v>4.8092499999999996</v>
      </c>
      <c r="J1874" t="s">
        <v>16</v>
      </c>
      <c r="K1874">
        <v>4.3172199999999998</v>
      </c>
      <c r="L1874">
        <v>8.5859999999999999E-3</v>
      </c>
      <c r="M1874">
        <v>1.6293999999999999E-2</v>
      </c>
      <c r="N1874">
        <v>4.8092499999999996</v>
      </c>
      <c r="O1874">
        <v>1.045374</v>
      </c>
      <c r="P1874" t="s">
        <v>16</v>
      </c>
      <c r="Q1874">
        <v>4.4111900000000004</v>
      </c>
      <c r="R1874">
        <v>1.6865000000000002E-2</v>
      </c>
      <c r="S1874">
        <v>2.4612999999999999E-2</v>
      </c>
      <c r="T1874">
        <v>4.8537100000000004</v>
      </c>
      <c r="U1874">
        <v>0.69204699999999997</v>
      </c>
      <c r="V1874" t="s">
        <v>16</v>
      </c>
      <c r="W1874">
        <v>4.3530749999999996</v>
      </c>
      <c r="X1874">
        <v>1.2307999999999999E-2</v>
      </c>
      <c r="Y1874">
        <v>2.0351999999999999E-2</v>
      </c>
      <c r="Z1874">
        <v>4.7978079999999999</v>
      </c>
      <c r="AA1874">
        <v>0.83691599999999999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4.3294899999999998</v>
      </c>
      <c r="G1875">
        <v>1.372E-2</v>
      </c>
      <c r="H1875">
        <v>2.1647E-2</v>
      </c>
      <c r="I1875">
        <v>4.7760899999999999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4.3929200000000002</v>
      </c>
      <c r="G1876">
        <v>1.2114E-2</v>
      </c>
      <c r="H1876">
        <v>1.7406000000000001E-2</v>
      </c>
      <c r="I1876">
        <v>4.8346099999999996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4.3352300000000001</v>
      </c>
      <c r="G1877">
        <v>1.5245E-2</v>
      </c>
      <c r="H1877">
        <v>1.6612999999999999E-2</v>
      </c>
      <c r="I1877">
        <v>4.7766200000000003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4.3443199999999997</v>
      </c>
      <c r="G1878">
        <v>1.5010000000000001E-2</v>
      </c>
      <c r="H1878">
        <v>2.1468000000000001E-2</v>
      </c>
      <c r="I1878">
        <v>4.7882999999999996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4.4093400000000003</v>
      </c>
      <c r="G1879">
        <v>1.2212000000000001E-2</v>
      </c>
      <c r="H1879">
        <v>1.8145000000000001E-2</v>
      </c>
      <c r="I1879">
        <v>4.8523500000000004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4.3261599999999998</v>
      </c>
      <c r="G1880">
        <v>1.204E-2</v>
      </c>
      <c r="H1880">
        <v>1.7668E-2</v>
      </c>
      <c r="I1880">
        <v>4.7684699999999998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4.4111900000000004</v>
      </c>
      <c r="G1881">
        <v>1.3818E-2</v>
      </c>
      <c r="H1881">
        <v>1.7437000000000001E-2</v>
      </c>
      <c r="I1881">
        <v>4.8537100000000004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4.3172199999999998</v>
      </c>
      <c r="G1882">
        <v>8.5859999999999999E-3</v>
      </c>
      <c r="H1882">
        <v>2.4388E-2</v>
      </c>
      <c r="I1882">
        <v>4.7644399999999996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4.3661399999999997</v>
      </c>
      <c r="G1883">
        <v>1.6865000000000002E-2</v>
      </c>
      <c r="H1883">
        <v>2.179E-2</v>
      </c>
      <c r="I1883">
        <v>4.8102299999999998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4.3915699999999998</v>
      </c>
      <c r="G1884">
        <v>1.0349000000000001E-2</v>
      </c>
      <c r="H1884">
        <v>2.2834E-2</v>
      </c>
      <c r="I1884">
        <v>4.8394899999999996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4.3187600000000002</v>
      </c>
      <c r="G1885">
        <v>1.0351000000000001E-2</v>
      </c>
      <c r="H1885">
        <v>2.3564999999999999E-2</v>
      </c>
      <c r="I1885">
        <v>4.7651300000000001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4.3258099999999997</v>
      </c>
      <c r="G1886">
        <v>1.0426E-2</v>
      </c>
      <c r="H1886">
        <v>1.8511E-2</v>
      </c>
      <c r="I1886">
        <v>4.7698200000000002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4.3928799999999999</v>
      </c>
      <c r="G1887">
        <v>1.035E-2</v>
      </c>
      <c r="H1887">
        <v>1.6293999999999999E-2</v>
      </c>
      <c r="I1887">
        <v>4.8369900000000001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4.3310399999999998</v>
      </c>
      <c r="G1888">
        <v>1.0352999999999999E-2</v>
      </c>
      <c r="H1888">
        <v>1.7554E-2</v>
      </c>
      <c r="I1888">
        <v>4.7787600000000001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4.3229300000000004</v>
      </c>
      <c r="G1889">
        <v>1.3743999999999999E-2</v>
      </c>
      <c r="H1889">
        <v>2.3733000000000001E-2</v>
      </c>
      <c r="I1889">
        <v>4.7691600000000003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4.3509399999999996</v>
      </c>
      <c r="G1890">
        <v>8.6090000000000003E-3</v>
      </c>
      <c r="H1890">
        <v>2.2394000000000001E-2</v>
      </c>
      <c r="I1890">
        <v>4.7961299999999998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4.3742900000000002</v>
      </c>
      <c r="G1891">
        <v>1.3632999999999999E-2</v>
      </c>
      <c r="H1891">
        <v>2.4612999999999999E-2</v>
      </c>
      <c r="I1891">
        <v>4.8216299999999999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4.3379200000000004</v>
      </c>
      <c r="G1892">
        <v>1.0336E-2</v>
      </c>
      <c r="H1892">
        <v>2.0971E-2</v>
      </c>
      <c r="I1892">
        <v>4.7836600000000002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4.3289</v>
      </c>
      <c r="G1893">
        <v>1.0331E-2</v>
      </c>
      <c r="H1893">
        <v>2.0244000000000002E-2</v>
      </c>
      <c r="I1893">
        <v>4.7739000000000003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4.34382</v>
      </c>
      <c r="G1894">
        <v>1.3813000000000001E-2</v>
      </c>
      <c r="H1894">
        <v>1.7316999999999999E-2</v>
      </c>
      <c r="I1894">
        <v>4.7852199999999998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16</v>
      </c>
      <c r="B1898" t="s">
        <v>16</v>
      </c>
      <c r="C1898">
        <v>10</v>
      </c>
      <c r="D1898">
        <v>8</v>
      </c>
      <c r="E1898">
        <v>8516500</v>
      </c>
      <c r="F1898">
        <v>4.3469300000000004</v>
      </c>
      <c r="G1898">
        <v>1.6979000000000001E-2</v>
      </c>
      <c r="H1898">
        <v>2.0305E-2</v>
      </c>
      <c r="I1898">
        <v>4.79406</v>
      </c>
      <c r="J1898" t="s">
        <v>16</v>
      </c>
      <c r="K1898">
        <v>4.3016899999999998</v>
      </c>
      <c r="L1898">
        <v>1.3561999999999999E-2</v>
      </c>
      <c r="M1898">
        <v>1.8119E-2</v>
      </c>
      <c r="N1898">
        <v>4.79406</v>
      </c>
      <c r="O1898">
        <v>0.94005799999999995</v>
      </c>
      <c r="P1898" t="s">
        <v>16</v>
      </c>
      <c r="Q1898">
        <v>4.5636299999999999</v>
      </c>
      <c r="R1898">
        <v>1.9970999999999999E-2</v>
      </c>
      <c r="S1898">
        <v>2.8173E-2</v>
      </c>
      <c r="T1898">
        <v>5.0068200000000003</v>
      </c>
      <c r="U1898">
        <v>0.60458199999999995</v>
      </c>
      <c r="V1898" t="s">
        <v>16</v>
      </c>
      <c r="W1898">
        <v>4.353218</v>
      </c>
      <c r="X1898">
        <v>1.6375000000000001E-2</v>
      </c>
      <c r="Y1898">
        <v>2.1942E-2</v>
      </c>
      <c r="Z1898">
        <v>4.8004090000000001</v>
      </c>
      <c r="AA1898">
        <v>0.77626300000000004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4.32057</v>
      </c>
      <c r="G1899">
        <v>1.3571E-2</v>
      </c>
      <c r="H1899">
        <v>2.1434000000000002E-2</v>
      </c>
      <c r="I1899">
        <v>4.7685000000000004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4.3333199999999996</v>
      </c>
      <c r="G1900">
        <v>1.7065E-2</v>
      </c>
      <c r="H1900">
        <v>1.9862999999999999E-2</v>
      </c>
      <c r="I1900">
        <v>4.7777799999999999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4.3573700000000004</v>
      </c>
      <c r="G1901">
        <v>1.5521999999999999E-2</v>
      </c>
      <c r="H1901">
        <v>2.1042000000000002E-2</v>
      </c>
      <c r="I1901">
        <v>4.8043399999999998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4.3503400000000001</v>
      </c>
      <c r="G1902">
        <v>1.9949000000000001E-2</v>
      </c>
      <c r="H1902">
        <v>2.4964E-2</v>
      </c>
      <c r="I1902">
        <v>4.8003999999999998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4.3860999999999999</v>
      </c>
      <c r="G1903">
        <v>1.3565000000000001E-2</v>
      </c>
      <c r="H1903">
        <v>1.8168E-2</v>
      </c>
      <c r="I1903">
        <v>4.8304099999999996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4.3815600000000003</v>
      </c>
      <c r="G1904">
        <v>1.4926E-2</v>
      </c>
      <c r="H1904">
        <v>2.4992E-2</v>
      </c>
      <c r="I1904">
        <v>4.8298899999999998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4.3730000000000002</v>
      </c>
      <c r="G1905">
        <v>1.8637000000000001E-2</v>
      </c>
      <c r="H1905">
        <v>1.8929000000000001E-2</v>
      </c>
      <c r="I1905">
        <v>4.81853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4.3064799999999996</v>
      </c>
      <c r="G1906">
        <v>1.8564000000000001E-2</v>
      </c>
      <c r="H1906">
        <v>2.0455999999999998E-2</v>
      </c>
      <c r="I1906">
        <v>4.7527999999999997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4.32003</v>
      </c>
      <c r="G1907">
        <v>1.9970999999999999E-2</v>
      </c>
      <c r="H1907">
        <v>2.1996999999999999E-2</v>
      </c>
      <c r="I1907">
        <v>4.7678000000000003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4.3311200000000003</v>
      </c>
      <c r="G1908">
        <v>1.6868999999999999E-2</v>
      </c>
      <c r="H1908">
        <v>2.1774000000000002E-2</v>
      </c>
      <c r="I1908">
        <v>4.7785599999999997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4.3610800000000003</v>
      </c>
      <c r="G1909">
        <v>1.4848E-2</v>
      </c>
      <c r="H1909">
        <v>2.0622000000000001E-2</v>
      </c>
      <c r="I1909">
        <v>4.8080999999999996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4.3359399999999999</v>
      </c>
      <c r="G1910">
        <v>1.5419E-2</v>
      </c>
      <c r="H1910">
        <v>1.8119E-2</v>
      </c>
      <c r="I1910">
        <v>4.78064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4.3016899999999998</v>
      </c>
      <c r="G1911">
        <v>1.5171E-2</v>
      </c>
      <c r="H1911">
        <v>2.8173E-2</v>
      </c>
      <c r="I1911">
        <v>4.7534400000000003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4.3642399999999997</v>
      </c>
      <c r="G1912">
        <v>1.8627999999999999E-2</v>
      </c>
      <c r="H1912">
        <v>2.6669999999999999E-2</v>
      </c>
      <c r="I1912">
        <v>4.8144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4.5636299999999999</v>
      </c>
      <c r="G1913">
        <v>1.3653E-2</v>
      </c>
      <c r="H1913">
        <v>1.9345999999999999E-2</v>
      </c>
      <c r="I1913">
        <v>5.0068200000000003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4.33195</v>
      </c>
      <c r="G1914">
        <v>1.6582E-2</v>
      </c>
      <c r="H1914">
        <v>2.0774999999999998E-2</v>
      </c>
      <c r="I1914">
        <v>4.77745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4.31548</v>
      </c>
      <c r="G1915">
        <v>1.9956000000000002E-2</v>
      </c>
      <c r="H1915">
        <v>2.4833999999999998E-2</v>
      </c>
      <c r="I1915">
        <v>4.7644099999999998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4.3335499999999998</v>
      </c>
      <c r="G1916">
        <v>1.5299E-2</v>
      </c>
      <c r="H1916">
        <v>2.3087E-2</v>
      </c>
      <c r="I1916">
        <v>4.7803899999999997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4.3325199999999997</v>
      </c>
      <c r="G1917">
        <v>1.3561999999999999E-2</v>
      </c>
      <c r="H1917">
        <v>2.1465999999999999E-2</v>
      </c>
      <c r="I1917">
        <v>4.7806600000000001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4.3706699999999996</v>
      </c>
      <c r="G1918">
        <v>1.5132E-2</v>
      </c>
      <c r="H1918">
        <v>2.3771E-2</v>
      </c>
      <c r="I1918">
        <v>4.81921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16</v>
      </c>
      <c r="B1922" t="s">
        <v>16</v>
      </c>
      <c r="C1922">
        <v>11</v>
      </c>
      <c r="D1922">
        <v>1</v>
      </c>
      <c r="E1922">
        <v>8516500</v>
      </c>
      <c r="F1922">
        <v>4.3090400000000004</v>
      </c>
      <c r="G1922">
        <v>1.5219999999999999E-3</v>
      </c>
      <c r="H1922">
        <v>2.7980000000000001E-3</v>
      </c>
      <c r="I1922">
        <v>4.6506400000000001</v>
      </c>
      <c r="J1922" t="s">
        <v>16</v>
      </c>
      <c r="K1922">
        <v>4.3090400000000004</v>
      </c>
      <c r="L1922">
        <v>1.2719999999999999E-3</v>
      </c>
      <c r="M1922">
        <v>2.3800000000000002E-3</v>
      </c>
      <c r="N1922">
        <v>4.6506400000000001</v>
      </c>
      <c r="O1922">
        <v>7.1581089999999996</v>
      </c>
      <c r="P1922" t="s">
        <v>16</v>
      </c>
      <c r="Q1922">
        <v>4.4292800000000003</v>
      </c>
      <c r="R1922">
        <v>1.56E-3</v>
      </c>
      <c r="S1922">
        <v>3.4429999999999999E-3</v>
      </c>
      <c r="T1922">
        <v>4.7712399999999997</v>
      </c>
      <c r="U1922">
        <v>4.9469089999999998</v>
      </c>
      <c r="V1922" t="s">
        <v>16</v>
      </c>
      <c r="W1922">
        <v>4.3830770000000001</v>
      </c>
      <c r="X1922">
        <v>1.3810000000000001E-3</v>
      </c>
      <c r="Y1922">
        <v>2.8089999999999999E-3</v>
      </c>
      <c r="Z1922">
        <v>4.725085</v>
      </c>
      <c r="AA1922">
        <v>6.0629359999999997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4.3848200000000004</v>
      </c>
      <c r="G1923">
        <v>1.322E-3</v>
      </c>
      <c r="H1923">
        <v>2.7690000000000002E-3</v>
      </c>
      <c r="I1923">
        <v>4.7268400000000002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4.3891499999999999</v>
      </c>
      <c r="G1924">
        <v>1.485E-3</v>
      </c>
      <c r="H1924">
        <v>2.9350000000000001E-3</v>
      </c>
      <c r="I1924">
        <v>4.7300399999999998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4.3694600000000001</v>
      </c>
      <c r="G1925">
        <v>1.3630000000000001E-3</v>
      </c>
      <c r="H1925">
        <v>3.0070000000000001E-3</v>
      </c>
      <c r="I1925">
        <v>4.7119200000000001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4.4170600000000002</v>
      </c>
      <c r="G1926">
        <v>1.539E-3</v>
      </c>
      <c r="H1926">
        <v>2.7659999999999998E-3</v>
      </c>
      <c r="I1926">
        <v>4.76051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4.4292800000000003</v>
      </c>
      <c r="G1927">
        <v>1.3270000000000001E-3</v>
      </c>
      <c r="H1927">
        <v>2.8879999999999999E-3</v>
      </c>
      <c r="I1927">
        <v>4.7712399999999997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4.3893800000000001</v>
      </c>
      <c r="G1928">
        <v>1.5330000000000001E-3</v>
      </c>
      <c r="H1928">
        <v>2.3800000000000002E-3</v>
      </c>
      <c r="I1928">
        <v>4.7314499999999997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4.3962500000000002</v>
      </c>
      <c r="G1929">
        <v>1.3110000000000001E-3</v>
      </c>
      <c r="H1929">
        <v>3.1939999999999998E-3</v>
      </c>
      <c r="I1929">
        <v>4.7372100000000001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4.3956799999999996</v>
      </c>
      <c r="G1930">
        <v>1.2719999999999999E-3</v>
      </c>
      <c r="H1930">
        <v>3.15E-3</v>
      </c>
      <c r="I1930">
        <v>4.73752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4.4178300000000004</v>
      </c>
      <c r="G1931">
        <v>1.325E-3</v>
      </c>
      <c r="H1931">
        <v>2.7920000000000002E-3</v>
      </c>
      <c r="I1931">
        <v>4.7598000000000003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4.3779300000000001</v>
      </c>
      <c r="G1932">
        <v>1.3550000000000001E-3</v>
      </c>
      <c r="H1932">
        <v>2.5959999999999998E-3</v>
      </c>
      <c r="I1932">
        <v>4.7200899999999999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4.3845499999999999</v>
      </c>
      <c r="G1933">
        <v>1.33E-3</v>
      </c>
      <c r="H1933">
        <v>3.4429999999999999E-3</v>
      </c>
      <c r="I1933">
        <v>4.7271200000000002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4.39872</v>
      </c>
      <c r="G1934">
        <v>1.335E-3</v>
      </c>
      <c r="H1934">
        <v>2.493E-3</v>
      </c>
      <c r="I1934">
        <v>4.7396000000000003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4.3616299999999999</v>
      </c>
      <c r="G1935">
        <v>1.3470000000000001E-3</v>
      </c>
      <c r="H1935">
        <v>2.6199999999999999E-3</v>
      </c>
      <c r="I1935">
        <v>4.7028400000000001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4.3555400000000004</v>
      </c>
      <c r="G1936">
        <v>1.56E-3</v>
      </c>
      <c r="H1936">
        <v>2.7260000000000001E-3</v>
      </c>
      <c r="I1936">
        <v>4.6977200000000003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4.3876900000000001</v>
      </c>
      <c r="G1937">
        <v>1.333E-3</v>
      </c>
      <c r="H1937">
        <v>2.9380000000000001E-3</v>
      </c>
      <c r="I1937">
        <v>4.7331599999999998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4.3624599999999996</v>
      </c>
      <c r="G1938">
        <v>1.358E-3</v>
      </c>
      <c r="H1938">
        <v>2.7490000000000001E-3</v>
      </c>
      <c r="I1938">
        <v>4.7050299999999998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4.3763899999999998</v>
      </c>
      <c r="G1939">
        <v>1.328E-3</v>
      </c>
      <c r="H1939">
        <v>2.5929999999999998E-3</v>
      </c>
      <c r="I1939">
        <v>4.7178300000000002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4.4083399999999999</v>
      </c>
      <c r="G1940">
        <v>1.3730000000000001E-3</v>
      </c>
      <c r="H1940">
        <v>2.627E-3</v>
      </c>
      <c r="I1940">
        <v>4.7502300000000002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4.3734999999999999</v>
      </c>
      <c r="G1941">
        <v>1.3439999999999999E-3</v>
      </c>
      <c r="H1941">
        <v>2.944E-3</v>
      </c>
      <c r="I1941">
        <v>4.7143899999999999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4.3599100000000002</v>
      </c>
      <c r="G1942">
        <v>1.343E-3</v>
      </c>
      <c r="H1942">
        <v>2.5899999999999999E-3</v>
      </c>
      <c r="I1942">
        <v>4.7016099999999996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16</v>
      </c>
      <c r="B1946" t="s">
        <v>16</v>
      </c>
      <c r="C1946">
        <v>11</v>
      </c>
      <c r="D1946">
        <v>2</v>
      </c>
      <c r="E1946">
        <v>8516500</v>
      </c>
      <c r="F1946">
        <v>4.3615300000000001</v>
      </c>
      <c r="G1946">
        <v>2.0579999999999999E-3</v>
      </c>
      <c r="H1946">
        <v>5.927E-3</v>
      </c>
      <c r="I1946">
        <v>4.7061500000000001</v>
      </c>
      <c r="J1946" t="s">
        <v>16</v>
      </c>
      <c r="K1946">
        <v>4.3388999999999998</v>
      </c>
      <c r="L1946">
        <v>7.6999999999999996E-4</v>
      </c>
      <c r="M1946">
        <v>4.6189999999999998E-3</v>
      </c>
      <c r="N1946">
        <v>4.7061500000000001</v>
      </c>
      <c r="O1946">
        <v>3.6877979999999999</v>
      </c>
      <c r="P1946" t="s">
        <v>16</v>
      </c>
      <c r="Q1946">
        <v>4.4393799999999999</v>
      </c>
      <c r="R1946">
        <v>1.6945999999999999E-2</v>
      </c>
      <c r="S1946">
        <v>1.7260000000000001E-2</v>
      </c>
      <c r="T1946">
        <v>4.79277</v>
      </c>
      <c r="U1946">
        <v>0.98687599999999998</v>
      </c>
      <c r="V1946" t="s">
        <v>16</v>
      </c>
      <c r="W1946">
        <v>4.3784850000000004</v>
      </c>
      <c r="X1946">
        <v>4.1450000000000002E-3</v>
      </c>
      <c r="Y1946">
        <v>6.7860000000000004E-3</v>
      </c>
      <c r="Z1946">
        <v>4.7245929999999996</v>
      </c>
      <c r="AA1946">
        <v>2.5101629999999999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4.3594400000000002</v>
      </c>
      <c r="G1947">
        <v>4.6420000000000003E-3</v>
      </c>
      <c r="H1947">
        <v>4.9569999999999996E-3</v>
      </c>
      <c r="I1947">
        <v>4.7033800000000001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4.37317</v>
      </c>
      <c r="G1948">
        <v>4.4140000000000004E-3</v>
      </c>
      <c r="H1948">
        <v>4.9779999999999998E-3</v>
      </c>
      <c r="I1948">
        <v>4.7164299999999999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4.3752599999999999</v>
      </c>
      <c r="G1949">
        <v>4.3920000000000001E-3</v>
      </c>
      <c r="H1949">
        <v>4.705E-3</v>
      </c>
      <c r="I1949">
        <v>4.7191900000000002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4.4366700000000003</v>
      </c>
      <c r="G1950">
        <v>1.6945999999999999E-2</v>
      </c>
      <c r="H1950">
        <v>1.7260000000000001E-2</v>
      </c>
      <c r="I1950">
        <v>4.79277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4.3434499999999998</v>
      </c>
      <c r="G1951">
        <v>1.147E-3</v>
      </c>
      <c r="H1951">
        <v>5.5459999999999997E-3</v>
      </c>
      <c r="I1951">
        <v>4.68757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4.3755100000000002</v>
      </c>
      <c r="G1952">
        <v>2.2769999999999999E-3</v>
      </c>
      <c r="H1952">
        <v>5.8520000000000004E-3</v>
      </c>
      <c r="I1952">
        <v>4.7204100000000002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4.3388999999999998</v>
      </c>
      <c r="G1953">
        <v>4.646E-3</v>
      </c>
      <c r="H1953">
        <v>4.9569999999999996E-3</v>
      </c>
      <c r="I1953">
        <v>4.6829700000000001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4.3580100000000002</v>
      </c>
      <c r="G1954">
        <v>9.3919999999999993E-3</v>
      </c>
      <c r="H1954">
        <v>9.7070000000000004E-3</v>
      </c>
      <c r="I1954">
        <v>4.7055199999999999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4.3870399999999998</v>
      </c>
      <c r="G1955">
        <v>2.3E-3</v>
      </c>
      <c r="H1955">
        <v>6.1450000000000003E-3</v>
      </c>
      <c r="I1955">
        <v>4.7326100000000002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4.3751600000000002</v>
      </c>
      <c r="G1956">
        <v>7.0889999999999998E-3</v>
      </c>
      <c r="H1956">
        <v>7.3990000000000002E-3</v>
      </c>
      <c r="I1956">
        <v>4.72112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4.3735099999999996</v>
      </c>
      <c r="G1957">
        <v>7.8399999999999997E-4</v>
      </c>
      <c r="H1957">
        <v>5.3179999999999998E-3</v>
      </c>
      <c r="I1957">
        <v>4.7202299999999999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4.3774100000000002</v>
      </c>
      <c r="G1958">
        <v>4.6360000000000004E-3</v>
      </c>
      <c r="H1958">
        <v>4.9560000000000003E-3</v>
      </c>
      <c r="I1958">
        <v>4.72818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4.3682299999999996</v>
      </c>
      <c r="G1959">
        <v>3.9100000000000003E-3</v>
      </c>
      <c r="H1959">
        <v>7.2769999999999996E-3</v>
      </c>
      <c r="I1959">
        <v>4.7141000000000002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4.383</v>
      </c>
      <c r="G1960">
        <v>7.9000000000000001E-4</v>
      </c>
      <c r="H1960">
        <v>5.8589999999999996E-3</v>
      </c>
      <c r="I1960">
        <v>4.7284199999999998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4.3745399999999997</v>
      </c>
      <c r="G1961">
        <v>2.323E-3</v>
      </c>
      <c r="H1961">
        <v>1.4349000000000001E-2</v>
      </c>
      <c r="I1961">
        <v>4.72783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4.40672</v>
      </c>
      <c r="G1962">
        <v>4.6719999999999999E-3</v>
      </c>
      <c r="H1962">
        <v>4.9919999999999999E-3</v>
      </c>
      <c r="I1962">
        <v>4.7509199999999998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4.3826799999999997</v>
      </c>
      <c r="G1963">
        <v>4.3990000000000001E-3</v>
      </c>
      <c r="H1963">
        <v>5.6010000000000001E-3</v>
      </c>
      <c r="I1963">
        <v>4.7269899999999998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4.4393799999999999</v>
      </c>
      <c r="G1964">
        <v>4.6249999999999998E-3</v>
      </c>
      <c r="H1964">
        <v>5.9659999999999999E-3</v>
      </c>
      <c r="I1964">
        <v>4.7842599999999997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4.3791799999999999</v>
      </c>
      <c r="G1965">
        <v>7.6999999999999996E-4</v>
      </c>
      <c r="H1965">
        <v>6.1279999999999998E-3</v>
      </c>
      <c r="I1965">
        <v>4.7244599999999997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4.3794000000000004</v>
      </c>
      <c r="G1966">
        <v>8.25E-4</v>
      </c>
      <c r="H1966">
        <v>4.6189999999999998E-3</v>
      </c>
      <c r="I1966">
        <v>4.7229400000000004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16</v>
      </c>
      <c r="B1970" t="s">
        <v>16</v>
      </c>
      <c r="C1970">
        <v>11</v>
      </c>
      <c r="D1970">
        <v>3</v>
      </c>
      <c r="E1970">
        <v>8516500</v>
      </c>
      <c r="F1970">
        <v>4.4744799999999998</v>
      </c>
      <c r="G1970">
        <v>4.1669999999999997E-3</v>
      </c>
      <c r="H1970">
        <v>7.5630000000000003E-3</v>
      </c>
      <c r="I1970">
        <v>4.8201999999999998</v>
      </c>
      <c r="J1970" t="s">
        <v>16</v>
      </c>
      <c r="K1970">
        <v>4.34823</v>
      </c>
      <c r="L1970">
        <v>3.8579999999999999E-3</v>
      </c>
      <c r="M1970">
        <v>7.2269999999999999E-3</v>
      </c>
      <c r="N1970">
        <v>4.8201999999999998</v>
      </c>
      <c r="O1970">
        <v>2.3568560000000001</v>
      </c>
      <c r="P1970" t="s">
        <v>16</v>
      </c>
      <c r="Q1970">
        <v>4.4761699999999998</v>
      </c>
      <c r="R1970">
        <v>1.3042E-2</v>
      </c>
      <c r="S1970">
        <v>1.4258E-2</v>
      </c>
      <c r="T1970">
        <v>4.8244600000000002</v>
      </c>
      <c r="U1970">
        <v>1.1946060000000001</v>
      </c>
      <c r="V1970" t="s">
        <v>16</v>
      </c>
      <c r="W1970">
        <v>4.3971499999999999</v>
      </c>
      <c r="X1970">
        <v>5.5100000000000001E-3</v>
      </c>
      <c r="Y1970">
        <v>9.8130000000000005E-3</v>
      </c>
      <c r="Z1970">
        <v>4.7468919999999999</v>
      </c>
      <c r="AA1970">
        <v>1.735714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4.4359299999999999</v>
      </c>
      <c r="G1971">
        <v>7.79E-3</v>
      </c>
      <c r="H1971">
        <v>8.7659999999999995E-3</v>
      </c>
      <c r="I1971">
        <v>4.7909199999999998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4.4449399999999999</v>
      </c>
      <c r="G1972">
        <v>4.1900000000000001E-3</v>
      </c>
      <c r="H1972">
        <v>9.5449999999999997E-3</v>
      </c>
      <c r="I1972">
        <v>4.7948300000000001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4.36578</v>
      </c>
      <c r="G1973">
        <v>4.2700000000000004E-3</v>
      </c>
      <c r="H1973">
        <v>7.3680000000000004E-3</v>
      </c>
      <c r="I1973">
        <v>4.7121399999999998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4.3577899999999996</v>
      </c>
      <c r="G1974">
        <v>5.7470000000000004E-3</v>
      </c>
      <c r="H1974">
        <v>7.4939999999999998E-3</v>
      </c>
      <c r="I1974">
        <v>4.7083199999999996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4.4331399999999999</v>
      </c>
      <c r="G1975">
        <v>3.8579999999999999E-3</v>
      </c>
      <c r="H1975">
        <v>1.2992E-2</v>
      </c>
      <c r="I1975">
        <v>4.7850200000000003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4.3884499999999997</v>
      </c>
      <c r="G1976">
        <v>4.1900000000000001E-3</v>
      </c>
      <c r="H1976">
        <v>9.1719999999999996E-3</v>
      </c>
      <c r="I1976">
        <v>4.7384500000000003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4.3553499999999996</v>
      </c>
      <c r="G1977">
        <v>4.254E-3</v>
      </c>
      <c r="H1977">
        <v>9.0580000000000001E-3</v>
      </c>
      <c r="I1977">
        <v>4.7082300000000004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4.3836000000000004</v>
      </c>
      <c r="G1978">
        <v>6.1409999999999998E-3</v>
      </c>
      <c r="H1978">
        <v>1.0938E-2</v>
      </c>
      <c r="I1978">
        <v>4.7330300000000003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4.37195</v>
      </c>
      <c r="G1979">
        <v>4.3680000000000004E-3</v>
      </c>
      <c r="H1979">
        <v>8.0759999999999998E-3</v>
      </c>
      <c r="I1979">
        <v>4.7191000000000001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4.3948299999999998</v>
      </c>
      <c r="G1980">
        <v>7.9030000000000003E-3</v>
      </c>
      <c r="H1980">
        <v>8.234E-3</v>
      </c>
      <c r="I1980">
        <v>4.7411399999999997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4.4151199999999999</v>
      </c>
      <c r="G1981">
        <v>4.2100000000000002E-3</v>
      </c>
      <c r="H1981">
        <v>1.2834999999999999E-2</v>
      </c>
      <c r="I1981">
        <v>4.76675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4.3889199999999997</v>
      </c>
      <c r="G1982">
        <v>6.051E-3</v>
      </c>
      <c r="H1982">
        <v>1.1794000000000001E-2</v>
      </c>
      <c r="I1982">
        <v>4.7398800000000003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4.4761699999999998</v>
      </c>
      <c r="G1983">
        <v>8.1130000000000004E-3</v>
      </c>
      <c r="H1983">
        <v>8.5550000000000001E-3</v>
      </c>
      <c r="I1983">
        <v>4.8244600000000002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4.3783000000000003</v>
      </c>
      <c r="G1984">
        <v>5.4669999999999996E-3</v>
      </c>
      <c r="H1984">
        <v>1.2489E-2</v>
      </c>
      <c r="I1984">
        <v>4.7304500000000003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4.4008599999999998</v>
      </c>
      <c r="G1985">
        <v>4.287E-3</v>
      </c>
      <c r="H1985">
        <v>1.072E-2</v>
      </c>
      <c r="I1985">
        <v>4.7509499999999996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4.3563499999999999</v>
      </c>
      <c r="G1986">
        <v>4.2389999999999997E-3</v>
      </c>
      <c r="H1986">
        <v>1.4258E-2</v>
      </c>
      <c r="I1986">
        <v>4.7102500000000003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4.34823</v>
      </c>
      <c r="G1987">
        <v>4.2649999999999997E-3</v>
      </c>
      <c r="H1987">
        <v>7.2269999999999999E-3</v>
      </c>
      <c r="I1987">
        <v>4.6939299999999999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4.41296</v>
      </c>
      <c r="G1988">
        <v>4.7010000000000003E-3</v>
      </c>
      <c r="H1988">
        <v>7.9290000000000003E-3</v>
      </c>
      <c r="I1988">
        <v>4.7600499999999997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4.3838100000000004</v>
      </c>
      <c r="G1989">
        <v>4.4489999999999998E-3</v>
      </c>
      <c r="H1989">
        <v>7.7200000000000003E-3</v>
      </c>
      <c r="I1989">
        <v>4.7300599999999999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4.3731999999999998</v>
      </c>
      <c r="G1990">
        <v>1.3042E-2</v>
      </c>
      <c r="H1990">
        <v>1.3346999999999999E-2</v>
      </c>
      <c r="I1990">
        <v>4.7265699999999997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16</v>
      </c>
      <c r="B1994" t="s">
        <v>16</v>
      </c>
      <c r="C1994">
        <v>11</v>
      </c>
      <c r="D1994">
        <v>4</v>
      </c>
      <c r="E1994">
        <v>8516500</v>
      </c>
      <c r="F1994">
        <v>5.6495899999999999</v>
      </c>
      <c r="G1994">
        <v>7.293E-3</v>
      </c>
      <c r="H1994">
        <v>0.01</v>
      </c>
      <c r="I1994">
        <v>5.9983899999999997</v>
      </c>
      <c r="J1994" t="s">
        <v>16</v>
      </c>
      <c r="K1994">
        <v>4.3559400000000004</v>
      </c>
      <c r="L1994">
        <v>7.293E-3</v>
      </c>
      <c r="M1994">
        <v>8.9250000000000006E-3</v>
      </c>
      <c r="N1994">
        <v>5.9983899999999997</v>
      </c>
      <c r="O1994">
        <v>1.908506</v>
      </c>
      <c r="P1994" t="s">
        <v>16</v>
      </c>
      <c r="Q1994">
        <v>5.6495899999999999</v>
      </c>
      <c r="R1994">
        <v>1.6247000000000001E-2</v>
      </c>
      <c r="S1994">
        <v>4.9145000000000001E-2</v>
      </c>
      <c r="T1994">
        <v>5.9983899999999997</v>
      </c>
      <c r="U1994">
        <v>0.34658499999999998</v>
      </c>
      <c r="V1994" t="s">
        <v>16</v>
      </c>
      <c r="W1994">
        <v>4.4595659999999997</v>
      </c>
      <c r="X1994">
        <v>8.3250000000000008E-3</v>
      </c>
      <c r="Y1994">
        <v>1.3936E-2</v>
      </c>
      <c r="Z1994">
        <v>4.8141119999999997</v>
      </c>
      <c r="AA1994">
        <v>1.222218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4.3869999999999996</v>
      </c>
      <c r="G1995">
        <v>7.3689999999999997E-3</v>
      </c>
      <c r="H1995">
        <v>1.2947E-2</v>
      </c>
      <c r="I1995">
        <v>4.7386200000000001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4.36843</v>
      </c>
      <c r="G1996">
        <v>7.4060000000000003E-3</v>
      </c>
      <c r="H1996">
        <v>1.0834E-2</v>
      </c>
      <c r="I1996">
        <v>4.7233299999999998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4.3925900000000002</v>
      </c>
      <c r="G1997">
        <v>7.6010000000000001E-3</v>
      </c>
      <c r="H1997">
        <v>1.7760999999999999E-2</v>
      </c>
      <c r="I1997">
        <v>4.7493999999999996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4.3686299999999996</v>
      </c>
      <c r="G1998">
        <v>1.6247000000000001E-2</v>
      </c>
      <c r="H1998">
        <v>1.6549000000000001E-2</v>
      </c>
      <c r="I1998">
        <v>4.7243000000000004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4.3671199999999999</v>
      </c>
      <c r="G1999">
        <v>7.757E-3</v>
      </c>
      <c r="H1999">
        <v>4.9145000000000001E-2</v>
      </c>
      <c r="I1999">
        <v>4.7549599999999996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4.3562099999999999</v>
      </c>
      <c r="G2000">
        <v>7.6639999999999998E-3</v>
      </c>
      <c r="H2000">
        <v>1.6497000000000001E-2</v>
      </c>
      <c r="I2000">
        <v>4.71882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4.3853600000000004</v>
      </c>
      <c r="G2001">
        <v>7.5760000000000003E-3</v>
      </c>
      <c r="H2001">
        <v>1.404E-2</v>
      </c>
      <c r="I2001">
        <v>4.7395699999999996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4.4247399999999999</v>
      </c>
      <c r="G2002">
        <v>8.7880000000000007E-3</v>
      </c>
      <c r="H2002">
        <v>9.8490000000000001E-3</v>
      </c>
      <c r="I2002">
        <v>4.7732700000000001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4.3723700000000001</v>
      </c>
      <c r="G2003">
        <v>8.5859999999999999E-3</v>
      </c>
      <c r="H2003">
        <v>1.2090999999999999E-2</v>
      </c>
      <c r="I2003">
        <v>4.7231800000000002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4.37561</v>
      </c>
      <c r="G2004">
        <v>7.7289999999999998E-3</v>
      </c>
      <c r="H2004">
        <v>9.7400000000000004E-3</v>
      </c>
      <c r="I2004">
        <v>4.7313400000000003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4.3784700000000001</v>
      </c>
      <c r="G2005">
        <v>7.3990000000000002E-3</v>
      </c>
      <c r="H2005">
        <v>1.0782E-2</v>
      </c>
      <c r="I2005">
        <v>4.7299300000000004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4.3842100000000004</v>
      </c>
      <c r="G2006">
        <v>9.5610000000000001E-3</v>
      </c>
      <c r="H2006">
        <v>1.3271E-2</v>
      </c>
      <c r="I2006">
        <v>4.7386299999999997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4.3803099999999997</v>
      </c>
      <c r="G2007">
        <v>7.3829999999999998E-3</v>
      </c>
      <c r="H2007">
        <v>1.0966999999999999E-2</v>
      </c>
      <c r="I2007">
        <v>4.7321099999999996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4.3736600000000001</v>
      </c>
      <c r="G2008">
        <v>7.6550000000000003E-3</v>
      </c>
      <c r="H2008">
        <v>1.1638000000000001E-2</v>
      </c>
      <c r="I2008">
        <v>4.7246300000000003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4.3634899999999996</v>
      </c>
      <c r="G2009">
        <v>8.6140000000000001E-3</v>
      </c>
      <c r="H2009">
        <v>1.0238000000000001E-2</v>
      </c>
      <c r="I2009">
        <v>4.7140399999999998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4.3806900000000004</v>
      </c>
      <c r="G2010">
        <v>8.456E-3</v>
      </c>
      <c r="H2010">
        <v>8.9250000000000006E-3</v>
      </c>
      <c r="I2010">
        <v>4.7291800000000004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4.4083600000000001</v>
      </c>
      <c r="G2011">
        <v>9.299E-3</v>
      </c>
      <c r="H2011">
        <v>9.6249999999999999E-3</v>
      </c>
      <c r="I2011">
        <v>4.7569499999999998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4.79488</v>
      </c>
      <c r="G2012">
        <v>7.5249999999999996E-3</v>
      </c>
      <c r="H2012">
        <v>1.1279000000000001E-2</v>
      </c>
      <c r="I2012">
        <v>5.1455099999999998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4.3832199999999997</v>
      </c>
      <c r="G2013">
        <v>7.4200000000000004E-3</v>
      </c>
      <c r="H2013">
        <v>1.2503999999999999E-2</v>
      </c>
      <c r="I2013">
        <v>4.7411399999999997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4.3559400000000004</v>
      </c>
      <c r="G2014">
        <v>7.4900000000000001E-3</v>
      </c>
      <c r="H2014">
        <v>1.3974E-2</v>
      </c>
      <c r="I2014">
        <v>4.7090500000000004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16</v>
      </c>
      <c r="B2018" t="s">
        <v>16</v>
      </c>
      <c r="C2018">
        <v>11</v>
      </c>
      <c r="D2018">
        <v>5</v>
      </c>
      <c r="E2018">
        <v>8516500</v>
      </c>
      <c r="F2018">
        <v>4.3749099999999999</v>
      </c>
      <c r="G2018">
        <v>1.0612999999999999E-2</v>
      </c>
      <c r="H2018">
        <v>2.4799000000000002E-2</v>
      </c>
      <c r="I2018">
        <v>4.7380800000000001</v>
      </c>
      <c r="J2018" t="s">
        <v>16</v>
      </c>
      <c r="K2018">
        <v>4.3170999999999999</v>
      </c>
      <c r="L2018">
        <v>7.7869999999999997E-3</v>
      </c>
      <c r="M2018">
        <v>1.2088E-2</v>
      </c>
      <c r="N2018">
        <v>4.7380800000000001</v>
      </c>
      <c r="O2018">
        <v>1.4091180000000001</v>
      </c>
      <c r="P2018" t="s">
        <v>16</v>
      </c>
      <c r="Q2018">
        <v>4.5319399999999996</v>
      </c>
      <c r="R2018">
        <v>2.5252E-2</v>
      </c>
      <c r="S2018">
        <v>2.8243999999999998E-2</v>
      </c>
      <c r="T2018">
        <v>4.8842499999999998</v>
      </c>
      <c r="U2018">
        <v>0.60306000000000004</v>
      </c>
      <c r="V2018" t="s">
        <v>16</v>
      </c>
      <c r="W2018">
        <v>4.3880549999999996</v>
      </c>
      <c r="X2018">
        <v>1.2272999999999999E-2</v>
      </c>
      <c r="Y2018">
        <v>1.8907E-2</v>
      </c>
      <c r="Z2018">
        <v>4.7474489999999996</v>
      </c>
      <c r="AA2018">
        <v>0.900864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4.3830999999999998</v>
      </c>
      <c r="G2019">
        <v>1.2813E-2</v>
      </c>
      <c r="H2019">
        <v>1.8873999999999998E-2</v>
      </c>
      <c r="I2019">
        <v>4.7429800000000002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4.3498099999999997</v>
      </c>
      <c r="G2020">
        <v>1.4258E-2</v>
      </c>
      <c r="H2020">
        <v>1.5795E-2</v>
      </c>
      <c r="I2020">
        <v>4.7056800000000001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4.359</v>
      </c>
      <c r="G2021">
        <v>1.0692E-2</v>
      </c>
      <c r="H2021">
        <v>1.4104999999999999E-2</v>
      </c>
      <c r="I2021">
        <v>4.7142799999999996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4.3982900000000003</v>
      </c>
      <c r="G2022">
        <v>1.2560999999999999E-2</v>
      </c>
      <c r="H2022">
        <v>1.4300999999999999E-2</v>
      </c>
      <c r="I2022">
        <v>4.7534299999999998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4.3539500000000002</v>
      </c>
      <c r="G2023">
        <v>9.1850000000000005E-3</v>
      </c>
      <c r="H2023">
        <v>1.2851E-2</v>
      </c>
      <c r="I2023">
        <v>4.7095399999999996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4.3711700000000002</v>
      </c>
      <c r="G2024">
        <v>1.0612999999999999E-2</v>
      </c>
      <c r="H2024">
        <v>2.5101999999999999E-2</v>
      </c>
      <c r="I2024">
        <v>4.7353800000000001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4.3685200000000002</v>
      </c>
      <c r="G2025">
        <v>1.4153000000000001E-2</v>
      </c>
      <c r="H2025">
        <v>1.8877999999999999E-2</v>
      </c>
      <c r="I2025">
        <v>4.7264099999999996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4.3947399999999996</v>
      </c>
      <c r="G2026">
        <v>1.2038E-2</v>
      </c>
      <c r="H2026">
        <v>1.4116999999999999E-2</v>
      </c>
      <c r="I2026">
        <v>4.7509199999999998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4.3553899999999999</v>
      </c>
      <c r="G2027">
        <v>1.2357E-2</v>
      </c>
      <c r="H2027">
        <v>2.2436000000000001E-2</v>
      </c>
      <c r="I2027">
        <v>4.7173299999999996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4.3949400000000001</v>
      </c>
      <c r="G2028">
        <v>9.2890000000000004E-3</v>
      </c>
      <c r="H2028">
        <v>1.3775000000000001E-2</v>
      </c>
      <c r="I2028">
        <v>4.7518900000000004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4.4749299999999996</v>
      </c>
      <c r="G2029">
        <v>1.0767000000000001E-2</v>
      </c>
      <c r="H2029">
        <v>2.3143E-2</v>
      </c>
      <c r="I2029">
        <v>4.83772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4.3170999999999999</v>
      </c>
      <c r="G2030">
        <v>8.4969999999999993E-3</v>
      </c>
      <c r="H2030">
        <v>1.4498E-2</v>
      </c>
      <c r="I2030">
        <v>4.6716300000000004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4.35954</v>
      </c>
      <c r="G2031">
        <v>1.1379999999999999E-2</v>
      </c>
      <c r="H2031">
        <v>2.8243999999999998E-2</v>
      </c>
      <c r="I2031">
        <v>4.7262700000000004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4.4159600000000001</v>
      </c>
      <c r="G2032">
        <v>2.2152000000000002E-2</v>
      </c>
      <c r="H2032">
        <v>2.2467000000000001E-2</v>
      </c>
      <c r="I2032">
        <v>4.7784399999999998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4.5319399999999996</v>
      </c>
      <c r="G2033">
        <v>1.112E-2</v>
      </c>
      <c r="H2033">
        <v>1.2088E-2</v>
      </c>
      <c r="I2033">
        <v>4.8842499999999998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4.3694600000000001</v>
      </c>
      <c r="G2034">
        <v>1.2452E-2</v>
      </c>
      <c r="H2034">
        <v>2.0452999999999999E-2</v>
      </c>
      <c r="I2034">
        <v>4.7293200000000004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4.3995699999999998</v>
      </c>
      <c r="G2035">
        <v>7.7869999999999997E-3</v>
      </c>
      <c r="H2035">
        <v>1.5599E-2</v>
      </c>
      <c r="I2035">
        <v>4.7539800000000003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4.3842499999999998</v>
      </c>
      <c r="G2036">
        <v>2.5252E-2</v>
      </c>
      <c r="H2036">
        <v>2.5574E-2</v>
      </c>
      <c r="I2036">
        <v>4.74918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4.3965899999999998</v>
      </c>
      <c r="G2037">
        <v>1.0765E-2</v>
      </c>
      <c r="H2037">
        <v>2.0069E-2</v>
      </c>
      <c r="I2037">
        <v>4.7593800000000002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4.3959999999999999</v>
      </c>
      <c r="G2038">
        <v>8.9969999999999998E-3</v>
      </c>
      <c r="H2038">
        <v>1.9887999999999999E-2</v>
      </c>
      <c r="I2038">
        <v>4.7603400000000002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16</v>
      </c>
      <c r="B2042" t="s">
        <v>16</v>
      </c>
      <c r="C2042">
        <v>11</v>
      </c>
      <c r="D2042">
        <v>6</v>
      </c>
      <c r="E2042">
        <v>8516500</v>
      </c>
      <c r="F2042">
        <v>4.4247899999999998</v>
      </c>
      <c r="G2042">
        <v>1.2167000000000001E-2</v>
      </c>
      <c r="H2042">
        <v>1.5844E-2</v>
      </c>
      <c r="I2042">
        <v>4.7873799999999997</v>
      </c>
      <c r="J2042" t="s">
        <v>16</v>
      </c>
      <c r="K2042">
        <v>4.3432000000000004</v>
      </c>
      <c r="L2042">
        <v>1.0396000000000001E-2</v>
      </c>
      <c r="M2042">
        <v>1.5461000000000001E-2</v>
      </c>
      <c r="N2042">
        <v>4.7873799999999997</v>
      </c>
      <c r="O2042">
        <v>1.101653</v>
      </c>
      <c r="P2042" t="s">
        <v>16</v>
      </c>
      <c r="Q2042">
        <v>4.5862999999999996</v>
      </c>
      <c r="R2042">
        <v>2.1521999999999999E-2</v>
      </c>
      <c r="S2042">
        <v>3.2608999999999999E-2</v>
      </c>
      <c r="T2042">
        <v>4.9410600000000002</v>
      </c>
      <c r="U2042">
        <v>0.52234499999999995</v>
      </c>
      <c r="V2042" t="s">
        <v>16</v>
      </c>
      <c r="W2042">
        <v>4.4058250000000001</v>
      </c>
      <c r="X2042">
        <v>1.427E-2</v>
      </c>
      <c r="Y2042">
        <v>2.0582E-2</v>
      </c>
      <c r="Z2042">
        <v>4.7676340000000001</v>
      </c>
      <c r="AA2042">
        <v>0.82756799999999997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4.4596600000000004</v>
      </c>
      <c r="G2043">
        <v>1.5757E-2</v>
      </c>
      <c r="H2043">
        <v>2.0798000000000001E-2</v>
      </c>
      <c r="I2043">
        <v>4.8212000000000002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4.3710699999999996</v>
      </c>
      <c r="G2044">
        <v>1.5610000000000001E-2</v>
      </c>
      <c r="H2044">
        <v>2.4712000000000001E-2</v>
      </c>
      <c r="I2044">
        <v>4.7409400000000002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4.37113</v>
      </c>
      <c r="G2045">
        <v>1.3877E-2</v>
      </c>
      <c r="H2045">
        <v>1.7718999999999999E-2</v>
      </c>
      <c r="I2045">
        <v>4.7271999999999998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4.3602499999999997</v>
      </c>
      <c r="G2046">
        <v>1.7756999999999998E-2</v>
      </c>
      <c r="H2046">
        <v>1.8069000000000002E-2</v>
      </c>
      <c r="I2046">
        <v>4.7228599999999998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4.3774800000000003</v>
      </c>
      <c r="G2047">
        <v>1.401E-2</v>
      </c>
      <c r="H2047">
        <v>1.5498E-2</v>
      </c>
      <c r="I2047">
        <v>4.7352100000000004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4.40367</v>
      </c>
      <c r="G2048">
        <v>1.4175E-2</v>
      </c>
      <c r="H2048">
        <v>1.5580999999999999E-2</v>
      </c>
      <c r="I2048">
        <v>4.76004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4.5253399999999999</v>
      </c>
      <c r="G2049">
        <v>1.5115E-2</v>
      </c>
      <c r="H2049">
        <v>1.8801999999999999E-2</v>
      </c>
      <c r="I2049">
        <v>4.8847399999999999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4.3750099999999996</v>
      </c>
      <c r="G2050">
        <v>1.2444999999999999E-2</v>
      </c>
      <c r="H2050">
        <v>2.3917000000000001E-2</v>
      </c>
      <c r="I2050">
        <v>4.7386400000000002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4.3432000000000004</v>
      </c>
      <c r="G2051">
        <v>1.5886999999999998E-2</v>
      </c>
      <c r="H2051">
        <v>1.8949000000000001E-2</v>
      </c>
      <c r="I2051">
        <v>4.7010100000000001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4.3641899999999998</v>
      </c>
      <c r="G2052">
        <v>2.1521999999999999E-2</v>
      </c>
      <c r="H2052">
        <v>2.1838E-2</v>
      </c>
      <c r="I2052">
        <v>4.7238600000000002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4.4092000000000002</v>
      </c>
      <c r="G2053">
        <v>1.3556E-2</v>
      </c>
      <c r="H2053">
        <v>2.504E-2</v>
      </c>
      <c r="I2053">
        <v>4.7746399999999998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4.3934899999999999</v>
      </c>
      <c r="G2054">
        <v>1.2319E-2</v>
      </c>
      <c r="H2054">
        <v>1.9557000000000001E-2</v>
      </c>
      <c r="I2054">
        <v>4.7548000000000004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4.4097799999999996</v>
      </c>
      <c r="G2055">
        <v>1.2638999999999999E-2</v>
      </c>
      <c r="H2055">
        <v>2.2710000000000001E-2</v>
      </c>
      <c r="I2055">
        <v>4.7770400000000004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4.5862999999999996</v>
      </c>
      <c r="G2056">
        <v>1.3958E-2</v>
      </c>
      <c r="H2056">
        <v>1.5461000000000001E-2</v>
      </c>
      <c r="I2056">
        <v>4.9410600000000002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4.4523799999999998</v>
      </c>
      <c r="G2057">
        <v>1.0645E-2</v>
      </c>
      <c r="H2057">
        <v>1.8669999999999999E-2</v>
      </c>
      <c r="I2057">
        <v>4.80985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4.3758299999999997</v>
      </c>
      <c r="G2058">
        <v>1.0396000000000001E-2</v>
      </c>
      <c r="H2058">
        <v>1.9786999999999999E-2</v>
      </c>
      <c r="I2058">
        <v>4.7344999999999997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4.3614300000000004</v>
      </c>
      <c r="G2059">
        <v>1.5578E-2</v>
      </c>
      <c r="H2059">
        <v>3.2608999999999999E-2</v>
      </c>
      <c r="I2059">
        <v>4.7362399999999996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4.3740399999999999</v>
      </c>
      <c r="G2060">
        <v>1.7371000000000001E-2</v>
      </c>
      <c r="H2060">
        <v>1.9456000000000001E-2</v>
      </c>
      <c r="I2060">
        <v>4.7338800000000001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4.4112200000000001</v>
      </c>
      <c r="G2061">
        <v>1.4245000000000001E-2</v>
      </c>
      <c r="H2061">
        <v>2.8081999999999999E-2</v>
      </c>
      <c r="I2061">
        <v>4.7829899999999999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4.3728600000000002</v>
      </c>
      <c r="G2062">
        <v>1.0643E-2</v>
      </c>
      <c r="H2062">
        <v>1.9122E-2</v>
      </c>
      <c r="I2062">
        <v>4.73224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16</v>
      </c>
      <c r="B2066" t="s">
        <v>16</v>
      </c>
      <c r="C2066">
        <v>11</v>
      </c>
      <c r="D2066">
        <v>7</v>
      </c>
      <c r="E2066">
        <v>8516500</v>
      </c>
      <c r="F2066">
        <v>4.3764900000000004</v>
      </c>
      <c r="G2066">
        <v>1.3883E-2</v>
      </c>
      <c r="H2066">
        <v>2.4938999999999999E-2</v>
      </c>
      <c r="I2066">
        <v>4.7422899999999997</v>
      </c>
      <c r="J2066" t="s">
        <v>16</v>
      </c>
      <c r="K2066">
        <v>4.3008800000000003</v>
      </c>
      <c r="L2066">
        <v>1.2123999999999999E-2</v>
      </c>
      <c r="M2066">
        <v>1.9258999999999998E-2</v>
      </c>
      <c r="N2066">
        <v>4.7422899999999997</v>
      </c>
      <c r="O2066">
        <v>0.88440399999999997</v>
      </c>
      <c r="P2066" t="s">
        <v>16</v>
      </c>
      <c r="Q2066">
        <v>4.4860600000000002</v>
      </c>
      <c r="R2066">
        <v>2.1127E-2</v>
      </c>
      <c r="S2066">
        <v>3.1213000000000001E-2</v>
      </c>
      <c r="T2066">
        <v>4.8521000000000001</v>
      </c>
      <c r="U2066">
        <v>0.54569500000000004</v>
      </c>
      <c r="V2066" t="s">
        <v>16</v>
      </c>
      <c r="W2066">
        <v>4.3752449999999996</v>
      </c>
      <c r="X2066">
        <v>1.634E-2</v>
      </c>
      <c r="Y2066">
        <v>2.3872999999999998E-2</v>
      </c>
      <c r="Z2066">
        <v>4.7416850000000004</v>
      </c>
      <c r="AA2066">
        <v>0.71347899999999997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4.3686400000000001</v>
      </c>
      <c r="G2067">
        <v>1.7278000000000002E-2</v>
      </c>
      <c r="H2067">
        <v>2.1107999999999998E-2</v>
      </c>
      <c r="I2067">
        <v>4.7301399999999996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4.4860600000000002</v>
      </c>
      <c r="G2068">
        <v>1.3897E-2</v>
      </c>
      <c r="H2068">
        <v>2.3470999999999999E-2</v>
      </c>
      <c r="I2068">
        <v>4.8521000000000001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4.3819499999999998</v>
      </c>
      <c r="G2069">
        <v>1.8844E-2</v>
      </c>
      <c r="H2069">
        <v>1.9258999999999998E-2</v>
      </c>
      <c r="I2069">
        <v>4.7451499999999998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4.3561899999999998</v>
      </c>
      <c r="G2070">
        <v>1.7314E-2</v>
      </c>
      <c r="H2070">
        <v>2.3341000000000001E-2</v>
      </c>
      <c r="I2070">
        <v>4.7233400000000003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4.3555700000000002</v>
      </c>
      <c r="G2071">
        <v>1.9890000000000001E-2</v>
      </c>
      <c r="H2071">
        <v>2.5677999999999999E-2</v>
      </c>
      <c r="I2071">
        <v>4.7245499999999998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4.3718399999999997</v>
      </c>
      <c r="G2072">
        <v>1.5292E-2</v>
      </c>
      <c r="H2072">
        <v>3.1213000000000001E-2</v>
      </c>
      <c r="I2072">
        <v>4.7423999999999999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4.34626</v>
      </c>
      <c r="G2073">
        <v>2.0479000000000001E-2</v>
      </c>
      <c r="H2073">
        <v>2.0799999999999999E-2</v>
      </c>
      <c r="I2073">
        <v>4.7076599999999997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4.3749599999999997</v>
      </c>
      <c r="G2074">
        <v>2.1127E-2</v>
      </c>
      <c r="H2074">
        <v>2.2738999999999999E-2</v>
      </c>
      <c r="I2074">
        <v>4.7406600000000001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4.3870500000000003</v>
      </c>
      <c r="G2075">
        <v>1.3942E-2</v>
      </c>
      <c r="H2075">
        <v>2.0393000000000001E-2</v>
      </c>
      <c r="I2075">
        <v>4.7572900000000002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4.3652499999999996</v>
      </c>
      <c r="G2076">
        <v>1.9037999999999999E-2</v>
      </c>
      <c r="H2076">
        <v>1.9427E-2</v>
      </c>
      <c r="I2076">
        <v>4.7242699999999997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4.3746</v>
      </c>
      <c r="G2077">
        <v>1.5594999999999999E-2</v>
      </c>
      <c r="H2077">
        <v>2.5753999999999999E-2</v>
      </c>
      <c r="I2077">
        <v>4.73874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4.3589799999999999</v>
      </c>
      <c r="G2078">
        <v>1.8720000000000001E-2</v>
      </c>
      <c r="H2078">
        <v>2.2676000000000002E-2</v>
      </c>
      <c r="I2078">
        <v>4.7240399999999996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4.3851800000000001</v>
      </c>
      <c r="G2079">
        <v>1.2468999999999999E-2</v>
      </c>
      <c r="H2079">
        <v>2.3442000000000001E-2</v>
      </c>
      <c r="I2079">
        <v>4.7533799999999999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4.44238</v>
      </c>
      <c r="G2080">
        <v>1.3955E-2</v>
      </c>
      <c r="H2080">
        <v>3.0876000000000001E-2</v>
      </c>
      <c r="I2080">
        <v>4.81555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4.3720600000000003</v>
      </c>
      <c r="G2081">
        <v>1.7305999999999998E-2</v>
      </c>
      <c r="H2081">
        <v>2.0663999999999998E-2</v>
      </c>
      <c r="I2081">
        <v>4.7337800000000003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4.3865400000000001</v>
      </c>
      <c r="G2082">
        <v>1.2123999999999999E-2</v>
      </c>
      <c r="H2082">
        <v>2.1821E-2</v>
      </c>
      <c r="I2082">
        <v>4.7599499999999999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4.3680000000000003</v>
      </c>
      <c r="G2083">
        <v>1.8391999999999999E-2</v>
      </c>
      <c r="H2083">
        <v>3.0702E-2</v>
      </c>
      <c r="I2083">
        <v>4.7374499999999999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4.3008800000000003</v>
      </c>
      <c r="G2084">
        <v>1.397E-2</v>
      </c>
      <c r="H2084">
        <v>2.0687000000000001E-2</v>
      </c>
      <c r="I2084">
        <v>4.6661900000000003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4.3519100000000002</v>
      </c>
      <c r="G2085">
        <v>1.5705E-2</v>
      </c>
      <c r="H2085">
        <v>2.8396000000000001E-2</v>
      </c>
      <c r="I2085">
        <v>4.7218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4.3693600000000004</v>
      </c>
      <c r="G2086">
        <v>1.3917000000000001E-2</v>
      </c>
      <c r="H2086">
        <v>2.3951E-2</v>
      </c>
      <c r="I2086">
        <v>4.7346599999999999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16</v>
      </c>
      <c r="B2090" t="s">
        <v>16</v>
      </c>
      <c r="C2090">
        <v>11</v>
      </c>
      <c r="D2090">
        <v>8</v>
      </c>
      <c r="E2090">
        <v>8516500</v>
      </c>
      <c r="F2090">
        <v>4.3614600000000001</v>
      </c>
      <c r="G2090">
        <v>1.8903E-2</v>
      </c>
      <c r="H2090">
        <v>2.2296E-2</v>
      </c>
      <c r="I2090">
        <v>4.7261100000000003</v>
      </c>
      <c r="J2090" t="s">
        <v>16</v>
      </c>
      <c r="K2090">
        <v>4.3534600000000001</v>
      </c>
      <c r="L2090">
        <v>1.5464E-2</v>
      </c>
      <c r="M2090">
        <v>2.0740999999999999E-2</v>
      </c>
      <c r="N2090">
        <v>4.7261100000000003</v>
      </c>
      <c r="O2090">
        <v>0.82124299999999995</v>
      </c>
      <c r="P2090" t="s">
        <v>16</v>
      </c>
      <c r="Q2090">
        <v>4.4318799999999996</v>
      </c>
      <c r="R2090">
        <v>2.5874999999999999E-2</v>
      </c>
      <c r="S2090">
        <v>3.594E-2</v>
      </c>
      <c r="T2090">
        <v>4.7959800000000001</v>
      </c>
      <c r="U2090">
        <v>0.47393299999999999</v>
      </c>
      <c r="V2090" t="s">
        <v>16</v>
      </c>
      <c r="W2090">
        <v>4.3797420000000002</v>
      </c>
      <c r="X2090">
        <v>1.8256999999999999E-2</v>
      </c>
      <c r="Y2090">
        <v>2.5881000000000001E-2</v>
      </c>
      <c r="Z2090">
        <v>4.7488239999999999</v>
      </c>
      <c r="AA2090">
        <v>0.65812999999999999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4.3534600000000001</v>
      </c>
      <c r="G2091">
        <v>1.8414E-2</v>
      </c>
      <c r="H2091">
        <v>2.3921000000000001E-2</v>
      </c>
      <c r="I2091">
        <v>4.7242499999999996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4.3654200000000003</v>
      </c>
      <c r="G2092">
        <v>1.8415999999999998E-2</v>
      </c>
      <c r="H2092">
        <v>2.8485E-2</v>
      </c>
      <c r="I2092">
        <v>4.73353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4.3577399999999997</v>
      </c>
      <c r="G2093">
        <v>1.8658999999999999E-2</v>
      </c>
      <c r="H2093">
        <v>2.4143000000000001E-2</v>
      </c>
      <c r="I2093">
        <v>4.7285899999999996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4.4129500000000004</v>
      </c>
      <c r="G2094">
        <v>1.7113E-2</v>
      </c>
      <c r="H2094">
        <v>2.3436999999999999E-2</v>
      </c>
      <c r="I2094">
        <v>4.7818300000000002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4.3930400000000001</v>
      </c>
      <c r="G2095">
        <v>1.7118000000000001E-2</v>
      </c>
      <c r="H2095">
        <v>3.2495999999999997E-2</v>
      </c>
      <c r="I2095">
        <v>4.7666899999999996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4.3854899999999999</v>
      </c>
      <c r="G2096">
        <v>1.7162E-2</v>
      </c>
      <c r="H2096">
        <v>2.2190999999999999E-2</v>
      </c>
      <c r="I2096">
        <v>4.7555300000000003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4.3853200000000001</v>
      </c>
      <c r="G2097">
        <v>2.0286999999999999E-2</v>
      </c>
      <c r="H2097">
        <v>2.3820000000000001E-2</v>
      </c>
      <c r="I2097">
        <v>4.7549599999999996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4.40001</v>
      </c>
      <c r="G2098">
        <v>1.7059999999999999E-2</v>
      </c>
      <c r="H2098">
        <v>2.0740999999999999E-2</v>
      </c>
      <c r="I2098">
        <v>4.7671299999999999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4.3563000000000001</v>
      </c>
      <c r="G2099">
        <v>1.9137000000000001E-2</v>
      </c>
      <c r="H2099">
        <v>3.3713E-2</v>
      </c>
      <c r="I2099">
        <v>4.7293500000000002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4.3676899999999996</v>
      </c>
      <c r="G2100">
        <v>1.6535000000000001E-2</v>
      </c>
      <c r="H2100">
        <v>3.594E-2</v>
      </c>
      <c r="I2100">
        <v>4.7429399999999999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4.4194000000000004</v>
      </c>
      <c r="G2101">
        <v>1.6906999999999998E-2</v>
      </c>
      <c r="H2101">
        <v>2.2258E-2</v>
      </c>
      <c r="I2101">
        <v>4.7864699999999996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4.3859500000000002</v>
      </c>
      <c r="G2102">
        <v>1.8717000000000001E-2</v>
      </c>
      <c r="H2102">
        <v>3.2337999999999999E-2</v>
      </c>
      <c r="I2102">
        <v>4.75725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4.3771899999999997</v>
      </c>
      <c r="G2103">
        <v>1.7093000000000001E-2</v>
      </c>
      <c r="H2103">
        <v>2.5222000000000001E-2</v>
      </c>
      <c r="I2103">
        <v>4.7466100000000004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4.3657500000000002</v>
      </c>
      <c r="G2104">
        <v>1.5464E-2</v>
      </c>
      <c r="H2104">
        <v>2.4895E-2</v>
      </c>
      <c r="I2104">
        <v>4.7327199999999996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4.4318799999999996</v>
      </c>
      <c r="G2105">
        <v>1.7104999999999999E-2</v>
      </c>
      <c r="H2105">
        <v>2.3037999999999999E-2</v>
      </c>
      <c r="I2105">
        <v>4.7959800000000001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4.3772500000000001</v>
      </c>
      <c r="G2106">
        <v>2.5874999999999999E-2</v>
      </c>
      <c r="H2106">
        <v>2.7057000000000001E-2</v>
      </c>
      <c r="I2106">
        <v>4.7502399999999998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4.3588699999999996</v>
      </c>
      <c r="G2107">
        <v>2.0518999999999999E-2</v>
      </c>
      <c r="H2107">
        <v>2.4910000000000002E-2</v>
      </c>
      <c r="I2107">
        <v>4.7255200000000004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4.3739499999999998</v>
      </c>
      <c r="G2108">
        <v>1.7073000000000001E-2</v>
      </c>
      <c r="H2108">
        <v>2.0801E-2</v>
      </c>
      <c r="I2108">
        <v>4.7383499999999996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4.3831300000000004</v>
      </c>
      <c r="G2109">
        <v>1.7104999999999999E-2</v>
      </c>
      <c r="H2109">
        <v>2.5121000000000001E-2</v>
      </c>
      <c r="I2109">
        <v>4.7497699999999998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4.3623399999999997</v>
      </c>
      <c r="G2110">
        <v>1.8742999999999999E-2</v>
      </c>
      <c r="H2110">
        <v>2.6676999999999999E-2</v>
      </c>
      <c r="I2110">
        <v>4.73149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16</v>
      </c>
      <c r="B2114" t="s">
        <v>16</v>
      </c>
      <c r="C2114">
        <v>12</v>
      </c>
      <c r="D2114">
        <v>1</v>
      </c>
      <c r="E2114">
        <v>8516500</v>
      </c>
      <c r="F2114">
        <v>4.3309899999999999</v>
      </c>
      <c r="G2114">
        <v>9.6000000000000002E-4</v>
      </c>
      <c r="H2114">
        <v>2.3509999999999998E-3</v>
      </c>
      <c r="I2114">
        <v>4.6397899999999996</v>
      </c>
      <c r="J2114" t="s">
        <v>16</v>
      </c>
      <c r="K2114">
        <v>4.30694</v>
      </c>
      <c r="L2114">
        <v>9.2800000000000001E-4</v>
      </c>
      <c r="M2114">
        <v>2.3029999999999999E-3</v>
      </c>
      <c r="N2114">
        <v>4.6397899999999996</v>
      </c>
      <c r="O2114">
        <v>7.3953790000000001</v>
      </c>
      <c r="P2114" t="s">
        <v>16</v>
      </c>
      <c r="Q2114">
        <v>4.4408200000000004</v>
      </c>
      <c r="R2114">
        <v>1.003E-3</v>
      </c>
      <c r="S2114">
        <v>2.712E-3</v>
      </c>
      <c r="T2114">
        <v>4.7502899999999997</v>
      </c>
      <c r="U2114">
        <v>6.2801689999999999</v>
      </c>
      <c r="V2114" t="s">
        <v>16</v>
      </c>
      <c r="W2114">
        <v>4.341844</v>
      </c>
      <c r="X2114">
        <v>9.4700000000000003E-4</v>
      </c>
      <c r="Y2114">
        <v>2.3509999999999998E-3</v>
      </c>
      <c r="Z2114">
        <v>4.6518990000000002</v>
      </c>
      <c r="AA2114">
        <v>7.2440360000000004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4.3231000000000002</v>
      </c>
      <c r="G2115">
        <v>9.4399999999999996E-4</v>
      </c>
      <c r="H2115">
        <v>2.3280000000000002E-3</v>
      </c>
      <c r="I2115">
        <v>4.63239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4.3637199999999998</v>
      </c>
      <c r="G2116">
        <v>9.4200000000000002E-4</v>
      </c>
      <c r="H2116">
        <v>2.712E-3</v>
      </c>
      <c r="I2116">
        <v>4.6733700000000002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4.3499800000000004</v>
      </c>
      <c r="G2117">
        <v>9.5100000000000002E-4</v>
      </c>
      <c r="H2117">
        <v>2.3289999999999999E-3</v>
      </c>
      <c r="I2117">
        <v>4.6653500000000001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4.4408200000000004</v>
      </c>
      <c r="G2118">
        <v>9.4600000000000001E-4</v>
      </c>
      <c r="H2118">
        <v>2.32E-3</v>
      </c>
      <c r="I2118">
        <v>4.7502899999999997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4.30694</v>
      </c>
      <c r="G2119">
        <v>9.4899999999999997E-4</v>
      </c>
      <c r="H2119">
        <v>2.3679999999999999E-3</v>
      </c>
      <c r="I2119">
        <v>4.61625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4.3359199999999998</v>
      </c>
      <c r="G2120">
        <v>9.2800000000000001E-4</v>
      </c>
      <c r="H2120">
        <v>2.3289999999999999E-3</v>
      </c>
      <c r="I2120">
        <v>4.6455900000000003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4.3258700000000001</v>
      </c>
      <c r="G2121">
        <v>9.4700000000000003E-4</v>
      </c>
      <c r="H2121">
        <v>2.317E-3</v>
      </c>
      <c r="I2121">
        <v>4.6348200000000004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4.335</v>
      </c>
      <c r="G2122">
        <v>9.3800000000000003E-4</v>
      </c>
      <c r="H2122">
        <v>2.3029999999999999E-3</v>
      </c>
      <c r="I2122">
        <v>4.6444999999999999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4.3530699999999998</v>
      </c>
      <c r="G2123">
        <v>9.3499999999999996E-4</v>
      </c>
      <c r="H2123">
        <v>2.3219999999999998E-3</v>
      </c>
      <c r="I2123">
        <v>4.6641300000000001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4.3270099999999996</v>
      </c>
      <c r="G2124">
        <v>9.5200000000000005E-4</v>
      </c>
      <c r="H2124">
        <v>2.343E-3</v>
      </c>
      <c r="I2124">
        <v>4.6366199999999997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4.3153600000000001</v>
      </c>
      <c r="G2125">
        <v>9.2800000000000001E-4</v>
      </c>
      <c r="H2125">
        <v>2.3479999999999998E-3</v>
      </c>
      <c r="I2125">
        <v>4.6251899999999999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4.3518400000000002</v>
      </c>
      <c r="G2126">
        <v>9.4799999999999995E-4</v>
      </c>
      <c r="H2126">
        <v>2.3240000000000001E-3</v>
      </c>
      <c r="I2126">
        <v>4.6614500000000003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4.3240499999999997</v>
      </c>
      <c r="G2127">
        <v>9.3700000000000001E-4</v>
      </c>
      <c r="H2127">
        <v>2.3110000000000001E-3</v>
      </c>
      <c r="I2127">
        <v>4.6336700000000004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4.343</v>
      </c>
      <c r="G2128">
        <v>9.5399999999999999E-4</v>
      </c>
      <c r="H2128">
        <v>2.3249999999999998E-3</v>
      </c>
      <c r="I2128">
        <v>4.6528700000000001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4.3211199999999996</v>
      </c>
      <c r="G2129">
        <v>9.5200000000000005E-4</v>
      </c>
      <c r="H2129">
        <v>2.4030000000000002E-3</v>
      </c>
      <c r="I2129">
        <v>4.6311600000000004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4.3727600000000004</v>
      </c>
      <c r="G2130">
        <v>9.3700000000000001E-4</v>
      </c>
      <c r="H2130">
        <v>2.3389999999999999E-3</v>
      </c>
      <c r="I2130">
        <v>4.6819300000000004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4.3237800000000002</v>
      </c>
      <c r="G2131">
        <v>9.3400000000000004E-4</v>
      </c>
      <c r="H2131">
        <v>2.323E-3</v>
      </c>
      <c r="I2131">
        <v>4.6349299999999998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4.3307700000000002</v>
      </c>
      <c r="G2132">
        <v>1.003E-3</v>
      </c>
      <c r="H2132">
        <v>2.323E-3</v>
      </c>
      <c r="I2132">
        <v>4.64133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4.3656300000000003</v>
      </c>
      <c r="G2133">
        <v>9.4200000000000002E-4</v>
      </c>
      <c r="H2133">
        <v>2.3219999999999998E-3</v>
      </c>
      <c r="I2133">
        <v>4.6759000000000004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4.3379899999999996</v>
      </c>
      <c r="G2134">
        <v>9.5100000000000002E-4</v>
      </c>
      <c r="H2134">
        <v>2.3379999999999998E-3</v>
      </c>
      <c r="I2134">
        <v>4.6483400000000001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16</v>
      </c>
      <c r="B2138" t="s">
        <v>16</v>
      </c>
      <c r="C2138">
        <v>12</v>
      </c>
      <c r="D2138">
        <v>2</v>
      </c>
      <c r="E2138">
        <v>8516500</v>
      </c>
      <c r="F2138">
        <v>4.3781800000000004</v>
      </c>
      <c r="G2138">
        <v>4.1720000000000004E-3</v>
      </c>
      <c r="H2138">
        <v>6.0480000000000004E-3</v>
      </c>
      <c r="I2138">
        <v>4.6917299999999997</v>
      </c>
      <c r="J2138" t="s">
        <v>16</v>
      </c>
      <c r="K2138">
        <v>4.29535</v>
      </c>
      <c r="L2138">
        <v>5.4299999999999997E-4</v>
      </c>
      <c r="M2138">
        <v>5.0509999999999999E-3</v>
      </c>
      <c r="N2138">
        <v>4.6917299999999997</v>
      </c>
      <c r="O2138">
        <v>3.3719619999999999</v>
      </c>
      <c r="P2138" t="s">
        <v>16</v>
      </c>
      <c r="Q2138">
        <v>4.4276200000000001</v>
      </c>
      <c r="R2138">
        <v>4.2110000000000003E-3</v>
      </c>
      <c r="S2138">
        <v>1.7069999999999998E-2</v>
      </c>
      <c r="T2138">
        <v>4.7400700000000002</v>
      </c>
      <c r="U2138">
        <v>0.99781200000000003</v>
      </c>
      <c r="V2138" t="s">
        <v>16</v>
      </c>
      <c r="W2138">
        <v>4.3377059999999998</v>
      </c>
      <c r="X2138">
        <v>2.0300000000000001E-3</v>
      </c>
      <c r="Y2138">
        <v>7.4159999999999998E-3</v>
      </c>
      <c r="Z2138">
        <v>4.6528260000000001</v>
      </c>
      <c r="AA2138">
        <v>2.2968139999999999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4.3339800000000004</v>
      </c>
      <c r="G2139">
        <v>2.7899999999999999E-3</v>
      </c>
      <c r="H2139">
        <v>1.6343E-2</v>
      </c>
      <c r="I2139">
        <v>4.6579899999999999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4.36172</v>
      </c>
      <c r="G2140">
        <v>4.2110000000000003E-3</v>
      </c>
      <c r="H2140">
        <v>5.0509999999999999E-3</v>
      </c>
      <c r="I2140">
        <v>4.6739699999999997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4.29535</v>
      </c>
      <c r="G2141">
        <v>2.1540000000000001E-3</v>
      </c>
      <c r="H2141">
        <v>6.6340000000000001E-3</v>
      </c>
      <c r="I2141">
        <v>4.6096000000000004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4.3519100000000002</v>
      </c>
      <c r="G2142">
        <v>5.6700000000000001E-4</v>
      </c>
      <c r="H2142">
        <v>6.0780000000000001E-3</v>
      </c>
      <c r="I2142">
        <v>4.6657999999999999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4.3368799999999998</v>
      </c>
      <c r="G2143">
        <v>5.4299999999999997E-4</v>
      </c>
      <c r="H2143">
        <v>5.189E-3</v>
      </c>
      <c r="I2143">
        <v>4.6548299999999996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4.35107</v>
      </c>
      <c r="G2144">
        <v>4.2100000000000002E-3</v>
      </c>
      <c r="H2144">
        <v>5.1640000000000002E-3</v>
      </c>
      <c r="I2144">
        <v>4.6631499999999999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4.30335</v>
      </c>
      <c r="G2145">
        <v>2.3080000000000002E-3</v>
      </c>
      <c r="H2145">
        <v>8.8179999999999994E-3</v>
      </c>
      <c r="I2145">
        <v>4.6194100000000002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4.3285600000000004</v>
      </c>
      <c r="G2146">
        <v>2.7820000000000002E-3</v>
      </c>
      <c r="H2146">
        <v>5.9459999999999999E-3</v>
      </c>
      <c r="I2146">
        <v>4.6408800000000001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4.30816</v>
      </c>
      <c r="G2147">
        <v>5.53E-4</v>
      </c>
      <c r="H2147">
        <v>5.1260000000000003E-3</v>
      </c>
      <c r="I2147">
        <v>4.6205800000000004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4.3320299999999996</v>
      </c>
      <c r="G2148">
        <v>2.9369999999999999E-3</v>
      </c>
      <c r="H2148">
        <v>5.7949999999999998E-3</v>
      </c>
      <c r="I2148">
        <v>4.6455000000000002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4.4276200000000001</v>
      </c>
      <c r="G2149">
        <v>5.5900000000000004E-4</v>
      </c>
      <c r="H2149">
        <v>5.2440000000000004E-3</v>
      </c>
      <c r="I2149">
        <v>4.7400700000000002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4.3247900000000001</v>
      </c>
      <c r="G2150">
        <v>2.166E-3</v>
      </c>
      <c r="H2150">
        <v>1.5317000000000001E-2</v>
      </c>
      <c r="I2150">
        <v>4.64757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4.3294199999999998</v>
      </c>
      <c r="G2151">
        <v>2.3470000000000001E-3</v>
      </c>
      <c r="H2151">
        <v>5.4089999999999997E-3</v>
      </c>
      <c r="I2151">
        <v>4.64194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4.3465100000000003</v>
      </c>
      <c r="G2152">
        <v>4.1799999999999997E-3</v>
      </c>
      <c r="H2152">
        <v>1.7069999999999998E-2</v>
      </c>
      <c r="I2152">
        <v>4.67014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4.3409000000000004</v>
      </c>
      <c r="G2153">
        <v>5.7399999999999997E-4</v>
      </c>
      <c r="H2153">
        <v>5.3319999999999999E-3</v>
      </c>
      <c r="I2153">
        <v>4.6533600000000002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4.3127700000000004</v>
      </c>
      <c r="G2154">
        <v>5.53E-4</v>
      </c>
      <c r="H2154">
        <v>5.202E-3</v>
      </c>
      <c r="I2154">
        <v>4.6260500000000002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4.3796299999999997</v>
      </c>
      <c r="G2155">
        <v>5.5900000000000004E-4</v>
      </c>
      <c r="H2155">
        <v>7.0320000000000001E-3</v>
      </c>
      <c r="I2155">
        <v>4.6945499999999996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4.3294100000000002</v>
      </c>
      <c r="G2156">
        <v>3.3180000000000002E-3</v>
      </c>
      <c r="H2156">
        <v>7.7869999999999997E-3</v>
      </c>
      <c r="I2156">
        <v>4.6447200000000004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4.30457</v>
      </c>
      <c r="G2157">
        <v>5.7300000000000005E-4</v>
      </c>
      <c r="H2157">
        <v>5.365E-3</v>
      </c>
      <c r="I2157">
        <v>4.6196000000000002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4.31501</v>
      </c>
      <c r="G2158">
        <v>5.7700000000000004E-4</v>
      </c>
      <c r="H2158">
        <v>5.7840000000000001E-3</v>
      </c>
      <c r="I2158">
        <v>4.6279000000000003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16</v>
      </c>
      <c r="B2162" t="s">
        <v>16</v>
      </c>
      <c r="C2162">
        <v>12</v>
      </c>
      <c r="D2162">
        <v>3</v>
      </c>
      <c r="E2162">
        <v>8516500</v>
      </c>
      <c r="F2162">
        <v>4.3720299999999996</v>
      </c>
      <c r="G2162">
        <v>4.1700000000000001E-3</v>
      </c>
      <c r="H2162">
        <v>1.2362E-2</v>
      </c>
      <c r="I2162">
        <v>4.6966099999999997</v>
      </c>
      <c r="J2162" t="s">
        <v>16</v>
      </c>
      <c r="K2162">
        <v>4.2987500000000001</v>
      </c>
      <c r="L2162">
        <v>3.6800000000000001E-3</v>
      </c>
      <c r="M2162">
        <v>7.8689999999999993E-3</v>
      </c>
      <c r="N2162">
        <v>4.6966099999999997</v>
      </c>
      <c r="O2162">
        <v>2.1645180000000002</v>
      </c>
      <c r="P2162" t="s">
        <v>16</v>
      </c>
      <c r="Q2162">
        <v>4.3720299999999996</v>
      </c>
      <c r="R2162">
        <v>1.2078999999999999E-2</v>
      </c>
      <c r="S2162">
        <v>1.4592000000000001E-2</v>
      </c>
      <c r="T2162">
        <v>4.6966099999999997</v>
      </c>
      <c r="U2162">
        <v>1.1673199999999999</v>
      </c>
      <c r="V2162" t="s">
        <v>16</v>
      </c>
      <c r="W2162">
        <v>4.3335020000000002</v>
      </c>
      <c r="X2162">
        <v>5.2979999999999998E-3</v>
      </c>
      <c r="Y2162">
        <v>1.1006999999999999E-2</v>
      </c>
      <c r="Z2162">
        <v>4.653009</v>
      </c>
      <c r="AA2162">
        <v>1.5474049999999999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4.3308600000000004</v>
      </c>
      <c r="G2163">
        <v>3.9630000000000004E-3</v>
      </c>
      <c r="H2163">
        <v>1.0751E-2</v>
      </c>
      <c r="I2163">
        <v>4.6494299999999997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4.3574400000000004</v>
      </c>
      <c r="G2164">
        <v>4.0400000000000002E-3</v>
      </c>
      <c r="H2164">
        <v>1.1305000000000001E-2</v>
      </c>
      <c r="I2164">
        <v>4.6761600000000003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4.3442400000000001</v>
      </c>
      <c r="G2165">
        <v>3.9350000000000001E-3</v>
      </c>
      <c r="H2165">
        <v>1.0037000000000001E-2</v>
      </c>
      <c r="I2165">
        <v>4.6619400000000004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4.3106600000000004</v>
      </c>
      <c r="G2166">
        <v>3.921E-3</v>
      </c>
      <c r="H2166">
        <v>1.1139E-2</v>
      </c>
      <c r="I2166">
        <v>4.6293300000000004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4.3125299999999998</v>
      </c>
      <c r="G2167">
        <v>5.6499999999999996E-3</v>
      </c>
      <c r="H2167">
        <v>1.0640999999999999E-2</v>
      </c>
      <c r="I2167">
        <v>4.63042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4.3290100000000002</v>
      </c>
      <c r="G2168">
        <v>5.953E-3</v>
      </c>
      <c r="H2168">
        <v>1.1004999999999999E-2</v>
      </c>
      <c r="I2168">
        <v>4.6473500000000003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4.3291500000000003</v>
      </c>
      <c r="G2169">
        <v>3.9370000000000004E-3</v>
      </c>
      <c r="H2169">
        <v>1.3306E-2</v>
      </c>
      <c r="I2169">
        <v>4.6496199999999996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4.3669500000000001</v>
      </c>
      <c r="G2170">
        <v>8.7119999999999993E-3</v>
      </c>
      <c r="H2170">
        <v>9.6589999999999992E-3</v>
      </c>
      <c r="I2170">
        <v>4.68337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4.3255999999999997</v>
      </c>
      <c r="G2171">
        <v>3.6800000000000001E-3</v>
      </c>
      <c r="H2171">
        <v>1.1162E-2</v>
      </c>
      <c r="I2171">
        <v>4.6506600000000002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4.3289099999999996</v>
      </c>
      <c r="G2172">
        <v>3.9769999999999996E-3</v>
      </c>
      <c r="H2172">
        <v>7.9000000000000008E-3</v>
      </c>
      <c r="I2172">
        <v>4.6439700000000004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4.3290300000000004</v>
      </c>
      <c r="G2173">
        <v>5.9719999999999999E-3</v>
      </c>
      <c r="H2173">
        <v>1.2135999999999999E-2</v>
      </c>
      <c r="I2173">
        <v>4.6491699999999998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4.3242099999999999</v>
      </c>
      <c r="G2174">
        <v>3.9500000000000004E-3</v>
      </c>
      <c r="H2174">
        <v>1.2707E-2</v>
      </c>
      <c r="I2174">
        <v>4.6448099999999997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4.3336699999999997</v>
      </c>
      <c r="G2175">
        <v>7.8840000000000004E-3</v>
      </c>
      <c r="H2175">
        <v>1.2246E-2</v>
      </c>
      <c r="I2175">
        <v>4.6534700000000004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4.3398099999999999</v>
      </c>
      <c r="G2176">
        <v>1.2078999999999999E-2</v>
      </c>
      <c r="H2176">
        <v>1.2973E-2</v>
      </c>
      <c r="I2176">
        <v>4.6601299999999997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4.3418799999999997</v>
      </c>
      <c r="G2177">
        <v>3.8969999999999999E-3</v>
      </c>
      <c r="H2177">
        <v>1.4592000000000001E-2</v>
      </c>
      <c r="I2177">
        <v>4.6642099999999997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4.3360500000000002</v>
      </c>
      <c r="G2178">
        <v>3.9110000000000004E-3</v>
      </c>
      <c r="H2178">
        <v>8.2179999999999996E-3</v>
      </c>
      <c r="I2178">
        <v>4.6574799999999996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4.3358299999999996</v>
      </c>
      <c r="G2179">
        <v>3.9420000000000002E-3</v>
      </c>
      <c r="H2179">
        <v>7.8689999999999993E-3</v>
      </c>
      <c r="I2179">
        <v>4.6508099999999999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4.3322200000000004</v>
      </c>
      <c r="G2180">
        <v>3.9439999999999996E-3</v>
      </c>
      <c r="H2180">
        <v>1.1629E-2</v>
      </c>
      <c r="I2180">
        <v>4.6566900000000002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4.2987500000000001</v>
      </c>
      <c r="G2181">
        <v>3.934E-3</v>
      </c>
      <c r="H2181">
        <v>8.489E-3</v>
      </c>
      <c r="I2181">
        <v>4.6143200000000002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4.3247099999999996</v>
      </c>
      <c r="G2182">
        <v>9.8029999999999992E-3</v>
      </c>
      <c r="H2182">
        <v>1.1030999999999999E-2</v>
      </c>
      <c r="I2182">
        <v>4.64323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16</v>
      </c>
      <c r="B2186" t="s">
        <v>16</v>
      </c>
      <c r="C2186">
        <v>12</v>
      </c>
      <c r="D2186">
        <v>4</v>
      </c>
      <c r="E2186">
        <v>8516500</v>
      </c>
      <c r="F2186">
        <v>4.3605999999999998</v>
      </c>
      <c r="G2186">
        <v>7.1710000000000003E-3</v>
      </c>
      <c r="H2186">
        <v>1.4348E-2</v>
      </c>
      <c r="I2186">
        <v>4.6828799999999999</v>
      </c>
      <c r="J2186" t="s">
        <v>16</v>
      </c>
      <c r="K2186">
        <v>4.3059900000000004</v>
      </c>
      <c r="L2186">
        <v>5.3969999999999999E-3</v>
      </c>
      <c r="M2186">
        <v>9.6039999999999997E-3</v>
      </c>
      <c r="N2186">
        <v>4.6828799999999999</v>
      </c>
      <c r="O2186">
        <v>1.7735259999999999</v>
      </c>
      <c r="P2186" t="s">
        <v>16</v>
      </c>
      <c r="Q2186">
        <v>4.5198400000000003</v>
      </c>
      <c r="R2186">
        <v>1.5129E-2</v>
      </c>
      <c r="S2186">
        <v>2.1111999999999999E-2</v>
      </c>
      <c r="T2186">
        <v>4.8415499999999998</v>
      </c>
      <c r="U2186">
        <v>0.80680799999999997</v>
      </c>
      <c r="V2186" t="s">
        <v>16</v>
      </c>
      <c r="W2186">
        <v>4.3485630000000004</v>
      </c>
      <c r="X2186">
        <v>8.0540000000000004E-3</v>
      </c>
      <c r="Y2186">
        <v>1.3721000000000001E-2</v>
      </c>
      <c r="Z2186">
        <v>4.6707140000000003</v>
      </c>
      <c r="AA2186">
        <v>1.2413590000000001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4.3182200000000002</v>
      </c>
      <c r="G2187">
        <v>7.1710000000000003E-3</v>
      </c>
      <c r="H2187">
        <v>1.1098E-2</v>
      </c>
      <c r="I2187">
        <v>4.63896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4.3238500000000002</v>
      </c>
      <c r="G2188">
        <v>7.2139999999999999E-3</v>
      </c>
      <c r="H2188">
        <v>1.1016E-2</v>
      </c>
      <c r="I2188">
        <v>4.6433200000000001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4.3576100000000002</v>
      </c>
      <c r="G2189">
        <v>1.1086E-2</v>
      </c>
      <c r="H2189">
        <v>1.1374E-2</v>
      </c>
      <c r="I2189">
        <v>4.67767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4.3190299999999997</v>
      </c>
      <c r="G2190">
        <v>7.0320000000000001E-3</v>
      </c>
      <c r="H2190">
        <v>1.2860999999999999E-2</v>
      </c>
      <c r="I2190">
        <v>4.6428500000000001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4.3107699999999998</v>
      </c>
      <c r="G2191">
        <v>7.1669999999999998E-3</v>
      </c>
      <c r="H2191">
        <v>1.7125000000000001E-2</v>
      </c>
      <c r="I2191">
        <v>4.6360900000000003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4.3179100000000004</v>
      </c>
      <c r="G2192">
        <v>7.1770000000000002E-3</v>
      </c>
      <c r="H2192">
        <v>1.7984E-2</v>
      </c>
      <c r="I2192">
        <v>4.6447000000000003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4.3474199999999996</v>
      </c>
      <c r="G2193">
        <v>7.1640000000000002E-3</v>
      </c>
      <c r="H2193">
        <v>1.5925000000000002E-2</v>
      </c>
      <c r="I2193">
        <v>4.6704299999999996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4.3059900000000004</v>
      </c>
      <c r="G2194">
        <v>5.3969999999999999E-3</v>
      </c>
      <c r="H2194">
        <v>1.8019E-2</v>
      </c>
      <c r="I2194">
        <v>4.6307400000000003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4.3205099999999996</v>
      </c>
      <c r="G2195">
        <v>8.9350000000000002E-3</v>
      </c>
      <c r="H2195">
        <v>9.6139999999999993E-3</v>
      </c>
      <c r="I2195">
        <v>4.6380600000000003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4.3602100000000004</v>
      </c>
      <c r="G2196">
        <v>7.1760000000000001E-3</v>
      </c>
      <c r="H2196">
        <v>1.3864E-2</v>
      </c>
      <c r="I2196">
        <v>4.6833299999999998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4.3246900000000004</v>
      </c>
      <c r="G2197">
        <v>7.1669999999999998E-3</v>
      </c>
      <c r="H2197">
        <v>9.6039999999999997E-3</v>
      </c>
      <c r="I2197">
        <v>4.6409200000000004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4.4480500000000003</v>
      </c>
      <c r="G2198">
        <v>7.1739999999999998E-3</v>
      </c>
      <c r="H2198">
        <v>9.7090000000000006E-3</v>
      </c>
      <c r="I2198">
        <v>4.7682500000000001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4.5198400000000003</v>
      </c>
      <c r="G2199">
        <v>8.8690000000000001E-3</v>
      </c>
      <c r="H2199">
        <v>1.3773000000000001E-2</v>
      </c>
      <c r="I2199">
        <v>4.8415499999999998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4.3254200000000003</v>
      </c>
      <c r="G2200">
        <v>1.5129E-2</v>
      </c>
      <c r="H2200">
        <v>1.5415999999999999E-2</v>
      </c>
      <c r="I2200">
        <v>4.6487699999999998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4.3302500000000004</v>
      </c>
      <c r="G2201">
        <v>8.7349999999999997E-3</v>
      </c>
      <c r="H2201">
        <v>1.1252E-2</v>
      </c>
      <c r="I2201">
        <v>4.6511199999999997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4.4013799999999996</v>
      </c>
      <c r="G2202">
        <v>7.3169999999999997E-3</v>
      </c>
      <c r="H2202">
        <v>1.2544E-2</v>
      </c>
      <c r="I2202">
        <v>4.7234800000000003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4.3065899999999999</v>
      </c>
      <c r="G2203">
        <v>7.5040000000000003E-3</v>
      </c>
      <c r="H2203">
        <v>1.1246000000000001E-2</v>
      </c>
      <c r="I2203">
        <v>4.6265799999999997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4.3265399999999996</v>
      </c>
      <c r="G2204">
        <v>7.2950000000000003E-3</v>
      </c>
      <c r="H2204">
        <v>1.0784999999999999E-2</v>
      </c>
      <c r="I2204">
        <v>4.6460800000000004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4.3533600000000003</v>
      </c>
      <c r="G2205">
        <v>1.0089000000000001E-2</v>
      </c>
      <c r="H2205">
        <v>1.9479E-2</v>
      </c>
      <c r="I2205">
        <v>4.6791999999999998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4.3415900000000001</v>
      </c>
      <c r="G2206">
        <v>7.1630000000000001E-3</v>
      </c>
      <c r="H2206">
        <v>2.1111999999999999E-2</v>
      </c>
      <c r="I2206">
        <v>4.6700100000000004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16</v>
      </c>
      <c r="B2210" t="s">
        <v>16</v>
      </c>
      <c r="C2210">
        <v>12</v>
      </c>
      <c r="D2210">
        <v>5</v>
      </c>
      <c r="E2210">
        <v>8516500</v>
      </c>
      <c r="F2210">
        <v>4.3193599999999996</v>
      </c>
      <c r="G2210">
        <v>1.0482999999999999E-2</v>
      </c>
      <c r="H2210">
        <v>1.4015E-2</v>
      </c>
      <c r="I2210">
        <v>4.6497900000000003</v>
      </c>
      <c r="J2210" t="s">
        <v>16</v>
      </c>
      <c r="K2210">
        <v>4.2781799999999999</v>
      </c>
      <c r="L2210">
        <v>1.0349000000000001E-2</v>
      </c>
      <c r="M2210">
        <v>1.3573999999999999E-2</v>
      </c>
      <c r="N2210">
        <v>4.6497900000000003</v>
      </c>
      <c r="O2210">
        <v>1.254813</v>
      </c>
      <c r="P2210" t="s">
        <v>16</v>
      </c>
      <c r="Q2210">
        <v>4.4070200000000002</v>
      </c>
      <c r="R2210">
        <v>1.5155999999999999E-2</v>
      </c>
      <c r="S2210">
        <v>2.2978999999999999E-2</v>
      </c>
      <c r="T2210">
        <v>4.7326699999999997</v>
      </c>
      <c r="U2210">
        <v>0.74125200000000002</v>
      </c>
      <c r="V2210" t="s">
        <v>16</v>
      </c>
      <c r="W2210">
        <v>4.3333199999999996</v>
      </c>
      <c r="X2210">
        <v>1.1993999999999999E-2</v>
      </c>
      <c r="Y2210">
        <v>1.6968E-2</v>
      </c>
      <c r="Z2210">
        <v>4.6595089999999999</v>
      </c>
      <c r="AA2210">
        <v>1.0038279999999999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4.3072499999999998</v>
      </c>
      <c r="G2211">
        <v>1.2285000000000001E-2</v>
      </c>
      <c r="H2211">
        <v>2.1388999999999998E-2</v>
      </c>
      <c r="I2211">
        <v>4.6360000000000001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4.3267899999999999</v>
      </c>
      <c r="G2212">
        <v>1.0522E-2</v>
      </c>
      <c r="H2212">
        <v>1.5857E-2</v>
      </c>
      <c r="I2212">
        <v>4.65151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4.3019699999999998</v>
      </c>
      <c r="G2213">
        <v>1.3102000000000001E-2</v>
      </c>
      <c r="H2213">
        <v>1.3573999999999999E-2</v>
      </c>
      <c r="I2213">
        <v>4.6227200000000002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4.3500899999999998</v>
      </c>
      <c r="G2214">
        <v>1.3790999999999999E-2</v>
      </c>
      <c r="H2214">
        <v>1.4099E-2</v>
      </c>
      <c r="I2214">
        <v>4.6724899999999998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4.3335999999999997</v>
      </c>
      <c r="G2215">
        <v>1.0517E-2</v>
      </c>
      <c r="H2215">
        <v>2.2606000000000001E-2</v>
      </c>
      <c r="I2215">
        <v>4.6644699999999997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4.3316400000000002</v>
      </c>
      <c r="G2216">
        <v>1.0506E-2</v>
      </c>
      <c r="H2216">
        <v>1.4896E-2</v>
      </c>
      <c r="I2216">
        <v>4.6563999999999997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4.3656899999999998</v>
      </c>
      <c r="G2217">
        <v>1.0349000000000001E-2</v>
      </c>
      <c r="H2217">
        <v>1.5907999999999999E-2</v>
      </c>
      <c r="I2217">
        <v>4.6914899999999999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4.3865299999999996</v>
      </c>
      <c r="G2218">
        <v>1.0503E-2</v>
      </c>
      <c r="H2218">
        <v>1.566E-2</v>
      </c>
      <c r="I2218">
        <v>4.7111999999999998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4.3313800000000002</v>
      </c>
      <c r="G2219">
        <v>1.2213E-2</v>
      </c>
      <c r="H2219">
        <v>2.0978E-2</v>
      </c>
      <c r="I2219">
        <v>4.66106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4.2781799999999999</v>
      </c>
      <c r="G2220">
        <v>1.3402000000000001E-2</v>
      </c>
      <c r="H2220">
        <v>1.3695000000000001E-2</v>
      </c>
      <c r="I2220">
        <v>4.6012399999999998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4.3419100000000004</v>
      </c>
      <c r="G2221">
        <v>1.0493000000000001E-2</v>
      </c>
      <c r="H2221">
        <v>1.5972E-2</v>
      </c>
      <c r="I2221">
        <v>4.66683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4.3210699999999997</v>
      </c>
      <c r="G2222">
        <v>1.0501E-2</v>
      </c>
      <c r="H2222">
        <v>2.2284000000000002E-2</v>
      </c>
      <c r="I2222">
        <v>4.65069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4.3441099999999997</v>
      </c>
      <c r="G2223">
        <v>1.5155999999999999E-2</v>
      </c>
      <c r="H2223">
        <v>1.8818000000000001E-2</v>
      </c>
      <c r="I2223">
        <v>4.6720199999999998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4.3106299999999997</v>
      </c>
      <c r="G2224">
        <v>1.3894999999999999E-2</v>
      </c>
      <c r="H2224">
        <v>1.4590000000000001E-2</v>
      </c>
      <c r="I2224">
        <v>4.6357200000000001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4.3264399999999998</v>
      </c>
      <c r="G2225">
        <v>1.4703000000000001E-2</v>
      </c>
      <c r="H2225">
        <v>2.2978999999999999E-2</v>
      </c>
      <c r="I2225">
        <v>4.6568899999999998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4.3258000000000001</v>
      </c>
      <c r="G2226">
        <v>1.2238000000000001E-2</v>
      </c>
      <c r="H2226">
        <v>1.4788000000000001E-2</v>
      </c>
      <c r="I2226">
        <v>4.6529400000000001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4.3228999999999997</v>
      </c>
      <c r="G2227">
        <v>1.3891000000000001E-2</v>
      </c>
      <c r="H2227">
        <v>1.9942000000000001E-2</v>
      </c>
      <c r="I2227">
        <v>4.6500199999999996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4.4070200000000002</v>
      </c>
      <c r="G2228">
        <v>1.0488000000000001E-2</v>
      </c>
      <c r="H2228">
        <v>1.6493000000000001E-2</v>
      </c>
      <c r="I2228">
        <v>4.7326699999999997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4.3425700000000003</v>
      </c>
      <c r="G2229">
        <v>1.2359E-2</v>
      </c>
      <c r="H2229">
        <v>1.3809E-2</v>
      </c>
      <c r="I2229">
        <v>4.6655699999999998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4.3247799999999996</v>
      </c>
      <c r="G2230">
        <v>1.0485E-2</v>
      </c>
      <c r="H2230">
        <v>1.3976000000000001E-2</v>
      </c>
      <c r="I2230">
        <v>4.6479600000000003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16</v>
      </c>
      <c r="B2234" t="s">
        <v>16</v>
      </c>
      <c r="C2234">
        <v>12</v>
      </c>
      <c r="D2234">
        <v>6</v>
      </c>
      <c r="E2234">
        <v>8516500</v>
      </c>
      <c r="F2234">
        <v>4.3141800000000003</v>
      </c>
      <c r="G2234">
        <v>1.0253E-2</v>
      </c>
      <c r="H2234">
        <v>2.0539000000000002E-2</v>
      </c>
      <c r="I2234">
        <v>4.6439000000000004</v>
      </c>
      <c r="J2234" t="s">
        <v>16</v>
      </c>
      <c r="K2234">
        <v>4.2907999999999999</v>
      </c>
      <c r="L2234">
        <v>8.6719999999999992E-3</v>
      </c>
      <c r="M2234">
        <v>1.5788E-2</v>
      </c>
      <c r="N2234">
        <v>4.6439000000000004</v>
      </c>
      <c r="O2234">
        <v>1.0788599999999999</v>
      </c>
      <c r="P2234" t="s">
        <v>16</v>
      </c>
      <c r="Q2234">
        <v>4.4013299999999997</v>
      </c>
      <c r="R2234">
        <v>2.3845000000000002E-2</v>
      </c>
      <c r="S2234">
        <v>3.0193000000000001E-2</v>
      </c>
      <c r="T2234">
        <v>4.7353500000000004</v>
      </c>
      <c r="U2234">
        <v>0.56412799999999996</v>
      </c>
      <c r="V2234" t="s">
        <v>16</v>
      </c>
      <c r="W2234">
        <v>4.3388869999999997</v>
      </c>
      <c r="X2234">
        <v>1.3313E-2</v>
      </c>
      <c r="Y2234">
        <v>2.1857000000000001E-2</v>
      </c>
      <c r="Z2234">
        <v>4.6703729999999997</v>
      </c>
      <c r="AA2234">
        <v>0.77927999999999997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4.4013299999999997</v>
      </c>
      <c r="G2235">
        <v>2.3845000000000002E-2</v>
      </c>
      <c r="H2235">
        <v>2.5589000000000001E-2</v>
      </c>
      <c r="I2235">
        <v>4.7353500000000004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4.3184699999999996</v>
      </c>
      <c r="G2236">
        <v>1.9054000000000001E-2</v>
      </c>
      <c r="H2236">
        <v>2.3130000000000001E-2</v>
      </c>
      <c r="I2236">
        <v>4.6490499999999999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4.2907999999999999</v>
      </c>
      <c r="G2237">
        <v>8.6719999999999992E-3</v>
      </c>
      <c r="H2237">
        <v>2.3259999999999999E-2</v>
      </c>
      <c r="I2237">
        <v>4.6221300000000003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4.3508800000000001</v>
      </c>
      <c r="G2238">
        <v>1.0383999999999999E-2</v>
      </c>
      <c r="H2238">
        <v>3.0193000000000001E-2</v>
      </c>
      <c r="I2238">
        <v>4.6892300000000002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4.3125</v>
      </c>
      <c r="G2239">
        <v>1.2003E-2</v>
      </c>
      <c r="H2239">
        <v>1.8721000000000002E-2</v>
      </c>
      <c r="I2239">
        <v>4.6395900000000001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4.3114600000000003</v>
      </c>
      <c r="G2240">
        <v>1.3726E-2</v>
      </c>
      <c r="H2240">
        <v>1.6129000000000001E-2</v>
      </c>
      <c r="I2240">
        <v>4.6469899999999997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4.36097</v>
      </c>
      <c r="G2241">
        <v>1.1997000000000001E-2</v>
      </c>
      <c r="H2241">
        <v>1.8877000000000001E-2</v>
      </c>
      <c r="I2241">
        <v>4.6892500000000004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4.33568</v>
      </c>
      <c r="G2242">
        <v>1.5288E-2</v>
      </c>
      <c r="H2242">
        <v>2.7910000000000001E-2</v>
      </c>
      <c r="I2242">
        <v>4.6717500000000003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4.3113799999999998</v>
      </c>
      <c r="G2243">
        <v>1.0381E-2</v>
      </c>
      <c r="H2243">
        <v>2.7855999999999999E-2</v>
      </c>
      <c r="I2243">
        <v>4.6466399999999997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4.3500399999999999</v>
      </c>
      <c r="G2244">
        <v>1.3756000000000001E-2</v>
      </c>
      <c r="H2244">
        <v>1.7433000000000001E-2</v>
      </c>
      <c r="I2244">
        <v>4.6770500000000004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4.3853</v>
      </c>
      <c r="G2245">
        <v>1.3620999999999999E-2</v>
      </c>
      <c r="H2245">
        <v>1.8013000000000001E-2</v>
      </c>
      <c r="I2245">
        <v>4.71394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4.32308</v>
      </c>
      <c r="G2246">
        <v>1.3618E-2</v>
      </c>
      <c r="H2246">
        <v>2.8667000000000002E-2</v>
      </c>
      <c r="I2246">
        <v>4.6590100000000003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4.3605200000000002</v>
      </c>
      <c r="G2247">
        <v>1.3651999999999999E-2</v>
      </c>
      <c r="H2247">
        <v>1.5788E-2</v>
      </c>
      <c r="I2247">
        <v>4.68323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4.3725800000000001</v>
      </c>
      <c r="G2248">
        <v>1.0304000000000001E-2</v>
      </c>
      <c r="H2248">
        <v>1.8280000000000001E-2</v>
      </c>
      <c r="I2248">
        <v>4.7058200000000001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4.3693999999999997</v>
      </c>
      <c r="G2249">
        <v>1.0191E-2</v>
      </c>
      <c r="H2249">
        <v>2.1767999999999999E-2</v>
      </c>
      <c r="I2249">
        <v>4.70608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4.3087999999999997</v>
      </c>
      <c r="G2250">
        <v>1.5376000000000001E-2</v>
      </c>
      <c r="H2250">
        <v>1.8103000000000001E-2</v>
      </c>
      <c r="I2250">
        <v>4.6361299999999996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4.31555</v>
      </c>
      <c r="G2251">
        <v>1.2699E-2</v>
      </c>
      <c r="H2251">
        <v>2.2429999999999999E-2</v>
      </c>
      <c r="I2251">
        <v>4.6452999999999998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4.3464999999999998</v>
      </c>
      <c r="G2252">
        <v>1.0364999999999999E-2</v>
      </c>
      <c r="H2252">
        <v>1.8530999999999999E-2</v>
      </c>
      <c r="I2252">
        <v>4.6741099999999998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4.3552200000000001</v>
      </c>
      <c r="G2253">
        <v>1.8717000000000001E-2</v>
      </c>
      <c r="H2253">
        <v>1.9011E-2</v>
      </c>
      <c r="I2253">
        <v>4.6852999999999998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4.3219900000000004</v>
      </c>
      <c r="G2254">
        <v>1.1660999999999999E-2</v>
      </c>
      <c r="H2254">
        <v>2.8774999999999998E-2</v>
      </c>
      <c r="I2254">
        <v>4.6579800000000002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16</v>
      </c>
      <c r="B2258" t="s">
        <v>16</v>
      </c>
      <c r="C2258">
        <v>12</v>
      </c>
      <c r="D2258">
        <v>7</v>
      </c>
      <c r="E2258">
        <v>8516500</v>
      </c>
      <c r="F2258">
        <v>4.3244100000000003</v>
      </c>
      <c r="G2258">
        <v>1.3701E-2</v>
      </c>
      <c r="H2258">
        <v>2.4743999999999999E-2</v>
      </c>
      <c r="I2258">
        <v>4.6613800000000003</v>
      </c>
      <c r="J2258" t="s">
        <v>16</v>
      </c>
      <c r="K2258">
        <v>4.2730399999999999</v>
      </c>
      <c r="L2258">
        <v>1.3696E-2</v>
      </c>
      <c r="M2258">
        <v>2.0382000000000001E-2</v>
      </c>
      <c r="N2258">
        <v>4.6613800000000003</v>
      </c>
      <c r="O2258">
        <v>0.83568600000000004</v>
      </c>
      <c r="P2258" t="s">
        <v>16</v>
      </c>
      <c r="Q2258">
        <v>4.4287900000000002</v>
      </c>
      <c r="R2258">
        <v>2.5558999999999998E-2</v>
      </c>
      <c r="S2258">
        <v>3.1941999999999998E-2</v>
      </c>
      <c r="T2258">
        <v>4.7679600000000004</v>
      </c>
      <c r="U2258">
        <v>0.533246</v>
      </c>
      <c r="V2258" t="s">
        <v>16</v>
      </c>
      <c r="W2258">
        <v>4.3319989999999997</v>
      </c>
      <c r="X2258">
        <v>1.7167999999999999E-2</v>
      </c>
      <c r="Y2258">
        <v>2.5624999999999998E-2</v>
      </c>
      <c r="Z2258">
        <v>4.6680200000000003</v>
      </c>
      <c r="AA2258">
        <v>0.66469999999999996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4.3373799999999996</v>
      </c>
      <c r="G2259">
        <v>2.0261999999999999E-2</v>
      </c>
      <c r="H2259">
        <v>2.8060000000000002E-2</v>
      </c>
      <c r="I2259">
        <v>4.6754600000000002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4.3156699999999999</v>
      </c>
      <c r="G2260">
        <v>1.5317000000000001E-2</v>
      </c>
      <c r="H2260">
        <v>2.4281E-2</v>
      </c>
      <c r="I2260">
        <v>4.6543799999999997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4.3359699999999997</v>
      </c>
      <c r="G2261">
        <v>1.3703999999999999E-2</v>
      </c>
      <c r="H2261">
        <v>2.4466999999999999E-2</v>
      </c>
      <c r="I2261">
        <v>4.6691399999999996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4.3308600000000004</v>
      </c>
      <c r="G2262">
        <v>1.8731000000000001E-2</v>
      </c>
      <c r="H2262">
        <v>2.2571999999999998E-2</v>
      </c>
      <c r="I2262">
        <v>4.66221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4.3198699999999999</v>
      </c>
      <c r="G2263">
        <v>1.8846000000000002E-2</v>
      </c>
      <c r="H2263">
        <v>2.0805000000000001E-2</v>
      </c>
      <c r="I2263">
        <v>4.6493599999999997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4.3362699999999998</v>
      </c>
      <c r="G2264">
        <v>1.7003999999999998E-2</v>
      </c>
      <c r="H2264">
        <v>2.9935E-2</v>
      </c>
      <c r="I2264">
        <v>4.6810799999999997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4.3775399999999998</v>
      </c>
      <c r="G2265">
        <v>1.7059000000000001E-2</v>
      </c>
      <c r="H2265">
        <v>2.7614E-2</v>
      </c>
      <c r="I2265">
        <v>4.71218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4.30009</v>
      </c>
      <c r="G2266">
        <v>1.7045000000000001E-2</v>
      </c>
      <c r="H2266">
        <v>3.1712999999999998E-2</v>
      </c>
      <c r="I2266">
        <v>4.6386500000000002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4.2730399999999999</v>
      </c>
      <c r="G2267">
        <v>1.3698999999999999E-2</v>
      </c>
      <c r="H2267">
        <v>2.1179E-2</v>
      </c>
      <c r="I2267">
        <v>4.60595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4.3298300000000003</v>
      </c>
      <c r="G2268">
        <v>1.3696E-2</v>
      </c>
      <c r="H2268">
        <v>2.0382000000000001E-2</v>
      </c>
      <c r="I2268">
        <v>4.6670400000000001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4.3347800000000003</v>
      </c>
      <c r="G2269">
        <v>1.7309000000000001E-2</v>
      </c>
      <c r="H2269">
        <v>2.8645E-2</v>
      </c>
      <c r="I2269">
        <v>4.6718000000000002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4.3246500000000001</v>
      </c>
      <c r="G2270">
        <v>1.6943E-2</v>
      </c>
      <c r="H2270">
        <v>2.3504000000000001E-2</v>
      </c>
      <c r="I2270">
        <v>4.6631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4.3799400000000004</v>
      </c>
      <c r="G2271">
        <v>2.5558999999999998E-2</v>
      </c>
      <c r="H2271">
        <v>3.0825000000000002E-2</v>
      </c>
      <c r="I2271">
        <v>4.7180999999999997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4.3234199999999996</v>
      </c>
      <c r="G2272">
        <v>1.5406E-2</v>
      </c>
      <c r="H2272">
        <v>2.3741999999999999E-2</v>
      </c>
      <c r="I2272">
        <v>4.6609100000000003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4.3259400000000001</v>
      </c>
      <c r="G2273">
        <v>1.7016E-2</v>
      </c>
      <c r="H2273">
        <v>3.1941999999999998E-2</v>
      </c>
      <c r="I2273">
        <v>4.6654799999999996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4.4287900000000002</v>
      </c>
      <c r="G2274">
        <v>1.5223E-2</v>
      </c>
      <c r="H2274">
        <v>3.1349000000000002E-2</v>
      </c>
      <c r="I2274">
        <v>4.7679600000000004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4.3224900000000002</v>
      </c>
      <c r="G2275">
        <v>1.7031000000000001E-2</v>
      </c>
      <c r="H2275">
        <v>2.0655E-2</v>
      </c>
      <c r="I2275">
        <v>4.6539700000000002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4.3233699999999997</v>
      </c>
      <c r="G2276">
        <v>2.0958000000000001E-2</v>
      </c>
      <c r="H2276">
        <v>2.1257999999999999E-2</v>
      </c>
      <c r="I2276">
        <v>4.6545699999999997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4.3039300000000003</v>
      </c>
      <c r="G2277">
        <v>1.8945E-2</v>
      </c>
      <c r="H2277">
        <v>2.2228999999999999E-2</v>
      </c>
      <c r="I2277">
        <v>4.63375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4.3237300000000003</v>
      </c>
      <c r="G2278">
        <v>1.7077999999999999E-2</v>
      </c>
      <c r="H2278">
        <v>2.8226999999999999E-2</v>
      </c>
      <c r="I2278">
        <v>4.6619599999999997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16</v>
      </c>
      <c r="B2282" t="s">
        <v>16</v>
      </c>
      <c r="C2282">
        <v>12</v>
      </c>
      <c r="D2282">
        <v>8</v>
      </c>
      <c r="E2282">
        <v>8516500</v>
      </c>
      <c r="F2282">
        <v>4.3235200000000003</v>
      </c>
      <c r="G2282">
        <v>1.8530000000000001E-2</v>
      </c>
      <c r="H2282">
        <v>2.5867999999999999E-2</v>
      </c>
      <c r="I2282">
        <v>4.6578200000000001</v>
      </c>
      <c r="J2282" t="s">
        <v>16</v>
      </c>
      <c r="K2282">
        <v>4.2713900000000002</v>
      </c>
      <c r="L2282">
        <v>1.5193999999999999E-2</v>
      </c>
      <c r="M2282">
        <v>2.1604000000000002E-2</v>
      </c>
      <c r="N2282">
        <v>4.6578200000000001</v>
      </c>
      <c r="O2282">
        <v>0.78841700000000003</v>
      </c>
      <c r="P2282" t="s">
        <v>16</v>
      </c>
      <c r="Q2282">
        <v>4.4142799999999998</v>
      </c>
      <c r="R2282">
        <v>2.1874000000000001E-2</v>
      </c>
      <c r="S2282">
        <v>3.7059000000000002E-2</v>
      </c>
      <c r="T2282">
        <v>4.7546799999999996</v>
      </c>
      <c r="U2282">
        <v>0.45962199999999998</v>
      </c>
      <c r="V2282" t="s">
        <v>16</v>
      </c>
      <c r="W2282">
        <v>4.3388099999999996</v>
      </c>
      <c r="X2282">
        <v>1.8499999999999999E-2</v>
      </c>
      <c r="Y2282">
        <v>3.0769000000000001E-2</v>
      </c>
      <c r="Z2282">
        <v>4.678884</v>
      </c>
      <c r="AA2282">
        <v>0.55357699999999999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4.3250599999999997</v>
      </c>
      <c r="G2283">
        <v>1.8637000000000001E-2</v>
      </c>
      <c r="H2283">
        <v>3.2427999999999998E-2</v>
      </c>
      <c r="I2283">
        <v>4.6649900000000004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4.3252300000000004</v>
      </c>
      <c r="G2284">
        <v>1.5193999999999999E-2</v>
      </c>
      <c r="H2284">
        <v>2.3081000000000001E-2</v>
      </c>
      <c r="I2284">
        <v>4.6564199999999998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4.3655600000000003</v>
      </c>
      <c r="G2285">
        <v>1.8599999999999998E-2</v>
      </c>
      <c r="H2285">
        <v>2.6442E-2</v>
      </c>
      <c r="I2285">
        <v>4.7051600000000002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4.3864900000000002</v>
      </c>
      <c r="G2286">
        <v>1.8651999999999998E-2</v>
      </c>
      <c r="H2286">
        <v>3.3396000000000002E-2</v>
      </c>
      <c r="I2286">
        <v>4.7286299999999999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4.3296900000000003</v>
      </c>
      <c r="G2287">
        <v>1.7034000000000001E-2</v>
      </c>
      <c r="H2287">
        <v>2.1604000000000002E-2</v>
      </c>
      <c r="I2287">
        <v>4.6615399999999996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4.3483900000000002</v>
      </c>
      <c r="G2288">
        <v>1.6922E-2</v>
      </c>
      <c r="H2288">
        <v>3.4669999999999999E-2</v>
      </c>
      <c r="I2288">
        <v>4.6913799999999997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4.2713900000000002</v>
      </c>
      <c r="G2289">
        <v>2.0188000000000001E-2</v>
      </c>
      <c r="H2289">
        <v>3.1184E-2</v>
      </c>
      <c r="I2289">
        <v>4.61137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4.33805</v>
      </c>
      <c r="G2290">
        <v>2.1829999999999999E-2</v>
      </c>
      <c r="H2290">
        <v>3.4763000000000002E-2</v>
      </c>
      <c r="I2290">
        <v>4.6800699999999997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4.4142799999999998</v>
      </c>
      <c r="G2291">
        <v>1.866E-2</v>
      </c>
      <c r="H2291">
        <v>3.3244999999999997E-2</v>
      </c>
      <c r="I2291">
        <v>4.7546799999999996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4.3388200000000001</v>
      </c>
      <c r="G2292">
        <v>2.1874000000000001E-2</v>
      </c>
      <c r="H2292">
        <v>3.4707000000000002E-2</v>
      </c>
      <c r="I2292">
        <v>4.6808899999999998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4.3365999999999998</v>
      </c>
      <c r="G2293">
        <v>1.6969000000000001E-2</v>
      </c>
      <c r="H2293">
        <v>2.666E-2</v>
      </c>
      <c r="I2293">
        <v>4.6760900000000003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4.3085899999999997</v>
      </c>
      <c r="G2294">
        <v>1.6896999999999999E-2</v>
      </c>
      <c r="H2294">
        <v>2.9274999999999999E-2</v>
      </c>
      <c r="I2294">
        <v>4.6485700000000003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4.3424800000000001</v>
      </c>
      <c r="G2295">
        <v>1.8350000000000002E-2</v>
      </c>
      <c r="H2295">
        <v>3.5163E-2</v>
      </c>
      <c r="I2295">
        <v>4.6901999999999999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4.3269099999999998</v>
      </c>
      <c r="G2296">
        <v>1.8672999999999999E-2</v>
      </c>
      <c r="H2296">
        <v>3.7059000000000002E-2</v>
      </c>
      <c r="I2296">
        <v>4.6730999999999998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4.3809500000000003</v>
      </c>
      <c r="G2297">
        <v>1.8495999999999999E-2</v>
      </c>
      <c r="H2297">
        <v>2.2794999999999999E-2</v>
      </c>
      <c r="I2297">
        <v>4.7126000000000001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4.3619000000000003</v>
      </c>
      <c r="G2298">
        <v>2.1822000000000001E-2</v>
      </c>
      <c r="H2298">
        <v>3.4653000000000003E-2</v>
      </c>
      <c r="I2298">
        <v>4.7034599999999998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4.3053800000000004</v>
      </c>
      <c r="G2299">
        <v>1.8711999999999999E-2</v>
      </c>
      <c r="H2299">
        <v>3.1032000000000001E-2</v>
      </c>
      <c r="I2299">
        <v>4.6516299999999999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4.3010400000000004</v>
      </c>
      <c r="G2300">
        <v>1.6917000000000001E-2</v>
      </c>
      <c r="H2300">
        <v>2.9434999999999999E-2</v>
      </c>
      <c r="I2300">
        <v>4.6413099999999998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4.3598499999999998</v>
      </c>
      <c r="G2301">
        <v>1.8672000000000001E-2</v>
      </c>
      <c r="H2301">
        <v>3.5737999999999999E-2</v>
      </c>
      <c r="I2301">
        <v>4.7023900000000003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4.3248300000000004</v>
      </c>
      <c r="G2302">
        <v>1.6867E-2</v>
      </c>
      <c r="H2302">
        <v>3.295E-2</v>
      </c>
      <c r="I2302">
        <v>4.6642700000000001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16</v>
      </c>
      <c r="B2306" t="s">
        <v>16</v>
      </c>
      <c r="C2306">
        <v>13</v>
      </c>
      <c r="D2306">
        <v>1</v>
      </c>
      <c r="E2306">
        <v>8516500</v>
      </c>
      <c r="F2306">
        <v>4.3382199999999997</v>
      </c>
      <c r="G2306">
        <v>1.011E-3</v>
      </c>
      <c r="H2306">
        <v>5.1180000000000002E-3</v>
      </c>
      <c r="I2306">
        <v>4.5861599999999996</v>
      </c>
      <c r="J2306" t="s">
        <v>16</v>
      </c>
      <c r="K2306">
        <v>4.2944399999999998</v>
      </c>
      <c r="L2306">
        <v>9.7099999999999997E-4</v>
      </c>
      <c r="M2306">
        <v>4.3020000000000003E-3</v>
      </c>
      <c r="N2306">
        <v>4.5861599999999996</v>
      </c>
      <c r="O2306">
        <v>3.9594</v>
      </c>
      <c r="P2306" t="s">
        <v>16</v>
      </c>
      <c r="Q2306">
        <v>4.4549599999999998</v>
      </c>
      <c r="R2306">
        <v>1.031E-3</v>
      </c>
      <c r="S2306">
        <v>6.6689999999999996E-3</v>
      </c>
      <c r="T2306">
        <v>4.70343</v>
      </c>
      <c r="U2306">
        <v>2.553992</v>
      </c>
      <c r="V2306" t="s">
        <v>16</v>
      </c>
      <c r="W2306">
        <v>4.3448370000000001</v>
      </c>
      <c r="X2306">
        <v>9.9799999999999997E-4</v>
      </c>
      <c r="Y2306">
        <v>4.7099999999999998E-3</v>
      </c>
      <c r="Z2306">
        <v>4.5942179999999997</v>
      </c>
      <c r="AA2306">
        <v>3.616161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4.4549599999999998</v>
      </c>
      <c r="G2307">
        <v>1.031E-3</v>
      </c>
      <c r="H2307">
        <v>4.705E-3</v>
      </c>
      <c r="I2307">
        <v>4.70343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4.3544400000000003</v>
      </c>
      <c r="G2308">
        <v>1.011E-3</v>
      </c>
      <c r="H2308">
        <v>4.3410000000000002E-3</v>
      </c>
      <c r="I2308">
        <v>4.6020000000000003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4.3659299999999996</v>
      </c>
      <c r="G2309">
        <v>9.9400000000000009E-4</v>
      </c>
      <c r="H2309">
        <v>4.359E-3</v>
      </c>
      <c r="I2309">
        <v>4.61313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4.4488000000000003</v>
      </c>
      <c r="G2310">
        <v>9.7099999999999997E-4</v>
      </c>
      <c r="H2310">
        <v>4.3020000000000003E-3</v>
      </c>
      <c r="I2310">
        <v>4.6966000000000001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4.3807400000000003</v>
      </c>
      <c r="G2311">
        <v>1.023E-3</v>
      </c>
      <c r="H2311">
        <v>4.3530000000000001E-3</v>
      </c>
      <c r="I2311">
        <v>4.6283899999999996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4.3113999999999999</v>
      </c>
      <c r="G2312">
        <v>1.003E-3</v>
      </c>
      <c r="H2312">
        <v>5.1050000000000002E-3</v>
      </c>
      <c r="I2312">
        <v>4.5639399999999997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4.3290100000000002</v>
      </c>
      <c r="G2313">
        <v>9.7499999999999996E-4</v>
      </c>
      <c r="H2313">
        <v>4.3229999999999996E-3</v>
      </c>
      <c r="I2313">
        <v>4.5769599999999997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4.34131</v>
      </c>
      <c r="G2314">
        <v>9.7599999999999998E-4</v>
      </c>
      <c r="H2314">
        <v>5.4169999999999999E-3</v>
      </c>
      <c r="I2314">
        <v>4.5949900000000001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4.3420199999999998</v>
      </c>
      <c r="G2315">
        <v>9.7300000000000002E-4</v>
      </c>
      <c r="H2315">
        <v>4.3410000000000002E-3</v>
      </c>
      <c r="I2315">
        <v>4.5894700000000004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4.2944399999999998</v>
      </c>
      <c r="G2316">
        <v>9.9700000000000006E-4</v>
      </c>
      <c r="H2316">
        <v>5.1000000000000004E-3</v>
      </c>
      <c r="I2316">
        <v>4.5430200000000003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4.3118999999999996</v>
      </c>
      <c r="G2317">
        <v>9.9799999999999997E-4</v>
      </c>
      <c r="H2317">
        <v>5.1180000000000002E-3</v>
      </c>
      <c r="I2317">
        <v>4.5602099999999997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4.3080600000000002</v>
      </c>
      <c r="G2318">
        <v>9.8799999999999995E-4</v>
      </c>
      <c r="H2318">
        <v>4.339E-3</v>
      </c>
      <c r="I2318">
        <v>4.55579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4.3216599999999996</v>
      </c>
      <c r="G2319">
        <v>1.0059999999999999E-3</v>
      </c>
      <c r="H2319">
        <v>4.3319999999999999E-3</v>
      </c>
      <c r="I2319">
        <v>4.5719500000000002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4.3187499999999996</v>
      </c>
      <c r="G2320">
        <v>9.9500000000000001E-4</v>
      </c>
      <c r="H2320">
        <v>4.3350000000000003E-3</v>
      </c>
      <c r="I2320">
        <v>4.5748800000000003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4.3481199999999998</v>
      </c>
      <c r="G2321">
        <v>9.859999999999999E-4</v>
      </c>
      <c r="H2321">
        <v>4.3420000000000004E-3</v>
      </c>
      <c r="I2321">
        <v>4.5994900000000003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4.32111</v>
      </c>
      <c r="G2322">
        <v>1.0300000000000001E-3</v>
      </c>
      <c r="H2322">
        <v>4.3340000000000002E-3</v>
      </c>
      <c r="I2322">
        <v>4.5683600000000002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4.3100800000000001</v>
      </c>
      <c r="G2323">
        <v>9.7900000000000005E-4</v>
      </c>
      <c r="H2323">
        <v>5.1250000000000002E-3</v>
      </c>
      <c r="I2323">
        <v>4.5585300000000002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4.3804400000000001</v>
      </c>
      <c r="G2324">
        <v>1.0139999999999999E-3</v>
      </c>
      <c r="H2324">
        <v>4.5240000000000002E-3</v>
      </c>
      <c r="I2324">
        <v>4.6283200000000004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4.3148499999999999</v>
      </c>
      <c r="G2325">
        <v>9.990000000000001E-4</v>
      </c>
      <c r="H2325">
        <v>4.333E-3</v>
      </c>
      <c r="I2325">
        <v>4.5628500000000001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4.3453299999999997</v>
      </c>
      <c r="G2326">
        <v>9.9099999999999991E-4</v>
      </c>
      <c r="H2326">
        <v>6.6689999999999996E-3</v>
      </c>
      <c r="I2326">
        <v>4.6001000000000003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16</v>
      </c>
      <c r="B2330" t="s">
        <v>16</v>
      </c>
      <c r="C2330">
        <v>13</v>
      </c>
      <c r="D2330">
        <v>2</v>
      </c>
      <c r="E2330">
        <v>8516500</v>
      </c>
      <c r="F2330">
        <v>4.2889200000000001</v>
      </c>
      <c r="G2330">
        <v>5.4100000000000003E-4</v>
      </c>
      <c r="H2330">
        <v>9.3729999999999994E-3</v>
      </c>
      <c r="I2330">
        <v>4.5455699999999997</v>
      </c>
      <c r="J2330" t="s">
        <v>16</v>
      </c>
      <c r="K2330">
        <v>4.2889200000000001</v>
      </c>
      <c r="L2330">
        <v>5.4100000000000003E-4</v>
      </c>
      <c r="M2330">
        <v>5.6699999999999997E-3</v>
      </c>
      <c r="N2330">
        <v>4.5455699999999997</v>
      </c>
      <c r="O2330">
        <v>3.003892</v>
      </c>
      <c r="P2330" t="s">
        <v>16</v>
      </c>
      <c r="Q2330">
        <v>4.3853799999999996</v>
      </c>
      <c r="R2330">
        <v>1.0891E-2</v>
      </c>
      <c r="S2330">
        <v>5.6770000000000001E-2</v>
      </c>
      <c r="T2330">
        <v>4.6688999999999998</v>
      </c>
      <c r="U2330">
        <v>0.300035</v>
      </c>
      <c r="V2330" t="s">
        <v>16</v>
      </c>
      <c r="W2330">
        <v>4.335947</v>
      </c>
      <c r="X2330">
        <v>3.7230000000000002E-3</v>
      </c>
      <c r="Y2330">
        <v>1.7918E-2</v>
      </c>
      <c r="Z2330">
        <v>4.5991299999999997</v>
      </c>
      <c r="AA2330">
        <v>0.9506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4.3449499999999999</v>
      </c>
      <c r="G2331">
        <v>2.2039999999999998E-3</v>
      </c>
      <c r="H2331">
        <v>1.6174000000000001E-2</v>
      </c>
      <c r="I2331">
        <v>4.6041600000000003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4.3170999999999999</v>
      </c>
      <c r="G2332">
        <v>2.1810000000000002E-3</v>
      </c>
      <c r="H2332">
        <v>1.6011000000000001E-2</v>
      </c>
      <c r="I2332">
        <v>4.5768000000000004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4.3122600000000002</v>
      </c>
      <c r="G2333">
        <v>4.182E-3</v>
      </c>
      <c r="H2333">
        <v>1.6577000000000001E-2</v>
      </c>
      <c r="I2333">
        <v>4.58188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4.3013500000000002</v>
      </c>
      <c r="G2334">
        <v>2.954E-3</v>
      </c>
      <c r="H2334">
        <v>5.8640000000000003E-3</v>
      </c>
      <c r="I2334">
        <v>4.5505000000000004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4.3541800000000004</v>
      </c>
      <c r="G2335">
        <v>2.196E-3</v>
      </c>
      <c r="H2335">
        <v>7.6689999999999996E-3</v>
      </c>
      <c r="I2335">
        <v>4.6049100000000003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4.3827400000000001</v>
      </c>
      <c r="G2336">
        <v>4.2160000000000001E-3</v>
      </c>
      <c r="H2336">
        <v>9.9039999999999996E-3</v>
      </c>
      <c r="I2336">
        <v>4.6357600000000003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4.3310199999999996</v>
      </c>
      <c r="G2337">
        <v>4.1939999999999998E-3</v>
      </c>
      <c r="H2337">
        <v>5.6699999999999997E-3</v>
      </c>
      <c r="I2337">
        <v>4.5797600000000003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4.3644999999999996</v>
      </c>
      <c r="G2338">
        <v>6.0350000000000004E-3</v>
      </c>
      <c r="H2338">
        <v>7.1850000000000004E-3</v>
      </c>
      <c r="I2338">
        <v>4.62174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4.3277900000000002</v>
      </c>
      <c r="G2339">
        <v>4.8630000000000001E-3</v>
      </c>
      <c r="H2339">
        <v>1.6206000000000002E-2</v>
      </c>
      <c r="I2339">
        <v>4.5878399999999999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4.33413</v>
      </c>
      <c r="G2340">
        <v>4.4770000000000001E-3</v>
      </c>
      <c r="H2340">
        <v>1.5318999999999999E-2</v>
      </c>
      <c r="I2340">
        <v>4.5949400000000002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4.3711599999999997</v>
      </c>
      <c r="G2341">
        <v>2.2039999999999998E-3</v>
      </c>
      <c r="H2341">
        <v>9.1850000000000005E-3</v>
      </c>
      <c r="I2341">
        <v>4.62826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4.3853799999999996</v>
      </c>
      <c r="G2342">
        <v>2.1779999999999998E-3</v>
      </c>
      <c r="H2342">
        <v>4.0529999999999997E-2</v>
      </c>
      <c r="I2342">
        <v>4.6688999999999998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4.2987200000000003</v>
      </c>
      <c r="G2343">
        <v>2.1810000000000002E-3</v>
      </c>
      <c r="H2343">
        <v>1.7049000000000002E-2</v>
      </c>
      <c r="I2343">
        <v>4.5597599999999998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4.3155900000000003</v>
      </c>
      <c r="G2344">
        <v>3.555E-3</v>
      </c>
      <c r="H2344">
        <v>5.8780000000000004E-3</v>
      </c>
      <c r="I2344">
        <v>4.56874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4.327</v>
      </c>
      <c r="G2345">
        <v>2.1849999999999999E-3</v>
      </c>
      <c r="H2345">
        <v>5.6770000000000001E-2</v>
      </c>
      <c r="I2345">
        <v>4.6275599999999999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4.3474000000000004</v>
      </c>
      <c r="G2346">
        <v>2.173E-3</v>
      </c>
      <c r="H2346">
        <v>1.5370999999999999E-2</v>
      </c>
      <c r="I2346">
        <v>4.6065100000000001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4.31433</v>
      </c>
      <c r="G2347">
        <v>4.4190000000000002E-3</v>
      </c>
      <c r="H2347">
        <v>8.4449999999999994E-3</v>
      </c>
      <c r="I2347">
        <v>4.5659900000000002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4.3064400000000003</v>
      </c>
      <c r="G2348">
        <v>1.0891E-2</v>
      </c>
      <c r="H2348">
        <v>4.9780999999999999E-2</v>
      </c>
      <c r="I2348">
        <v>4.5992199999999999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4.3642500000000002</v>
      </c>
      <c r="G2349">
        <v>5.7159999999999997E-3</v>
      </c>
      <c r="H2349">
        <v>9.0709999999999992E-3</v>
      </c>
      <c r="I2349">
        <v>4.6169799999999999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4.3656800000000002</v>
      </c>
      <c r="G2350">
        <v>4.633E-3</v>
      </c>
      <c r="H2350">
        <v>3.8249999999999999E-2</v>
      </c>
      <c r="I2350">
        <v>4.6559600000000003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16</v>
      </c>
      <c r="B2354" t="s">
        <v>16</v>
      </c>
      <c r="C2354">
        <v>13</v>
      </c>
      <c r="D2354">
        <v>3</v>
      </c>
      <c r="E2354">
        <v>8516500</v>
      </c>
      <c r="F2354">
        <v>4.3835899999999999</v>
      </c>
      <c r="G2354">
        <v>1.4595E-2</v>
      </c>
      <c r="H2354">
        <v>1.4892000000000001E-2</v>
      </c>
      <c r="I2354">
        <v>4.6433200000000001</v>
      </c>
      <c r="J2354" t="s">
        <v>16</v>
      </c>
      <c r="K2354">
        <v>4.2897600000000002</v>
      </c>
      <c r="L2354">
        <v>3.9249999999999997E-3</v>
      </c>
      <c r="M2354">
        <v>8.6239999999999997E-3</v>
      </c>
      <c r="N2354">
        <v>4.6433200000000001</v>
      </c>
      <c r="O2354">
        <v>1.9750700000000001</v>
      </c>
      <c r="P2354" t="s">
        <v>16</v>
      </c>
      <c r="Q2354">
        <v>4.3919800000000002</v>
      </c>
      <c r="R2354">
        <v>1.4595E-2</v>
      </c>
      <c r="S2354">
        <v>2.1826000000000002E-2</v>
      </c>
      <c r="T2354">
        <v>4.6572399999999998</v>
      </c>
      <c r="U2354">
        <v>0.78040500000000002</v>
      </c>
      <c r="V2354" t="s">
        <v>16</v>
      </c>
      <c r="W2354">
        <v>4.3339400000000001</v>
      </c>
      <c r="X2354">
        <v>5.77E-3</v>
      </c>
      <c r="Y2354">
        <v>1.3573E-2</v>
      </c>
      <c r="Z2354">
        <v>4.5939170000000003</v>
      </c>
      <c r="AA2354">
        <v>1.2548969999999999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4.3242000000000003</v>
      </c>
      <c r="G2355">
        <v>3.9249999999999997E-3</v>
      </c>
      <c r="H2355">
        <v>1.5339E-2</v>
      </c>
      <c r="I2355">
        <v>4.5824600000000002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4.3006399999999996</v>
      </c>
      <c r="G2356">
        <v>7.4279999999999997E-3</v>
      </c>
      <c r="H2356">
        <v>1.0559000000000001E-2</v>
      </c>
      <c r="I2356">
        <v>4.5564099999999996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4.3067799999999998</v>
      </c>
      <c r="G2357">
        <v>4.7149999999999996E-3</v>
      </c>
      <c r="H2357">
        <v>8.6239999999999997E-3</v>
      </c>
      <c r="I2357">
        <v>4.5594400000000004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4.3919800000000002</v>
      </c>
      <c r="G2358">
        <v>7.7089999999999997E-3</v>
      </c>
      <c r="H2358">
        <v>2.1826000000000002E-2</v>
      </c>
      <c r="I2358">
        <v>4.6572399999999998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4.3213299999999997</v>
      </c>
      <c r="G2359">
        <v>3.9459999999999999E-3</v>
      </c>
      <c r="H2359">
        <v>1.6031E-2</v>
      </c>
      <c r="I2359">
        <v>4.5813300000000003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4.3044799999999999</v>
      </c>
      <c r="G2360">
        <v>5.9059999999999998E-3</v>
      </c>
      <c r="H2360">
        <v>1.3832000000000001E-2</v>
      </c>
      <c r="I2360">
        <v>4.5631300000000001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4.3241500000000004</v>
      </c>
      <c r="G2361">
        <v>7.8449999999999995E-3</v>
      </c>
      <c r="H2361">
        <v>9.1210000000000006E-3</v>
      </c>
      <c r="I2361">
        <v>4.5769299999999999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4.3906900000000002</v>
      </c>
      <c r="G2362">
        <v>7.4320000000000002E-3</v>
      </c>
      <c r="H2362">
        <v>1.7551000000000001E-2</v>
      </c>
      <c r="I2362">
        <v>4.6512399999999996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4.3270400000000002</v>
      </c>
      <c r="G2363">
        <v>3.9769999999999996E-3</v>
      </c>
      <c r="H2363">
        <v>1.0206E-2</v>
      </c>
      <c r="I2363">
        <v>4.5821399999999999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4.31576</v>
      </c>
      <c r="G2364">
        <v>3.9259999999999998E-3</v>
      </c>
      <c r="H2364">
        <v>1.7861999999999999E-2</v>
      </c>
      <c r="I2364">
        <v>4.5843100000000003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4.3663100000000004</v>
      </c>
      <c r="G2365">
        <v>3.9420000000000002E-3</v>
      </c>
      <c r="H2365">
        <v>1.1606999999999999E-2</v>
      </c>
      <c r="I2365">
        <v>4.6225199999999997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4.3453499999999998</v>
      </c>
      <c r="G2366">
        <v>7.476E-3</v>
      </c>
      <c r="H2366">
        <v>1.2286999999999999E-2</v>
      </c>
      <c r="I2366">
        <v>4.6009099999999998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4.3048500000000001</v>
      </c>
      <c r="G2367">
        <v>7.4669999999999997E-3</v>
      </c>
      <c r="H2367">
        <v>1.0765E-2</v>
      </c>
      <c r="I2367">
        <v>4.5859899999999998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4.3742900000000002</v>
      </c>
      <c r="G2368">
        <v>4.0299999999999997E-3</v>
      </c>
      <c r="H2368">
        <v>1.2763999999999999E-2</v>
      </c>
      <c r="I2368">
        <v>4.6436999999999999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4.3345200000000004</v>
      </c>
      <c r="G2369">
        <v>6.3579999999999999E-3</v>
      </c>
      <c r="H2369">
        <v>1.8426999999999999E-2</v>
      </c>
      <c r="I2369">
        <v>4.5960799999999997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4.2897600000000002</v>
      </c>
      <c r="G2370">
        <v>4.0509999999999999E-3</v>
      </c>
      <c r="H2370">
        <v>1.0009000000000001E-2</v>
      </c>
      <c r="I2370">
        <v>4.5444000000000004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4.3160400000000001</v>
      </c>
      <c r="G2371">
        <v>3.9870000000000001E-3</v>
      </c>
      <c r="H2371">
        <v>1.4866000000000001E-2</v>
      </c>
      <c r="I2371">
        <v>4.5763999999999996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4.3353099999999998</v>
      </c>
      <c r="G2372">
        <v>3.9960000000000004E-3</v>
      </c>
      <c r="H2372">
        <v>1.2808999999999999E-2</v>
      </c>
      <c r="I2372">
        <v>4.59321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4.3424399999999999</v>
      </c>
      <c r="G2373">
        <v>4.0740000000000004E-3</v>
      </c>
      <c r="H2373">
        <v>1.3226E-2</v>
      </c>
      <c r="I2373">
        <v>4.6008399999999998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4.3132200000000003</v>
      </c>
      <c r="G2374">
        <v>4.3790000000000001E-3</v>
      </c>
      <c r="H2374">
        <v>1.2435999999999999E-2</v>
      </c>
      <c r="I2374">
        <v>4.5702499999999997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16</v>
      </c>
      <c r="B2378" t="s">
        <v>16</v>
      </c>
      <c r="C2378">
        <v>13</v>
      </c>
      <c r="D2378">
        <v>4</v>
      </c>
      <c r="E2378">
        <v>8516500</v>
      </c>
      <c r="F2378">
        <v>4.3708400000000003</v>
      </c>
      <c r="G2378">
        <v>1.0799E-2</v>
      </c>
      <c r="H2378">
        <v>2.7727999999999999E-2</v>
      </c>
      <c r="I2378">
        <v>4.6431699999999996</v>
      </c>
      <c r="J2378" t="s">
        <v>16</v>
      </c>
      <c r="K2378">
        <v>4.29298</v>
      </c>
      <c r="L2378">
        <v>7.0740000000000004E-3</v>
      </c>
      <c r="M2378">
        <v>1.1887999999999999E-2</v>
      </c>
      <c r="N2378">
        <v>4.6431699999999996</v>
      </c>
      <c r="O2378">
        <v>1.432769</v>
      </c>
      <c r="P2378" t="s">
        <v>16</v>
      </c>
      <c r="Q2378">
        <v>4.38009</v>
      </c>
      <c r="R2378">
        <v>1.9632E-2</v>
      </c>
      <c r="S2378">
        <v>2.7844000000000001E-2</v>
      </c>
      <c r="T2378">
        <v>4.6433799999999996</v>
      </c>
      <c r="U2378">
        <v>0.611738</v>
      </c>
      <c r="V2378" t="s">
        <v>16</v>
      </c>
      <c r="W2378">
        <v>4.324058</v>
      </c>
      <c r="X2378">
        <v>1.0241E-2</v>
      </c>
      <c r="Y2378">
        <v>1.7257999999999999E-2</v>
      </c>
      <c r="Z2378">
        <v>4.5880299999999998</v>
      </c>
      <c r="AA2378">
        <v>0.98697900000000005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4.3155200000000002</v>
      </c>
      <c r="G2379">
        <v>7.3200000000000001E-3</v>
      </c>
      <c r="H2379">
        <v>1.2591E-2</v>
      </c>
      <c r="I2379">
        <v>4.5748300000000004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4.3151599999999997</v>
      </c>
      <c r="G2380">
        <v>8.8129999999999997E-3</v>
      </c>
      <c r="H2380">
        <v>1.4504E-2</v>
      </c>
      <c r="I2380">
        <v>4.5758099999999997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4.3041299999999998</v>
      </c>
      <c r="G2381">
        <v>1.0655E-2</v>
      </c>
      <c r="H2381">
        <v>1.4453000000000001E-2</v>
      </c>
      <c r="I2381">
        <v>4.56691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4.29298</v>
      </c>
      <c r="G2382">
        <v>1.0211E-2</v>
      </c>
      <c r="H2382">
        <v>2.1392999999999999E-2</v>
      </c>
      <c r="I2382">
        <v>4.5607300000000004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4.3155999999999999</v>
      </c>
      <c r="G2383">
        <v>1.0678999999999999E-2</v>
      </c>
      <c r="H2383">
        <v>1.2175E-2</v>
      </c>
      <c r="I2383">
        <v>4.5778699999999999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4.3291300000000001</v>
      </c>
      <c r="G2384">
        <v>7.0740000000000004E-3</v>
      </c>
      <c r="H2384">
        <v>1.1887999999999999E-2</v>
      </c>
      <c r="I2384">
        <v>4.5939699999999997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4.3067599999999997</v>
      </c>
      <c r="G2385">
        <v>7.2859999999999999E-3</v>
      </c>
      <c r="H2385">
        <v>1.5945999999999998E-2</v>
      </c>
      <c r="I2385">
        <v>4.5707000000000004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4.3159000000000001</v>
      </c>
      <c r="G2386">
        <v>1.068E-2</v>
      </c>
      <c r="H2386">
        <v>1.3806000000000001E-2</v>
      </c>
      <c r="I2386">
        <v>4.5742700000000003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4.3194900000000001</v>
      </c>
      <c r="G2387">
        <v>1.2747E-2</v>
      </c>
      <c r="H2387">
        <v>1.8619E-2</v>
      </c>
      <c r="I2387">
        <v>4.5809100000000003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4.3130699999999997</v>
      </c>
      <c r="G2388">
        <v>9.4050000000000002E-3</v>
      </c>
      <c r="H2388">
        <v>2.7844000000000001E-2</v>
      </c>
      <c r="I2388">
        <v>4.5837500000000002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4.3157699999999997</v>
      </c>
      <c r="G2389">
        <v>9.0399999999999994E-3</v>
      </c>
      <c r="H2389">
        <v>1.4231000000000001E-2</v>
      </c>
      <c r="I2389">
        <v>4.5745800000000001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4.3085699999999996</v>
      </c>
      <c r="G2390">
        <v>1.9632E-2</v>
      </c>
      <c r="H2390">
        <v>2.5914E-2</v>
      </c>
      <c r="I2390">
        <v>4.5834099999999998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4.38009</v>
      </c>
      <c r="G2391">
        <v>1.065E-2</v>
      </c>
      <c r="H2391">
        <v>1.8568999999999999E-2</v>
      </c>
      <c r="I2391">
        <v>4.6433799999999996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4.3523899999999998</v>
      </c>
      <c r="G2392">
        <v>1.0651000000000001E-2</v>
      </c>
      <c r="H2392">
        <v>2.1239000000000001E-2</v>
      </c>
      <c r="I2392">
        <v>4.6201100000000004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4.3219500000000002</v>
      </c>
      <c r="G2393">
        <v>9.1529999999999997E-3</v>
      </c>
      <c r="H2393">
        <v>1.2503999999999999E-2</v>
      </c>
      <c r="I2393">
        <v>4.5799899999999996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4.32036</v>
      </c>
      <c r="G2394">
        <v>8.8459999999999997E-3</v>
      </c>
      <c r="H2394">
        <v>1.23E-2</v>
      </c>
      <c r="I2394">
        <v>4.5788599999999997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4.3550599999999999</v>
      </c>
      <c r="G2395">
        <v>1.0670000000000001E-2</v>
      </c>
      <c r="H2395">
        <v>1.9945000000000001E-2</v>
      </c>
      <c r="I2395">
        <v>4.6310900000000004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4.3136999999999999</v>
      </c>
      <c r="G2396">
        <v>1.0918000000000001E-2</v>
      </c>
      <c r="H2396">
        <v>1.8676000000000002E-2</v>
      </c>
      <c r="I2396">
        <v>4.5765900000000004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4.3036399999999997</v>
      </c>
      <c r="G2397">
        <v>8.9009999999999992E-3</v>
      </c>
      <c r="H2397">
        <v>1.1967999999999999E-2</v>
      </c>
      <c r="I2397">
        <v>4.5606499999999999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4.3351100000000002</v>
      </c>
      <c r="G2398">
        <v>1.0921999999999999E-2</v>
      </c>
      <c r="H2398">
        <v>1.6118E-2</v>
      </c>
      <c r="I2398">
        <v>4.5970500000000003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16</v>
      </c>
      <c r="B2402" t="s">
        <v>16</v>
      </c>
      <c r="C2402">
        <v>13</v>
      </c>
      <c r="D2402">
        <v>5</v>
      </c>
      <c r="E2402">
        <v>8516500</v>
      </c>
      <c r="F2402">
        <v>4.3029099999999998</v>
      </c>
      <c r="G2402">
        <v>1.5733E-2</v>
      </c>
      <c r="H2402">
        <v>1.8994E-2</v>
      </c>
      <c r="I2402">
        <v>4.5667600000000004</v>
      </c>
      <c r="J2402" t="s">
        <v>16</v>
      </c>
      <c r="K2402">
        <v>4.3029099999999998</v>
      </c>
      <c r="L2402">
        <v>1.0428E-2</v>
      </c>
      <c r="M2402">
        <v>1.5549E-2</v>
      </c>
      <c r="N2402">
        <v>4.5667600000000004</v>
      </c>
      <c r="O2402">
        <v>1.095407</v>
      </c>
      <c r="P2402" t="s">
        <v>16</v>
      </c>
      <c r="Q2402">
        <v>4.4747700000000004</v>
      </c>
      <c r="R2402">
        <v>2.1132000000000001E-2</v>
      </c>
      <c r="S2402">
        <v>2.9784000000000001E-2</v>
      </c>
      <c r="T2402">
        <v>4.74017</v>
      </c>
      <c r="U2402">
        <v>0.571882</v>
      </c>
      <c r="V2402" t="s">
        <v>16</v>
      </c>
      <c r="W2402">
        <v>4.3364269999999996</v>
      </c>
      <c r="X2402">
        <v>1.3502999999999999E-2</v>
      </c>
      <c r="Y2402">
        <v>2.1347999999999999E-2</v>
      </c>
      <c r="Z2402">
        <v>4.604743</v>
      </c>
      <c r="AA2402">
        <v>0.79786699999999999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4.3155099999999997</v>
      </c>
      <c r="G2403">
        <v>1.0529999999999999E-2</v>
      </c>
      <c r="H2403">
        <v>1.8859999999999998E-2</v>
      </c>
      <c r="I2403">
        <v>4.5813600000000001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4.3101700000000003</v>
      </c>
      <c r="G2404">
        <v>1.3811E-2</v>
      </c>
      <c r="H2404">
        <v>2.2811000000000001E-2</v>
      </c>
      <c r="I2404">
        <v>4.5831799999999996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4.3334200000000003</v>
      </c>
      <c r="G2405">
        <v>1.0428E-2</v>
      </c>
      <c r="H2405">
        <v>1.8471999999999999E-2</v>
      </c>
      <c r="I2405">
        <v>4.5964799999999997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4.306</v>
      </c>
      <c r="G2406">
        <v>2.1132000000000001E-2</v>
      </c>
      <c r="H2406">
        <v>2.2116E-2</v>
      </c>
      <c r="I2406">
        <v>4.5775499999999996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4.30335</v>
      </c>
      <c r="G2407">
        <v>1.4047E-2</v>
      </c>
      <c r="H2407">
        <v>2.7592999999999999E-2</v>
      </c>
      <c r="I2407">
        <v>4.5758099999999997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4.3134800000000002</v>
      </c>
      <c r="G2408">
        <v>1.391E-2</v>
      </c>
      <c r="H2408">
        <v>1.813E-2</v>
      </c>
      <c r="I2408">
        <v>4.5799700000000003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4.3053400000000002</v>
      </c>
      <c r="G2409">
        <v>1.057E-2</v>
      </c>
      <c r="H2409">
        <v>1.5977999999999999E-2</v>
      </c>
      <c r="I2409">
        <v>4.5671999999999997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4.3110200000000001</v>
      </c>
      <c r="G2410">
        <v>1.0515E-2</v>
      </c>
      <c r="H2410">
        <v>2.9784000000000001E-2</v>
      </c>
      <c r="I2410">
        <v>4.5840699999999996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4.4747700000000004</v>
      </c>
      <c r="G2411">
        <v>1.5382E-2</v>
      </c>
      <c r="H2411">
        <v>2.0566000000000001E-2</v>
      </c>
      <c r="I2411">
        <v>4.74017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4.3193299999999999</v>
      </c>
      <c r="G2412">
        <v>1.2362E-2</v>
      </c>
      <c r="H2412">
        <v>1.5549E-2</v>
      </c>
      <c r="I2412">
        <v>4.5824699999999998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4.3071000000000002</v>
      </c>
      <c r="G2413">
        <v>1.0574999999999999E-2</v>
      </c>
      <c r="H2413">
        <v>1.9030999999999999E-2</v>
      </c>
      <c r="I2413">
        <v>4.5732499999999998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4.3272500000000003</v>
      </c>
      <c r="G2414">
        <v>1.0518E-2</v>
      </c>
      <c r="H2414">
        <v>2.8013E-2</v>
      </c>
      <c r="I2414">
        <v>4.5985800000000001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4.3261700000000003</v>
      </c>
      <c r="G2415">
        <v>1.7461000000000001E-2</v>
      </c>
      <c r="H2415">
        <v>2.7521E-2</v>
      </c>
      <c r="I2415">
        <v>4.5987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4.4660299999999999</v>
      </c>
      <c r="G2416">
        <v>1.7068E-2</v>
      </c>
      <c r="H2416">
        <v>1.7364000000000001E-2</v>
      </c>
      <c r="I2416">
        <v>4.7312000000000003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4.3803000000000001</v>
      </c>
      <c r="G2417">
        <v>1.529E-2</v>
      </c>
      <c r="H2417">
        <v>1.8724000000000001E-2</v>
      </c>
      <c r="I2417">
        <v>4.6499699999999997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4.3298899999999998</v>
      </c>
      <c r="G2418">
        <v>1.1806000000000001E-2</v>
      </c>
      <c r="H2418">
        <v>2.1329999999999998E-2</v>
      </c>
      <c r="I2418">
        <v>4.59741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4.3179100000000004</v>
      </c>
      <c r="G2419">
        <v>1.0514000000000001E-2</v>
      </c>
      <c r="H2419">
        <v>2.078E-2</v>
      </c>
      <c r="I2419">
        <v>4.5849500000000001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4.3600099999999999</v>
      </c>
      <c r="G2420">
        <v>1.3898000000000001E-2</v>
      </c>
      <c r="H2420">
        <v>2.1198000000000002E-2</v>
      </c>
      <c r="I2420">
        <v>4.6261299999999999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4.3343499999999997</v>
      </c>
      <c r="G2421">
        <v>1.3873E-2</v>
      </c>
      <c r="H2421">
        <v>2.3418000000000001E-2</v>
      </c>
      <c r="I2421">
        <v>4.6009000000000002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4.3206600000000002</v>
      </c>
      <c r="G2422">
        <v>1.4138E-2</v>
      </c>
      <c r="H2422">
        <v>2.2079000000000001E-2</v>
      </c>
      <c r="I2422">
        <v>4.6034899999999999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16</v>
      </c>
      <c r="B2426" t="s">
        <v>16</v>
      </c>
      <c r="C2426">
        <v>13</v>
      </c>
      <c r="D2426">
        <v>6</v>
      </c>
      <c r="E2426">
        <v>8516500</v>
      </c>
      <c r="F2426">
        <v>4.41228</v>
      </c>
      <c r="G2426">
        <v>1.7389000000000002E-2</v>
      </c>
      <c r="H2426">
        <v>2.9585E-2</v>
      </c>
      <c r="I2426">
        <v>4.68675</v>
      </c>
      <c r="J2426" t="s">
        <v>16</v>
      </c>
      <c r="K2426">
        <v>4.2950600000000003</v>
      </c>
      <c r="L2426">
        <v>1.3651E-2</v>
      </c>
      <c r="M2426">
        <v>1.9713000000000001E-2</v>
      </c>
      <c r="N2426">
        <v>4.68675</v>
      </c>
      <c r="O2426">
        <v>0.864066</v>
      </c>
      <c r="P2426" t="s">
        <v>16</v>
      </c>
      <c r="Q2426">
        <v>4.41228</v>
      </c>
      <c r="R2426">
        <v>2.5155E-2</v>
      </c>
      <c r="S2426">
        <v>3.8313E-2</v>
      </c>
      <c r="T2426">
        <v>4.68675</v>
      </c>
      <c r="U2426">
        <v>0.44457099999999999</v>
      </c>
      <c r="V2426" t="s">
        <v>16</v>
      </c>
      <c r="W2426">
        <v>4.3376359999999998</v>
      </c>
      <c r="X2426">
        <v>1.6319E-2</v>
      </c>
      <c r="Y2426">
        <v>2.7973999999999999E-2</v>
      </c>
      <c r="Z2426">
        <v>4.6123599999999998</v>
      </c>
      <c r="AA2426">
        <v>0.60889400000000005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4.3440500000000002</v>
      </c>
      <c r="G2427">
        <v>2.2154E-2</v>
      </c>
      <c r="H2427">
        <v>2.2638999999999999E-2</v>
      </c>
      <c r="I2427">
        <v>4.6140499999999998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4.3373999999999997</v>
      </c>
      <c r="G2428">
        <v>1.3762E-2</v>
      </c>
      <c r="H2428">
        <v>2.5725000000000001E-2</v>
      </c>
      <c r="I2428">
        <v>4.6104700000000003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4.2950600000000003</v>
      </c>
      <c r="G2429">
        <v>1.5180000000000001E-2</v>
      </c>
      <c r="H2429">
        <v>2.8483000000000001E-2</v>
      </c>
      <c r="I2429">
        <v>4.5720099999999997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4.3258799999999997</v>
      </c>
      <c r="G2430">
        <v>1.7114000000000001E-2</v>
      </c>
      <c r="H2430">
        <v>2.0083E-2</v>
      </c>
      <c r="I2430">
        <v>4.5977199999999998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4.3465499999999997</v>
      </c>
      <c r="G2431">
        <v>1.5535E-2</v>
      </c>
      <c r="H2431">
        <v>2.1957000000000001E-2</v>
      </c>
      <c r="I2431">
        <v>4.61456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4.3256600000000001</v>
      </c>
      <c r="G2432">
        <v>1.3813000000000001E-2</v>
      </c>
      <c r="H2432">
        <v>3.1376000000000001E-2</v>
      </c>
      <c r="I2432">
        <v>4.6000199999999998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4.4022399999999999</v>
      </c>
      <c r="G2433">
        <v>1.3825E-2</v>
      </c>
      <c r="H2433">
        <v>1.9713000000000001E-2</v>
      </c>
      <c r="I2433">
        <v>4.6721000000000004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4.3258299999999998</v>
      </c>
      <c r="G2434">
        <v>1.376E-2</v>
      </c>
      <c r="H2434">
        <v>3.1808000000000003E-2</v>
      </c>
      <c r="I2434">
        <v>4.6034899999999999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4.3871599999999997</v>
      </c>
      <c r="G2435">
        <v>1.3762E-2</v>
      </c>
      <c r="H2435">
        <v>3.015E-2</v>
      </c>
      <c r="I2435">
        <v>4.6690100000000001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4.3029400000000004</v>
      </c>
      <c r="G2436">
        <v>1.3769E-2</v>
      </c>
      <c r="H2436">
        <v>3.8313E-2</v>
      </c>
      <c r="I2436">
        <v>4.5841599999999998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4.3142100000000001</v>
      </c>
      <c r="G2437">
        <v>1.5561E-2</v>
      </c>
      <c r="H2437">
        <v>2.0299000000000001E-2</v>
      </c>
      <c r="I2437">
        <v>4.5885400000000001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4.3838600000000003</v>
      </c>
      <c r="G2438">
        <v>1.5394E-2</v>
      </c>
      <c r="H2438">
        <v>3.3713E-2</v>
      </c>
      <c r="I2438">
        <v>4.66045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4.3093500000000002</v>
      </c>
      <c r="G2439">
        <v>2.5155E-2</v>
      </c>
      <c r="H2439">
        <v>2.5461000000000001E-2</v>
      </c>
      <c r="I2439">
        <v>4.5786899999999999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4.29786</v>
      </c>
      <c r="G2440">
        <v>1.3783E-2</v>
      </c>
      <c r="H2440">
        <v>3.8288999999999997E-2</v>
      </c>
      <c r="I2440">
        <v>4.5795399999999997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4.3109799999999998</v>
      </c>
      <c r="G2441">
        <v>1.3651E-2</v>
      </c>
      <c r="H2441">
        <v>2.8649999999999998E-2</v>
      </c>
      <c r="I2441">
        <v>4.5862800000000004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4.3548200000000001</v>
      </c>
      <c r="G2442">
        <v>2.0483000000000001E-2</v>
      </c>
      <c r="H2442">
        <v>3.0508E-2</v>
      </c>
      <c r="I2442">
        <v>4.6284299999999998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4.3095800000000004</v>
      </c>
      <c r="G2443">
        <v>1.3912000000000001E-2</v>
      </c>
      <c r="H2443">
        <v>3.3988999999999998E-2</v>
      </c>
      <c r="I2443">
        <v>4.5880999999999998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4.3306199999999997</v>
      </c>
      <c r="G2444">
        <v>1.3771E-2</v>
      </c>
      <c r="H2444">
        <v>2.1026E-2</v>
      </c>
      <c r="I2444">
        <v>4.6036900000000003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4.3350200000000001</v>
      </c>
      <c r="G2445">
        <v>2.3782000000000001E-2</v>
      </c>
      <c r="H2445">
        <v>3.0549E-2</v>
      </c>
      <c r="I2445">
        <v>4.6118100000000002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4.33901</v>
      </c>
      <c r="G2446">
        <v>1.7135000000000001E-2</v>
      </c>
      <c r="H2446">
        <v>2.5132000000000002E-2</v>
      </c>
      <c r="I2446">
        <v>4.6097000000000001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16</v>
      </c>
      <c r="B2450" t="s">
        <v>16</v>
      </c>
      <c r="C2450">
        <v>13</v>
      </c>
      <c r="D2450">
        <v>7</v>
      </c>
      <c r="E2450">
        <v>8516500</v>
      </c>
      <c r="F2450">
        <v>4.3709499999999997</v>
      </c>
      <c r="G2450">
        <v>1.7066000000000001E-2</v>
      </c>
      <c r="H2450">
        <v>2.7682999999999999E-2</v>
      </c>
      <c r="I2450">
        <v>4.65909</v>
      </c>
      <c r="J2450" t="s">
        <v>16</v>
      </c>
      <c r="K2450">
        <v>4.2582700000000004</v>
      </c>
      <c r="L2450">
        <v>1.6664999999999999E-2</v>
      </c>
      <c r="M2450">
        <v>2.2092000000000001E-2</v>
      </c>
      <c r="N2450">
        <v>4.65909</v>
      </c>
      <c r="O2450">
        <v>0.77098599999999995</v>
      </c>
      <c r="P2450" t="s">
        <v>16</v>
      </c>
      <c r="Q2450">
        <v>4.4744900000000003</v>
      </c>
      <c r="R2450">
        <v>3.3302999999999999E-2</v>
      </c>
      <c r="S2450">
        <v>3.952E-2</v>
      </c>
      <c r="T2450">
        <v>4.7480500000000001</v>
      </c>
      <c r="U2450">
        <v>0.43099700000000002</v>
      </c>
      <c r="V2450" t="s">
        <v>16</v>
      </c>
      <c r="W2450">
        <v>4.3386709999999997</v>
      </c>
      <c r="X2450">
        <v>1.9445E-2</v>
      </c>
      <c r="Y2450">
        <v>2.989E-2</v>
      </c>
      <c r="Z2450">
        <v>4.617629</v>
      </c>
      <c r="AA2450">
        <v>0.56986400000000004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4.4744900000000003</v>
      </c>
      <c r="G2451">
        <v>1.7087999999999999E-2</v>
      </c>
      <c r="H2451">
        <v>2.2092000000000001E-2</v>
      </c>
      <c r="I2451">
        <v>4.7480500000000001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4.3051000000000004</v>
      </c>
      <c r="G2452">
        <v>1.6664999999999999E-2</v>
      </c>
      <c r="H2452">
        <v>3.4703999999999999E-2</v>
      </c>
      <c r="I2452">
        <v>4.5831200000000001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4.3593599999999997</v>
      </c>
      <c r="G2453">
        <v>1.9162999999999999E-2</v>
      </c>
      <c r="H2453">
        <v>3.6632999999999999E-2</v>
      </c>
      <c r="I2453">
        <v>4.6391200000000001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4.3427600000000002</v>
      </c>
      <c r="G2454">
        <v>2.2067E-2</v>
      </c>
      <c r="H2454">
        <v>2.8361000000000001E-2</v>
      </c>
      <c r="I2454">
        <v>4.6191399999999998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4.3016500000000004</v>
      </c>
      <c r="G2455">
        <v>2.5293E-2</v>
      </c>
      <c r="H2455">
        <v>2.7012000000000001E-2</v>
      </c>
      <c r="I2455">
        <v>4.5736400000000001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4.3232799999999996</v>
      </c>
      <c r="G2456">
        <v>2.0538000000000001E-2</v>
      </c>
      <c r="H2456">
        <v>3.0866000000000001E-2</v>
      </c>
      <c r="I2456">
        <v>4.5986200000000004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4.3295500000000002</v>
      </c>
      <c r="G2457">
        <v>1.7047E-2</v>
      </c>
      <c r="H2457">
        <v>2.6602000000000001E-2</v>
      </c>
      <c r="I2457">
        <v>4.6032700000000002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4.3939399999999997</v>
      </c>
      <c r="G2458">
        <v>1.8689999999999998E-2</v>
      </c>
      <c r="H2458">
        <v>3.952E-2</v>
      </c>
      <c r="I2458">
        <v>4.6832500000000001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4.2938999999999998</v>
      </c>
      <c r="G2459">
        <v>3.3302999999999999E-2</v>
      </c>
      <c r="H2459">
        <v>3.3592999999999998E-2</v>
      </c>
      <c r="I2459">
        <v>4.57294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4.3485100000000001</v>
      </c>
      <c r="G2460">
        <v>1.7059000000000001E-2</v>
      </c>
      <c r="H2460">
        <v>2.7111E-2</v>
      </c>
      <c r="I2460">
        <v>4.6261700000000001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4.3230899999999997</v>
      </c>
      <c r="G2461">
        <v>1.7009E-2</v>
      </c>
      <c r="H2461">
        <v>3.3620999999999998E-2</v>
      </c>
      <c r="I2461">
        <v>4.6268000000000002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4.3744800000000001</v>
      </c>
      <c r="G2462">
        <v>1.7084999999999999E-2</v>
      </c>
      <c r="H2462">
        <v>2.8650999999999999E-2</v>
      </c>
      <c r="I2462">
        <v>4.6514699999999998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4.3399700000000001</v>
      </c>
      <c r="G2463">
        <v>1.7062999999999998E-2</v>
      </c>
      <c r="H2463">
        <v>3.2462999999999999E-2</v>
      </c>
      <c r="I2463">
        <v>4.6173700000000002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4.2961499999999999</v>
      </c>
      <c r="G2464">
        <v>1.7065E-2</v>
      </c>
      <c r="H2464">
        <v>2.2873000000000001E-2</v>
      </c>
      <c r="I2464">
        <v>4.5647700000000002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4.3374899999999998</v>
      </c>
      <c r="G2465">
        <v>2.3952999999999999E-2</v>
      </c>
      <c r="H2465">
        <v>3.4261E-2</v>
      </c>
      <c r="I2465">
        <v>4.6145800000000001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4.3677999999999999</v>
      </c>
      <c r="G2466">
        <v>1.7049000000000002E-2</v>
      </c>
      <c r="H2466">
        <v>2.3314999999999999E-2</v>
      </c>
      <c r="I2466">
        <v>4.6416500000000003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4.3416199999999998</v>
      </c>
      <c r="G2467">
        <v>2.3944E-2</v>
      </c>
      <c r="H2467">
        <v>3.3959999999999997E-2</v>
      </c>
      <c r="I2467">
        <v>4.6241300000000001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4.3211300000000001</v>
      </c>
      <c r="G2468">
        <v>1.7059000000000001E-2</v>
      </c>
      <c r="H2468">
        <v>3.1773000000000003E-2</v>
      </c>
      <c r="I2468">
        <v>4.60344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4.3086099999999998</v>
      </c>
      <c r="G2469">
        <v>1.7101000000000002E-2</v>
      </c>
      <c r="H2469">
        <v>2.7633999999999999E-2</v>
      </c>
      <c r="I2469">
        <v>4.5857999999999999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4.2582700000000004</v>
      </c>
      <c r="G2470">
        <v>1.7037E-2</v>
      </c>
      <c r="H2470">
        <v>2.4952999999999999E-2</v>
      </c>
      <c r="I2470">
        <v>4.5337800000000001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16</v>
      </c>
      <c r="B2474" t="s">
        <v>16</v>
      </c>
      <c r="C2474">
        <v>13</v>
      </c>
      <c r="D2474">
        <v>8</v>
      </c>
      <c r="E2474">
        <v>8516500</v>
      </c>
      <c r="F2474">
        <v>4.3017300000000001</v>
      </c>
      <c r="G2474">
        <v>2.0275000000000001E-2</v>
      </c>
      <c r="H2474">
        <v>3.7296000000000003E-2</v>
      </c>
      <c r="I2474">
        <v>4.5840300000000003</v>
      </c>
      <c r="J2474" t="s">
        <v>16</v>
      </c>
      <c r="K2474">
        <v>4.2665899999999999</v>
      </c>
      <c r="L2474">
        <v>1.8755000000000001E-2</v>
      </c>
      <c r="M2474">
        <v>2.6526999999999998E-2</v>
      </c>
      <c r="N2474">
        <v>4.5840300000000003</v>
      </c>
      <c r="O2474">
        <v>0.64209799999999995</v>
      </c>
      <c r="P2474" t="s">
        <v>16</v>
      </c>
      <c r="Q2474">
        <v>4.4104799999999997</v>
      </c>
      <c r="R2474">
        <v>2.7066E-2</v>
      </c>
      <c r="S2474">
        <v>4.4047000000000003E-2</v>
      </c>
      <c r="T2474">
        <v>4.6902400000000002</v>
      </c>
      <c r="U2474">
        <v>0.38670500000000002</v>
      </c>
      <c r="V2474" t="s">
        <v>16</v>
      </c>
      <c r="W2474">
        <v>4.3221049999999996</v>
      </c>
      <c r="X2474">
        <v>2.1097999999999999E-2</v>
      </c>
      <c r="Y2474">
        <v>3.4224999999999998E-2</v>
      </c>
      <c r="Z2474">
        <v>4.6042949999999996</v>
      </c>
      <c r="AA2474">
        <v>0.49767299999999998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4.3438499999999998</v>
      </c>
      <c r="G2475">
        <v>2.0369000000000002E-2</v>
      </c>
      <c r="H2475">
        <v>4.3235999999999997E-2</v>
      </c>
      <c r="I2475">
        <v>4.6307999999999998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4.2941099999999999</v>
      </c>
      <c r="G2476">
        <v>2.0282999999999999E-2</v>
      </c>
      <c r="H2476">
        <v>3.1156E-2</v>
      </c>
      <c r="I2476">
        <v>4.57491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4.2994500000000002</v>
      </c>
      <c r="G2477">
        <v>2.3587E-2</v>
      </c>
      <c r="H2477">
        <v>2.7372E-2</v>
      </c>
      <c r="I2477">
        <v>4.5754099999999998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4.3197599999999996</v>
      </c>
      <c r="G2478">
        <v>2.0375000000000001E-2</v>
      </c>
      <c r="H2478">
        <v>3.4577999999999998E-2</v>
      </c>
      <c r="I2478">
        <v>4.5980100000000004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4.2665899999999999</v>
      </c>
      <c r="G2479">
        <v>2.0289000000000001E-2</v>
      </c>
      <c r="H2479">
        <v>3.3794999999999999E-2</v>
      </c>
      <c r="I2479">
        <v>4.5466899999999999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4.3048299999999999</v>
      </c>
      <c r="G2480">
        <v>2.0493999999999998E-2</v>
      </c>
      <c r="H2480">
        <v>2.7848999999999999E-2</v>
      </c>
      <c r="I2480">
        <v>4.59307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4.2967300000000002</v>
      </c>
      <c r="G2481">
        <v>2.0279999999999999E-2</v>
      </c>
      <c r="H2481">
        <v>3.9451E-2</v>
      </c>
      <c r="I2481">
        <v>4.5808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4.3244499999999997</v>
      </c>
      <c r="G2482">
        <v>2.7066E-2</v>
      </c>
      <c r="H2482">
        <v>3.8352999999999998E-2</v>
      </c>
      <c r="I2482">
        <v>4.6084699999999996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4.3167400000000002</v>
      </c>
      <c r="G2483">
        <v>2.0031E-2</v>
      </c>
      <c r="H2483">
        <v>3.9406999999999998E-2</v>
      </c>
      <c r="I2483">
        <v>4.6044299999999998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4.32341</v>
      </c>
      <c r="G2484">
        <v>2.3619999999999999E-2</v>
      </c>
      <c r="H2484">
        <v>3.5691000000000001E-2</v>
      </c>
      <c r="I2484">
        <v>4.6052600000000004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4.3038299999999996</v>
      </c>
      <c r="G2485">
        <v>2.0357E-2</v>
      </c>
      <c r="H2485">
        <v>3.0221000000000001E-2</v>
      </c>
      <c r="I2485">
        <v>4.5824100000000003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4.4104799999999997</v>
      </c>
      <c r="G2486">
        <v>1.8755000000000001E-2</v>
      </c>
      <c r="H2486">
        <v>2.6526999999999998E-2</v>
      </c>
      <c r="I2486">
        <v>4.6902400000000002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4.3199800000000002</v>
      </c>
      <c r="G2487">
        <v>2.3678999999999999E-2</v>
      </c>
      <c r="H2487">
        <v>4.4047000000000003E-2</v>
      </c>
      <c r="I2487">
        <v>4.6070599999999997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4.2997699999999996</v>
      </c>
      <c r="G2488">
        <v>2.0236000000000001E-2</v>
      </c>
      <c r="H2488">
        <v>3.2993000000000001E-2</v>
      </c>
      <c r="I2488">
        <v>4.5821199999999997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4.3229300000000004</v>
      </c>
      <c r="G2489">
        <v>2.0188000000000001E-2</v>
      </c>
      <c r="H2489">
        <v>3.2877000000000003E-2</v>
      </c>
      <c r="I2489">
        <v>4.6088300000000002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4.3303700000000003</v>
      </c>
      <c r="G2490">
        <v>2.0271999999999998E-2</v>
      </c>
      <c r="H2490">
        <v>2.8187E-2</v>
      </c>
      <c r="I2490">
        <v>4.6082700000000001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4.3232499999999998</v>
      </c>
      <c r="G2491">
        <v>2.0264000000000001E-2</v>
      </c>
      <c r="H2491">
        <v>2.7532000000000001E-2</v>
      </c>
      <c r="I2491">
        <v>4.5974500000000003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4.36402</v>
      </c>
      <c r="G2492">
        <v>2.017E-2</v>
      </c>
      <c r="H2492">
        <v>3.6776999999999997E-2</v>
      </c>
      <c r="I2492">
        <v>4.6473399999999998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4.32958</v>
      </c>
      <c r="G2493">
        <v>2.222E-2</v>
      </c>
      <c r="H2493">
        <v>4.0897999999999997E-2</v>
      </c>
      <c r="I2493">
        <v>4.6137899999999998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4.3683500000000004</v>
      </c>
      <c r="G2494">
        <v>2.0257000000000001E-2</v>
      </c>
      <c r="H2494">
        <v>3.049E-2</v>
      </c>
      <c r="I2494">
        <v>4.6508000000000003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16</v>
      </c>
      <c r="B2498" t="s">
        <v>16</v>
      </c>
      <c r="C2498">
        <v>14</v>
      </c>
      <c r="D2498">
        <v>1</v>
      </c>
      <c r="E2498">
        <v>8516500</v>
      </c>
      <c r="F2498">
        <v>7.0574300000000001</v>
      </c>
      <c r="G2498">
        <v>1.3550000000000001E-3</v>
      </c>
      <c r="H2498">
        <v>5.0359999999999997E-3</v>
      </c>
      <c r="I2498">
        <v>7.2577699999999998</v>
      </c>
      <c r="J2498" t="s">
        <v>16</v>
      </c>
      <c r="K2498">
        <v>4.3535199999999996</v>
      </c>
      <c r="L2498">
        <v>1.165E-3</v>
      </c>
      <c r="M2498">
        <v>4.9220000000000002E-3</v>
      </c>
      <c r="N2498">
        <v>7.2577699999999998</v>
      </c>
      <c r="O2498">
        <v>3.46055</v>
      </c>
      <c r="P2498" t="s">
        <v>16</v>
      </c>
      <c r="Q2498">
        <v>7.0574300000000001</v>
      </c>
      <c r="R2498">
        <v>1.487E-3</v>
      </c>
      <c r="S2498">
        <v>5.7879999999999997E-3</v>
      </c>
      <c r="T2498">
        <v>7.2577699999999998</v>
      </c>
      <c r="U2498">
        <v>2.9428529999999999</v>
      </c>
      <c r="V2498" t="s">
        <v>16</v>
      </c>
      <c r="W2498">
        <v>4.5435850000000002</v>
      </c>
      <c r="X2498">
        <v>1.2210000000000001E-3</v>
      </c>
      <c r="Y2498">
        <v>5.1229999999999999E-3</v>
      </c>
      <c r="Z2498">
        <v>4.7677420000000001</v>
      </c>
      <c r="AA2498">
        <v>3.324589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4.3851399999999998</v>
      </c>
      <c r="G2499">
        <v>1.487E-3</v>
      </c>
      <c r="H2499">
        <v>5.7879999999999997E-3</v>
      </c>
      <c r="I2499">
        <v>4.5866800000000003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4.3535199999999996</v>
      </c>
      <c r="G2500">
        <v>1.2440000000000001E-3</v>
      </c>
      <c r="H2500">
        <v>5.0080000000000003E-3</v>
      </c>
      <c r="I2500">
        <v>4.6634799999999998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4.3952099999999996</v>
      </c>
      <c r="G2501">
        <v>1.274E-3</v>
      </c>
      <c r="H2501">
        <v>4.9760000000000004E-3</v>
      </c>
      <c r="I2501">
        <v>4.6004899999999997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4.4317900000000003</v>
      </c>
      <c r="G2502">
        <v>1.2669999999999999E-3</v>
      </c>
      <c r="H2502">
        <v>5.0179999999999999E-3</v>
      </c>
      <c r="I2502">
        <v>4.6691399999999996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4.4009299999999998</v>
      </c>
      <c r="G2503">
        <v>1.217E-3</v>
      </c>
      <c r="H2503">
        <v>4.9509999999999997E-3</v>
      </c>
      <c r="I2503">
        <v>4.6046699999999996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4.4069700000000003</v>
      </c>
      <c r="G2504">
        <v>1.1739999999999999E-3</v>
      </c>
      <c r="H2504">
        <v>4.9220000000000002E-3</v>
      </c>
      <c r="I2504">
        <v>4.6593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4.3996899999999997</v>
      </c>
      <c r="G2505">
        <v>1.206E-3</v>
      </c>
      <c r="H2505">
        <v>4.9719999999999999E-3</v>
      </c>
      <c r="I2505">
        <v>4.5978300000000001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4.3869300000000004</v>
      </c>
      <c r="G2506">
        <v>1.175E-3</v>
      </c>
      <c r="H2506">
        <v>5.6290000000000003E-3</v>
      </c>
      <c r="I2506">
        <v>4.6307900000000002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4.3934699999999998</v>
      </c>
      <c r="G2507">
        <v>1.176E-3</v>
      </c>
      <c r="H2507">
        <v>5.0280000000000004E-3</v>
      </c>
      <c r="I2507">
        <v>4.5910399999999996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4.39846</v>
      </c>
      <c r="G2508">
        <v>1.1999999999999999E-3</v>
      </c>
      <c r="H2508">
        <v>5.0029999999999996E-3</v>
      </c>
      <c r="I2508">
        <v>4.5956999999999999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4.5655200000000002</v>
      </c>
      <c r="G2509">
        <v>1.165E-3</v>
      </c>
      <c r="H2509">
        <v>5.0879999999999996E-3</v>
      </c>
      <c r="I2509">
        <v>4.8251099999999996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4.4162699999999999</v>
      </c>
      <c r="G2510">
        <v>1.1919999999999999E-3</v>
      </c>
      <c r="H2510">
        <v>5.744E-3</v>
      </c>
      <c r="I2510">
        <v>4.6150700000000002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4.41892</v>
      </c>
      <c r="G2511">
        <v>1.206E-3</v>
      </c>
      <c r="H2511">
        <v>5.1539999999999997E-3</v>
      </c>
      <c r="I2511">
        <v>4.6544699999999999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4.3817199999999996</v>
      </c>
      <c r="G2512">
        <v>1.178E-3</v>
      </c>
      <c r="H2512">
        <v>5.0109999999999998E-3</v>
      </c>
      <c r="I2512">
        <v>4.5891200000000003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4.3738799999999998</v>
      </c>
      <c r="G2513">
        <v>1.1720000000000001E-3</v>
      </c>
      <c r="H2513">
        <v>5.0470000000000003E-3</v>
      </c>
      <c r="I2513">
        <v>4.5732299999999997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4.4841199999999999</v>
      </c>
      <c r="G2514">
        <v>1.217E-3</v>
      </c>
      <c r="H2514">
        <v>4.9569999999999996E-3</v>
      </c>
      <c r="I2514">
        <v>4.6837900000000001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4.43398</v>
      </c>
      <c r="G2515">
        <v>1.17E-3</v>
      </c>
      <c r="H2515">
        <v>5.0130000000000001E-3</v>
      </c>
      <c r="I2515">
        <v>4.7070699999999999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4.36965</v>
      </c>
      <c r="G2516">
        <v>1.1919999999999999E-3</v>
      </c>
      <c r="H2516">
        <v>5.1749999999999999E-3</v>
      </c>
      <c r="I2516">
        <v>4.5930499999999999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4.4591200000000004</v>
      </c>
      <c r="G2517">
        <v>1.168E-3</v>
      </c>
      <c r="H2517">
        <v>4.96E-3</v>
      </c>
      <c r="I2517">
        <v>4.7227899999999998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4.5025700000000004</v>
      </c>
      <c r="G2518">
        <v>1.207E-3</v>
      </c>
      <c r="H2518">
        <v>5.1110000000000001E-3</v>
      </c>
      <c r="I2518">
        <v>4.702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16</v>
      </c>
      <c r="B2522" t="s">
        <v>16</v>
      </c>
      <c r="C2522">
        <v>14</v>
      </c>
      <c r="D2522">
        <v>2</v>
      </c>
      <c r="E2522">
        <v>8516500</v>
      </c>
      <c r="F2522">
        <v>4.3900600000000001</v>
      </c>
      <c r="G2522">
        <v>4.3730000000000002E-3</v>
      </c>
      <c r="H2522">
        <v>1.3610000000000001E-2</v>
      </c>
      <c r="I2522">
        <v>4.66479</v>
      </c>
      <c r="J2522" t="s">
        <v>16</v>
      </c>
      <c r="K2522">
        <v>4.3726399999999996</v>
      </c>
      <c r="L2522">
        <v>6.2799999999999998E-4</v>
      </c>
      <c r="M2522">
        <v>6.0879999999999997E-3</v>
      </c>
      <c r="N2522">
        <v>4.66479</v>
      </c>
      <c r="O2522">
        <v>2.7980200000000002</v>
      </c>
      <c r="P2522" t="s">
        <v>16</v>
      </c>
      <c r="Q2522">
        <v>4.8627900000000004</v>
      </c>
      <c r="R2522">
        <v>5.6880000000000003E-3</v>
      </c>
      <c r="S2522">
        <v>2.0201E-2</v>
      </c>
      <c r="T2522">
        <v>5.1100399999999997</v>
      </c>
      <c r="U2522">
        <v>0.84316400000000002</v>
      </c>
      <c r="V2522" t="s">
        <v>16</v>
      </c>
      <c r="W2522">
        <v>4.4691679999999998</v>
      </c>
      <c r="X2522">
        <v>3.1459999999999999E-3</v>
      </c>
      <c r="Y2522">
        <v>1.1002E-2</v>
      </c>
      <c r="Z2522">
        <v>4.707338</v>
      </c>
      <c r="AA2522">
        <v>1.5481940000000001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4.5907400000000003</v>
      </c>
      <c r="G2523">
        <v>4.4580000000000002E-3</v>
      </c>
      <c r="H2523">
        <v>1.0813E-2</v>
      </c>
      <c r="I2523">
        <v>4.7999799999999997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4.4313900000000004</v>
      </c>
      <c r="G2524">
        <v>6.2799999999999998E-4</v>
      </c>
      <c r="H2524">
        <v>7.5909999999999997E-3</v>
      </c>
      <c r="I2524">
        <v>4.7397200000000002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4.3753799999999998</v>
      </c>
      <c r="G2525">
        <v>3.0799999999999998E-3</v>
      </c>
      <c r="H2525">
        <v>1.116E-2</v>
      </c>
      <c r="I2525">
        <v>4.5812499999999998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4.4456199999999999</v>
      </c>
      <c r="G2526">
        <v>4.3629999999999997E-3</v>
      </c>
      <c r="H2526">
        <v>7.6709999999999999E-3</v>
      </c>
      <c r="I2526">
        <v>4.6474500000000001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4.4526899999999996</v>
      </c>
      <c r="G2527">
        <v>2.875E-3</v>
      </c>
      <c r="H2527">
        <v>1.8679999999999999E-2</v>
      </c>
      <c r="I2527">
        <v>4.7182300000000001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4.4520600000000004</v>
      </c>
      <c r="G2528">
        <v>2.3219999999999998E-3</v>
      </c>
      <c r="H2528">
        <v>1.7104000000000001E-2</v>
      </c>
      <c r="I2528">
        <v>4.6670499999999997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4.5131300000000003</v>
      </c>
      <c r="G2529">
        <v>4.4879999999999998E-3</v>
      </c>
      <c r="H2529">
        <v>8.0549999999999997E-3</v>
      </c>
      <c r="I2529">
        <v>4.7258199999999997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4.4619299999999997</v>
      </c>
      <c r="G2530">
        <v>6.3299999999999999E-4</v>
      </c>
      <c r="H2530">
        <v>9.3069999999999993E-3</v>
      </c>
      <c r="I2530">
        <v>4.6658400000000002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4.6237899999999996</v>
      </c>
      <c r="G2531">
        <v>3.5739999999999999E-3</v>
      </c>
      <c r="H2531">
        <v>2.0201E-2</v>
      </c>
      <c r="I2531">
        <v>4.8590600000000004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4.4608299999999996</v>
      </c>
      <c r="G2532">
        <v>2.3479999999999998E-3</v>
      </c>
      <c r="H2532">
        <v>1.4630000000000001E-2</v>
      </c>
      <c r="I2532">
        <v>4.6706599999999998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4.3883000000000001</v>
      </c>
      <c r="G2533">
        <v>5.6880000000000003E-3</v>
      </c>
      <c r="H2533">
        <v>8.9599999999999992E-3</v>
      </c>
      <c r="I2533">
        <v>4.6488899999999997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4.3726399999999996</v>
      </c>
      <c r="G2534">
        <v>2.2910000000000001E-3</v>
      </c>
      <c r="H2534">
        <v>1.5174E-2</v>
      </c>
      <c r="I2534">
        <v>4.5885999999999996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4.4745299999999997</v>
      </c>
      <c r="G2535">
        <v>2.2659999999999998E-3</v>
      </c>
      <c r="H2535">
        <v>7.1710000000000003E-3</v>
      </c>
      <c r="I2535">
        <v>4.7427599999999996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4.3847300000000002</v>
      </c>
      <c r="G2536">
        <v>2.2520000000000001E-3</v>
      </c>
      <c r="H2536">
        <v>8.8739999999999999E-3</v>
      </c>
      <c r="I2536">
        <v>4.5886899999999997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4.4210900000000004</v>
      </c>
      <c r="G2537">
        <v>6.3500000000000004E-4</v>
      </c>
      <c r="H2537">
        <v>6.6779999999999999E-3</v>
      </c>
      <c r="I2537">
        <v>4.7418100000000001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4.4274899999999997</v>
      </c>
      <c r="G2538">
        <v>5.0990000000000002E-3</v>
      </c>
      <c r="H2538">
        <v>7.8949999999999992E-3</v>
      </c>
      <c r="I2538">
        <v>4.6793199999999997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4.4078200000000001</v>
      </c>
      <c r="G2539">
        <v>6.4000000000000005E-4</v>
      </c>
      <c r="H2539">
        <v>7.5750000000000001E-3</v>
      </c>
      <c r="I2539">
        <v>4.68154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4.4275599999999997</v>
      </c>
      <c r="G2540">
        <v>4.5979999999999997E-3</v>
      </c>
      <c r="H2540">
        <v>7.2610000000000001E-3</v>
      </c>
      <c r="I2540">
        <v>4.6296499999999998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4.4879499999999997</v>
      </c>
      <c r="G2541">
        <v>4.64E-3</v>
      </c>
      <c r="H2541">
        <v>1.6541E-2</v>
      </c>
      <c r="I2541">
        <v>4.7029500000000004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4.8627900000000004</v>
      </c>
      <c r="G2542">
        <v>4.8240000000000002E-3</v>
      </c>
      <c r="H2542">
        <v>6.0879999999999997E-3</v>
      </c>
      <c r="I2542">
        <v>5.1100399999999997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16</v>
      </c>
      <c r="B2546" t="s">
        <v>16</v>
      </c>
      <c r="C2546">
        <v>14</v>
      </c>
      <c r="D2546">
        <v>3</v>
      </c>
      <c r="E2546">
        <v>8516500</v>
      </c>
      <c r="F2546">
        <v>4.4207299999999998</v>
      </c>
      <c r="G2546">
        <v>6.1419999999999999E-3</v>
      </c>
      <c r="H2546">
        <v>2.0288E-2</v>
      </c>
      <c r="I2546">
        <v>4.6353999999999997</v>
      </c>
      <c r="J2546" t="s">
        <v>16</v>
      </c>
      <c r="K2546">
        <v>4.3944299999999998</v>
      </c>
      <c r="L2546">
        <v>4.2579999999999996E-3</v>
      </c>
      <c r="M2546">
        <v>1.0397E-2</v>
      </c>
      <c r="N2546">
        <v>4.6353999999999997</v>
      </c>
      <c r="O2546">
        <v>1.6382369999999999</v>
      </c>
      <c r="P2546" t="s">
        <v>16</v>
      </c>
      <c r="Q2546">
        <v>4.5192199999999998</v>
      </c>
      <c r="R2546">
        <v>1.6E-2</v>
      </c>
      <c r="S2546">
        <v>2.0448999999999998E-2</v>
      </c>
      <c r="T2546">
        <v>4.8648499999999997</v>
      </c>
      <c r="U2546">
        <v>0.83293200000000001</v>
      </c>
      <c r="V2546" t="s">
        <v>16</v>
      </c>
      <c r="W2546">
        <v>4.4468040000000002</v>
      </c>
      <c r="X2546">
        <v>7.1850000000000004E-3</v>
      </c>
      <c r="Y2546">
        <v>1.5557E-2</v>
      </c>
      <c r="Z2546">
        <v>4.6853870000000004</v>
      </c>
      <c r="AA2546">
        <v>1.09487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4.4545599999999999</v>
      </c>
      <c r="G2547">
        <v>8.0389999999999993E-3</v>
      </c>
      <c r="H2547">
        <v>1.3228E-2</v>
      </c>
      <c r="I2547">
        <v>4.7143600000000001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4.4905799999999996</v>
      </c>
      <c r="G2548">
        <v>1.6E-2</v>
      </c>
      <c r="H2548">
        <v>1.6284E-2</v>
      </c>
      <c r="I2548">
        <v>4.7094100000000001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4.4501499999999998</v>
      </c>
      <c r="G2549">
        <v>4.4850000000000003E-3</v>
      </c>
      <c r="H2549">
        <v>1.9556E-2</v>
      </c>
      <c r="I2549">
        <v>4.7170300000000003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4.4560599999999999</v>
      </c>
      <c r="G2550">
        <v>4.4559999999999999E-3</v>
      </c>
      <c r="H2550">
        <v>1.3580999999999999E-2</v>
      </c>
      <c r="I2550">
        <v>4.6681800000000004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4.5054400000000001</v>
      </c>
      <c r="G2551">
        <v>4.3639999999999998E-3</v>
      </c>
      <c r="H2551">
        <v>1.0553E-2</v>
      </c>
      <c r="I2551">
        <v>4.7645499999999998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4.4215900000000001</v>
      </c>
      <c r="G2552">
        <v>1.1304E-2</v>
      </c>
      <c r="H2552">
        <v>1.9098E-2</v>
      </c>
      <c r="I2552">
        <v>4.6362199999999998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4.4319499999999996</v>
      </c>
      <c r="G2553">
        <v>8.0669999999999995E-3</v>
      </c>
      <c r="H2553">
        <v>1.4753E-2</v>
      </c>
      <c r="I2553">
        <v>4.7027999999999999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4.4211099999999997</v>
      </c>
      <c r="G2554">
        <v>6.1640000000000002E-3</v>
      </c>
      <c r="H2554">
        <v>2.0448999999999998E-2</v>
      </c>
      <c r="I2554">
        <v>4.6439300000000001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4.4422300000000003</v>
      </c>
      <c r="G2555">
        <v>4.3660000000000001E-3</v>
      </c>
      <c r="H2555">
        <v>1.0433E-2</v>
      </c>
      <c r="I2555">
        <v>4.6499100000000002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4.4165700000000001</v>
      </c>
      <c r="G2556">
        <v>8.2740000000000001E-3</v>
      </c>
      <c r="H2556">
        <v>1.9141999999999999E-2</v>
      </c>
      <c r="I2556">
        <v>4.6312600000000002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4.5192199999999998</v>
      </c>
      <c r="G2557">
        <v>8.0560000000000007E-3</v>
      </c>
      <c r="H2557">
        <v>1.7704999999999999E-2</v>
      </c>
      <c r="I2557">
        <v>4.7629799999999998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4.4889000000000001</v>
      </c>
      <c r="G2558">
        <v>8.0339999999999995E-3</v>
      </c>
      <c r="H2558">
        <v>1.5583E-2</v>
      </c>
      <c r="I2558">
        <v>4.69977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4.4353600000000002</v>
      </c>
      <c r="G2559">
        <v>8.0029999999999997E-3</v>
      </c>
      <c r="H2559">
        <v>1.8145000000000001E-2</v>
      </c>
      <c r="I2559">
        <v>4.6473300000000002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4.4239600000000001</v>
      </c>
      <c r="G2560">
        <v>4.4850000000000003E-3</v>
      </c>
      <c r="H2560">
        <v>1.6012999999999999E-2</v>
      </c>
      <c r="I2560">
        <v>4.63673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4.3944299999999998</v>
      </c>
      <c r="G2561">
        <v>8.123E-3</v>
      </c>
      <c r="H2561">
        <v>1.5965E-2</v>
      </c>
      <c r="I2561">
        <v>4.6322200000000002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4.4214900000000004</v>
      </c>
      <c r="G2562">
        <v>8.1480000000000007E-3</v>
      </c>
      <c r="H2562">
        <v>1.0397E-2</v>
      </c>
      <c r="I2562">
        <v>4.6320199999999998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4.4135400000000002</v>
      </c>
      <c r="G2563">
        <v>4.2579999999999996E-3</v>
      </c>
      <c r="H2563">
        <v>1.0518E-2</v>
      </c>
      <c r="I2563">
        <v>4.6600200000000003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4.49946</v>
      </c>
      <c r="G2564">
        <v>8.0520000000000001E-3</v>
      </c>
      <c r="H2564">
        <v>1.5973000000000001E-2</v>
      </c>
      <c r="I2564">
        <v>4.7103599999999997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4.4176200000000003</v>
      </c>
      <c r="G2565">
        <v>7.6550000000000003E-3</v>
      </c>
      <c r="H2565">
        <v>1.1864E-2</v>
      </c>
      <c r="I2565">
        <v>4.8648499999999997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4.4579300000000002</v>
      </c>
      <c r="G2566">
        <v>4.411E-3</v>
      </c>
      <c r="H2566">
        <v>1.7170000000000001E-2</v>
      </c>
      <c r="I2566">
        <v>4.6738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16</v>
      </c>
      <c r="B2570" t="s">
        <v>16</v>
      </c>
      <c r="C2570">
        <v>14</v>
      </c>
      <c r="D2570">
        <v>4</v>
      </c>
      <c r="E2570">
        <v>8516500</v>
      </c>
      <c r="F2570">
        <v>4.4396500000000003</v>
      </c>
      <c r="G2570">
        <v>7.626E-3</v>
      </c>
      <c r="H2570">
        <v>1.7794000000000001E-2</v>
      </c>
      <c r="I2570">
        <v>4.72804</v>
      </c>
      <c r="J2570" t="s">
        <v>16</v>
      </c>
      <c r="K2570">
        <v>4.3780799999999997</v>
      </c>
      <c r="L2570">
        <v>7.5079999999999999E-3</v>
      </c>
      <c r="M2570">
        <v>1.3481E-2</v>
      </c>
      <c r="N2570">
        <v>4.72804</v>
      </c>
      <c r="O2570">
        <v>1.2635209999999999</v>
      </c>
      <c r="P2570" t="s">
        <v>16</v>
      </c>
      <c r="Q2570">
        <v>4.4961099999999998</v>
      </c>
      <c r="R2570">
        <v>1.9611E-2</v>
      </c>
      <c r="S2570">
        <v>2.5985000000000001E-2</v>
      </c>
      <c r="T2570">
        <v>4.7901100000000003</v>
      </c>
      <c r="U2570">
        <v>0.65548200000000001</v>
      </c>
      <c r="V2570" t="s">
        <v>16</v>
      </c>
      <c r="W2570">
        <v>4.4291340000000003</v>
      </c>
      <c r="X2570">
        <v>1.0012E-2</v>
      </c>
      <c r="Y2570">
        <v>1.8463E-2</v>
      </c>
      <c r="Z2570">
        <v>4.6791559999999999</v>
      </c>
      <c r="AA2570">
        <v>0.92255100000000001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4.3780799999999997</v>
      </c>
      <c r="G2571">
        <v>9.8309999999999995E-3</v>
      </c>
      <c r="H2571">
        <v>1.3749000000000001E-2</v>
      </c>
      <c r="I2571">
        <v>4.5954100000000002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4.41866</v>
      </c>
      <c r="G2572">
        <v>1.304E-2</v>
      </c>
      <c r="H2572">
        <v>2.4833000000000001E-2</v>
      </c>
      <c r="I2572">
        <v>4.7120600000000001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4.4311199999999999</v>
      </c>
      <c r="G2573">
        <v>1.136E-2</v>
      </c>
      <c r="H2573">
        <v>2.2175E-2</v>
      </c>
      <c r="I2573">
        <v>4.6514100000000003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4.3910799999999997</v>
      </c>
      <c r="G2574">
        <v>7.6189999999999999E-3</v>
      </c>
      <c r="H2574">
        <v>2.1557E-2</v>
      </c>
      <c r="I2574">
        <v>4.6748200000000004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4.4029100000000003</v>
      </c>
      <c r="G2575">
        <v>7.5110000000000003E-3</v>
      </c>
      <c r="H2575">
        <v>2.0695999999999999E-2</v>
      </c>
      <c r="I2575">
        <v>4.6198499999999996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4.4810600000000003</v>
      </c>
      <c r="G2576">
        <v>7.5589999999999997E-3</v>
      </c>
      <c r="H2576">
        <v>1.4231000000000001E-2</v>
      </c>
      <c r="I2576">
        <v>4.72553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4.4258899999999999</v>
      </c>
      <c r="G2577">
        <v>9.9010000000000001E-3</v>
      </c>
      <c r="H2577">
        <v>1.9796000000000001E-2</v>
      </c>
      <c r="I2577">
        <v>4.6518899999999999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4.3979900000000001</v>
      </c>
      <c r="G2578">
        <v>8.8739999999999999E-3</v>
      </c>
      <c r="H2578">
        <v>1.5369000000000001E-2</v>
      </c>
      <c r="I2578">
        <v>4.6805899999999996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4.3887200000000002</v>
      </c>
      <c r="G2579">
        <v>1.9611E-2</v>
      </c>
      <c r="H2579">
        <v>2.1517000000000001E-2</v>
      </c>
      <c r="I2579">
        <v>4.6647400000000001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4.4961099999999998</v>
      </c>
      <c r="G2580">
        <v>7.868E-3</v>
      </c>
      <c r="H2580">
        <v>2.5291999999999999E-2</v>
      </c>
      <c r="I2580">
        <v>4.7901100000000003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4.4538900000000003</v>
      </c>
      <c r="G2581">
        <v>9.1260000000000004E-3</v>
      </c>
      <c r="H2581">
        <v>1.4924E-2</v>
      </c>
      <c r="I2581">
        <v>4.6627200000000002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4.4291299999999998</v>
      </c>
      <c r="G2582">
        <v>1.336E-2</v>
      </c>
      <c r="H2582">
        <v>1.4895E-2</v>
      </c>
      <c r="I2582">
        <v>4.7200300000000004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4.3934100000000003</v>
      </c>
      <c r="G2583">
        <v>1.2798E-2</v>
      </c>
      <c r="H2583">
        <v>1.5376000000000001E-2</v>
      </c>
      <c r="I2583">
        <v>4.6111599999999999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4.4357100000000003</v>
      </c>
      <c r="G2584">
        <v>7.646E-3</v>
      </c>
      <c r="H2584">
        <v>2.4024E-2</v>
      </c>
      <c r="I2584">
        <v>4.6537499999999996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4.4952699999999997</v>
      </c>
      <c r="G2585">
        <v>7.6220000000000003E-3</v>
      </c>
      <c r="H2585">
        <v>1.3481E-2</v>
      </c>
      <c r="I2585">
        <v>4.7363600000000003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4.3961399999999999</v>
      </c>
      <c r="G2586">
        <v>1.1428000000000001E-2</v>
      </c>
      <c r="H2586">
        <v>1.8867999999999999E-2</v>
      </c>
      <c r="I2586">
        <v>4.6132400000000002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4.4477900000000004</v>
      </c>
      <c r="G2587">
        <v>1.1301E-2</v>
      </c>
      <c r="H2587">
        <v>1.3913E-2</v>
      </c>
      <c r="I2587">
        <v>4.66683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4.4188999999999998</v>
      </c>
      <c r="G2588">
        <v>1.1051E-2</v>
      </c>
      <c r="H2588">
        <v>1.5594E-2</v>
      </c>
      <c r="I2588">
        <v>4.7088299999999998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4.4401999999999999</v>
      </c>
      <c r="G2589">
        <v>7.5079999999999999E-3</v>
      </c>
      <c r="H2589">
        <v>1.3655E-2</v>
      </c>
      <c r="I2589">
        <v>4.65029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4.4500999999999999</v>
      </c>
      <c r="G2590">
        <v>7.6119999999999998E-3</v>
      </c>
      <c r="H2590">
        <v>2.5985000000000001E-2</v>
      </c>
      <c r="I2590">
        <v>4.7446099999999998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16</v>
      </c>
      <c r="B2594" t="s">
        <v>16</v>
      </c>
      <c r="C2594">
        <v>14</v>
      </c>
      <c r="D2594">
        <v>5</v>
      </c>
      <c r="E2594">
        <v>8516500</v>
      </c>
      <c r="F2594">
        <v>4.4433699999999998</v>
      </c>
      <c r="G2594">
        <v>1.2876E-2</v>
      </c>
      <c r="H2594">
        <v>2.4039000000000001E-2</v>
      </c>
      <c r="I2594">
        <v>4.6647100000000004</v>
      </c>
      <c r="J2594" t="s">
        <v>16</v>
      </c>
      <c r="K2594">
        <v>4.38192</v>
      </c>
      <c r="L2594">
        <v>9.1470000000000006E-3</v>
      </c>
      <c r="M2594">
        <v>1.7447000000000001E-2</v>
      </c>
      <c r="N2594">
        <v>4.6647100000000004</v>
      </c>
      <c r="O2594">
        <v>0.97625499999999998</v>
      </c>
      <c r="P2594" t="s">
        <v>16</v>
      </c>
      <c r="Q2594">
        <v>4.58012</v>
      </c>
      <c r="R2594">
        <v>2.1177999999999999E-2</v>
      </c>
      <c r="S2594">
        <v>3.1165999999999999E-2</v>
      </c>
      <c r="T2594">
        <v>4.80281</v>
      </c>
      <c r="U2594">
        <v>0.54652000000000001</v>
      </c>
      <c r="V2594" t="s">
        <v>16</v>
      </c>
      <c r="W2594">
        <v>4.4529699999999997</v>
      </c>
      <c r="X2594">
        <v>1.2049000000000001E-2</v>
      </c>
      <c r="Y2594">
        <v>2.2034000000000002E-2</v>
      </c>
      <c r="Z2594">
        <v>4.7034050000000001</v>
      </c>
      <c r="AA2594">
        <v>0.77304799999999996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4.4092799999999999</v>
      </c>
      <c r="G2595">
        <v>1.1076000000000001E-2</v>
      </c>
      <c r="H2595">
        <v>1.8526000000000001E-2</v>
      </c>
      <c r="I2595">
        <v>4.6959999999999997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4.4585100000000004</v>
      </c>
      <c r="G2596">
        <v>1.0902999999999999E-2</v>
      </c>
      <c r="H2596">
        <v>2.5832000000000001E-2</v>
      </c>
      <c r="I2596">
        <v>4.6821099999999998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4.4846000000000004</v>
      </c>
      <c r="G2597">
        <v>1.0886E-2</v>
      </c>
      <c r="H2597">
        <v>2.2151000000000001E-2</v>
      </c>
      <c r="I2597">
        <v>4.80281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4.4621899999999997</v>
      </c>
      <c r="G2598">
        <v>9.1470000000000006E-3</v>
      </c>
      <c r="H2598">
        <v>3.0120000000000001E-2</v>
      </c>
      <c r="I2598">
        <v>4.6882200000000003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4.4346199999999998</v>
      </c>
      <c r="G2599">
        <v>1.1110999999999999E-2</v>
      </c>
      <c r="H2599">
        <v>2.4025000000000001E-2</v>
      </c>
      <c r="I2599">
        <v>4.7299100000000003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4.56297</v>
      </c>
      <c r="G2600">
        <v>1.2505E-2</v>
      </c>
      <c r="H2600">
        <v>1.8405999999999999E-2</v>
      </c>
      <c r="I2600">
        <v>4.7821699999999998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4.4230999999999998</v>
      </c>
      <c r="G2601">
        <v>1.1121000000000001E-2</v>
      </c>
      <c r="H2601">
        <v>2.8913999999999999E-2</v>
      </c>
      <c r="I2601">
        <v>4.7069000000000001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4.5353399999999997</v>
      </c>
      <c r="G2602">
        <v>1.0976E-2</v>
      </c>
      <c r="H2602">
        <v>1.9016000000000002E-2</v>
      </c>
      <c r="I2602">
        <v>4.7634499999999997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4.4626599999999996</v>
      </c>
      <c r="G2603">
        <v>1.0971E-2</v>
      </c>
      <c r="H2603">
        <v>2.1406999999999999E-2</v>
      </c>
      <c r="I2603">
        <v>4.6812399999999998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4.45425</v>
      </c>
      <c r="G2604">
        <v>1.4347E-2</v>
      </c>
      <c r="H2604">
        <v>1.8484E-2</v>
      </c>
      <c r="I2604">
        <v>4.6692900000000002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4.3961300000000003</v>
      </c>
      <c r="G2605">
        <v>1.106E-2</v>
      </c>
      <c r="H2605">
        <v>1.8925999999999998E-2</v>
      </c>
      <c r="I2605">
        <v>4.6879200000000001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4.4765899999999998</v>
      </c>
      <c r="G2606">
        <v>1.4489999999999999E-2</v>
      </c>
      <c r="H2606">
        <v>1.8525E-2</v>
      </c>
      <c r="I2606">
        <v>4.6911199999999997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4.4190500000000004</v>
      </c>
      <c r="G2607">
        <v>1.0900999999999999E-2</v>
      </c>
      <c r="H2607">
        <v>3.1165999999999999E-2</v>
      </c>
      <c r="I2607">
        <v>4.7160599999999997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4.58012</v>
      </c>
      <c r="G2608">
        <v>1.0975E-2</v>
      </c>
      <c r="H2608">
        <v>1.9279999999999999E-2</v>
      </c>
      <c r="I2608">
        <v>4.8003200000000001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4.4394999999999998</v>
      </c>
      <c r="G2609">
        <v>1.1051E-2</v>
      </c>
      <c r="H2609">
        <v>2.0181999999999999E-2</v>
      </c>
      <c r="I2609">
        <v>4.72607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4.4003300000000003</v>
      </c>
      <c r="G2610">
        <v>2.1177999999999999E-2</v>
      </c>
      <c r="H2610">
        <v>2.1454000000000001E-2</v>
      </c>
      <c r="I2610">
        <v>4.6240500000000004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4.38192</v>
      </c>
      <c r="G2611">
        <v>1.1173000000000001E-2</v>
      </c>
      <c r="H2611">
        <v>2.2917E-2</v>
      </c>
      <c r="I2611">
        <v>4.6472600000000002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4.4554099999999996</v>
      </c>
      <c r="G2612">
        <v>1.0876E-2</v>
      </c>
      <c r="H2612">
        <v>2.1853000000000001E-2</v>
      </c>
      <c r="I2612">
        <v>4.6743699999999997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4.4395699999999998</v>
      </c>
      <c r="G2613">
        <v>1.0718999999999999E-2</v>
      </c>
      <c r="H2613">
        <v>2.0034E-2</v>
      </c>
      <c r="I2613">
        <v>4.7307199999999998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4.3928599999999998</v>
      </c>
      <c r="G2614">
        <v>1.4685E-2</v>
      </c>
      <c r="H2614">
        <v>1.7447000000000001E-2</v>
      </c>
      <c r="I2614">
        <v>4.6067999999999998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16</v>
      </c>
      <c r="B2618" t="s">
        <v>16</v>
      </c>
      <c r="C2618">
        <v>14</v>
      </c>
      <c r="D2618">
        <v>6</v>
      </c>
      <c r="E2618">
        <v>8516500</v>
      </c>
      <c r="F2618">
        <v>4.44428</v>
      </c>
      <c r="G2618">
        <v>1.4328E-2</v>
      </c>
      <c r="H2618">
        <v>3.2585000000000003E-2</v>
      </c>
      <c r="I2618">
        <v>4.7289300000000001</v>
      </c>
      <c r="J2618" t="s">
        <v>16</v>
      </c>
      <c r="K2618">
        <v>4.3803000000000001</v>
      </c>
      <c r="L2618">
        <v>1.2382000000000001E-2</v>
      </c>
      <c r="M2618">
        <v>1.9429999999999999E-2</v>
      </c>
      <c r="N2618">
        <v>4.7289300000000001</v>
      </c>
      <c r="O2618">
        <v>0.87664399999999998</v>
      </c>
      <c r="P2618" t="s">
        <v>16</v>
      </c>
      <c r="Q2618">
        <v>4.4956899999999997</v>
      </c>
      <c r="R2618">
        <v>2.0892000000000001E-2</v>
      </c>
      <c r="S2618">
        <v>5.0282E-2</v>
      </c>
      <c r="T2618">
        <v>4.7465999999999999</v>
      </c>
      <c r="U2618">
        <v>0.33874900000000002</v>
      </c>
      <c r="V2618" t="s">
        <v>16</v>
      </c>
      <c r="W2618">
        <v>4.427314</v>
      </c>
      <c r="X2618">
        <v>1.4827999999999999E-2</v>
      </c>
      <c r="Y2618">
        <v>2.9524999999999999E-2</v>
      </c>
      <c r="Z2618">
        <v>4.6743730000000001</v>
      </c>
      <c r="AA2618">
        <v>0.57690600000000003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4.3977199999999996</v>
      </c>
      <c r="G2619">
        <v>1.4271000000000001E-2</v>
      </c>
      <c r="H2619">
        <v>3.1637999999999999E-2</v>
      </c>
      <c r="I2619">
        <v>4.6250499999999999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4.4206200000000004</v>
      </c>
      <c r="G2620">
        <v>2.0892000000000001E-2</v>
      </c>
      <c r="H2620">
        <v>2.2993E-2</v>
      </c>
      <c r="I2620">
        <v>4.6793300000000002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4.4104700000000001</v>
      </c>
      <c r="G2621">
        <v>1.2382000000000001E-2</v>
      </c>
      <c r="H2621">
        <v>2.4500999999999998E-2</v>
      </c>
      <c r="I2621">
        <v>4.6338900000000001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4.43912</v>
      </c>
      <c r="G2622">
        <v>1.5727000000000001E-2</v>
      </c>
      <c r="H2622">
        <v>2.5548999999999999E-2</v>
      </c>
      <c r="I2622">
        <v>4.6933299999999996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4.4208400000000001</v>
      </c>
      <c r="G2623">
        <v>1.7152000000000001E-2</v>
      </c>
      <c r="H2623">
        <v>3.4854999999999997E-2</v>
      </c>
      <c r="I2623">
        <v>4.6515700000000004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4.4478400000000002</v>
      </c>
      <c r="G2624">
        <v>1.2498E-2</v>
      </c>
      <c r="H2624">
        <v>5.0282E-2</v>
      </c>
      <c r="I2624">
        <v>4.69815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4.4313700000000003</v>
      </c>
      <c r="G2625">
        <v>1.434E-2</v>
      </c>
      <c r="H2625">
        <v>1.9429999999999999E-2</v>
      </c>
      <c r="I2625">
        <v>4.6472300000000004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4.4769500000000004</v>
      </c>
      <c r="G2626">
        <v>1.4199E-2</v>
      </c>
      <c r="H2626">
        <v>3.5468E-2</v>
      </c>
      <c r="I2626">
        <v>4.7465999999999999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4.4451299999999998</v>
      </c>
      <c r="G2627">
        <v>1.4265999999999999E-2</v>
      </c>
      <c r="H2627">
        <v>2.5288999999999999E-2</v>
      </c>
      <c r="I2627">
        <v>4.6718000000000002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4.4216499999999996</v>
      </c>
      <c r="G2628">
        <v>1.3975E-2</v>
      </c>
      <c r="H2628">
        <v>2.103E-2</v>
      </c>
      <c r="I2628">
        <v>4.6434100000000003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4.4080899999999996</v>
      </c>
      <c r="G2629">
        <v>1.4334E-2</v>
      </c>
      <c r="H2629">
        <v>2.1434999999999999E-2</v>
      </c>
      <c r="I2629">
        <v>4.6255199999999999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4.3886000000000003</v>
      </c>
      <c r="G2630">
        <v>1.5937E-2</v>
      </c>
      <c r="H2630">
        <v>2.1381000000000001E-2</v>
      </c>
      <c r="I2630">
        <v>4.6790500000000002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4.3872</v>
      </c>
      <c r="G2631">
        <v>1.2466E-2</v>
      </c>
      <c r="H2631">
        <v>2.2859000000000001E-2</v>
      </c>
      <c r="I2631">
        <v>4.6139599999999996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4.4573499999999999</v>
      </c>
      <c r="G2632">
        <v>1.4208E-2</v>
      </c>
      <c r="H2632">
        <v>3.6118999999999998E-2</v>
      </c>
      <c r="I2632">
        <v>4.7375299999999996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4.4956899999999997</v>
      </c>
      <c r="G2633">
        <v>1.4229E-2</v>
      </c>
      <c r="H2633">
        <v>3.3110000000000001E-2</v>
      </c>
      <c r="I2633">
        <v>4.7233999999999998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4.3803000000000001</v>
      </c>
      <c r="G2634">
        <v>1.7971000000000001E-2</v>
      </c>
      <c r="H2634">
        <v>3.9824999999999999E-2</v>
      </c>
      <c r="I2634">
        <v>4.6679500000000003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4.46244</v>
      </c>
      <c r="G2635">
        <v>1.7516E-2</v>
      </c>
      <c r="H2635">
        <v>3.4200000000000001E-2</v>
      </c>
      <c r="I2635">
        <v>4.6906600000000003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4.4479100000000003</v>
      </c>
      <c r="G2636">
        <v>1.4104E-2</v>
      </c>
      <c r="H2636">
        <v>3.2327000000000002E-2</v>
      </c>
      <c r="I2636">
        <v>4.7331899999999996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4.4082600000000003</v>
      </c>
      <c r="G2637">
        <v>1.4106E-2</v>
      </c>
      <c r="H2637">
        <v>2.3383999999999999E-2</v>
      </c>
      <c r="I2637">
        <v>4.6302700000000003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4.3817599999999999</v>
      </c>
      <c r="G2638">
        <v>1.2494E-2</v>
      </c>
      <c r="H2638">
        <v>3.1759999999999997E-2</v>
      </c>
      <c r="I2638">
        <v>4.6410200000000001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16</v>
      </c>
      <c r="B2642" t="s">
        <v>16</v>
      </c>
      <c r="C2642">
        <v>14</v>
      </c>
      <c r="D2642">
        <v>7</v>
      </c>
      <c r="E2642">
        <v>8516500</v>
      </c>
      <c r="F2642">
        <v>4.5841399999999997</v>
      </c>
      <c r="G2642">
        <v>1.4258E-2</v>
      </c>
      <c r="H2642">
        <v>4.3801E-2</v>
      </c>
      <c r="I2642">
        <v>4.8597099999999998</v>
      </c>
      <c r="J2642" t="s">
        <v>16</v>
      </c>
      <c r="K2642">
        <v>4.39025</v>
      </c>
      <c r="L2642">
        <v>1.4258E-2</v>
      </c>
      <c r="M2642">
        <v>2.3380999999999999E-2</v>
      </c>
      <c r="N2642">
        <v>4.8597099999999998</v>
      </c>
      <c r="O2642">
        <v>0.72850400000000004</v>
      </c>
      <c r="P2642" t="s">
        <v>16</v>
      </c>
      <c r="Q2642">
        <v>4.5841399999999997</v>
      </c>
      <c r="R2642">
        <v>2.8663000000000001E-2</v>
      </c>
      <c r="S2642">
        <v>4.4358000000000002E-2</v>
      </c>
      <c r="T2642">
        <v>4.8597099999999998</v>
      </c>
      <c r="U2642">
        <v>0.38399299999999997</v>
      </c>
      <c r="V2642" t="s">
        <v>16</v>
      </c>
      <c r="W2642">
        <v>4.4380459999999999</v>
      </c>
      <c r="X2642">
        <v>1.8790999999999999E-2</v>
      </c>
      <c r="Y2642">
        <v>3.5207000000000002E-2</v>
      </c>
      <c r="Z2642">
        <v>4.6941639999999998</v>
      </c>
      <c r="AA2642">
        <v>0.48379299999999997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4.4422100000000002</v>
      </c>
      <c r="G2643">
        <v>2.5439E-2</v>
      </c>
      <c r="H2643">
        <v>3.6849E-2</v>
      </c>
      <c r="I2643">
        <v>4.6734200000000001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4.5038999999999998</v>
      </c>
      <c r="G2644">
        <v>1.5518000000000001E-2</v>
      </c>
      <c r="H2644">
        <v>3.8024000000000002E-2</v>
      </c>
      <c r="I2644">
        <v>4.7375100000000003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4.3948</v>
      </c>
      <c r="G2645">
        <v>2.8663000000000001E-2</v>
      </c>
      <c r="H2645">
        <v>3.9888E-2</v>
      </c>
      <c r="I2645">
        <v>4.6832099999999999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4.4054799999999998</v>
      </c>
      <c r="G2646">
        <v>2.0722999999999998E-2</v>
      </c>
      <c r="H2646">
        <v>3.1893999999999999E-2</v>
      </c>
      <c r="I2646">
        <v>4.6338699999999999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4.4524100000000004</v>
      </c>
      <c r="G2647">
        <v>1.7510000000000001E-2</v>
      </c>
      <c r="H2647">
        <v>3.4062000000000002E-2</v>
      </c>
      <c r="I2647">
        <v>4.79779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4.4849800000000002</v>
      </c>
      <c r="G2648">
        <v>1.7094000000000002E-2</v>
      </c>
      <c r="H2648">
        <v>4.4358000000000002E-2</v>
      </c>
      <c r="I2648">
        <v>4.7229599999999996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4.4076700000000004</v>
      </c>
      <c r="G2649">
        <v>1.9497E-2</v>
      </c>
      <c r="H2649">
        <v>2.6897999999999998E-2</v>
      </c>
      <c r="I2649">
        <v>4.6674600000000002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4.3925700000000001</v>
      </c>
      <c r="G2650">
        <v>2.2315999999999999E-2</v>
      </c>
      <c r="H2650">
        <v>3.0853999999999999E-2</v>
      </c>
      <c r="I2650">
        <v>4.6269200000000001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4.4167699999999996</v>
      </c>
      <c r="G2651">
        <v>1.5559999999999999E-2</v>
      </c>
      <c r="H2651">
        <v>3.1007E-2</v>
      </c>
      <c r="I2651">
        <v>4.6445999999999996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4.45268</v>
      </c>
      <c r="G2652">
        <v>1.7621999999999999E-2</v>
      </c>
      <c r="H2652">
        <v>3.6158999999999997E-2</v>
      </c>
      <c r="I2652">
        <v>4.6851399999999996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4.3987400000000001</v>
      </c>
      <c r="G2653">
        <v>1.5765000000000001E-2</v>
      </c>
      <c r="H2653">
        <v>4.1980000000000003E-2</v>
      </c>
      <c r="I2653">
        <v>4.7125000000000004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4.39025</v>
      </c>
      <c r="G2654">
        <v>1.5730000000000001E-2</v>
      </c>
      <c r="H2654">
        <v>3.2925999999999997E-2</v>
      </c>
      <c r="I2654">
        <v>4.6694000000000004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4.4326100000000004</v>
      </c>
      <c r="G2655">
        <v>1.5942999999999999E-2</v>
      </c>
      <c r="H2655">
        <v>3.1767999999999998E-2</v>
      </c>
      <c r="I2655">
        <v>4.6669400000000003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4.43757</v>
      </c>
      <c r="G2656">
        <v>2.0147000000000002E-2</v>
      </c>
      <c r="H2656">
        <v>3.6547999999999997E-2</v>
      </c>
      <c r="I2656">
        <v>4.6718099999999998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4.41676</v>
      </c>
      <c r="G2657">
        <v>2.0560999999999999E-2</v>
      </c>
      <c r="H2657">
        <v>3.6533999999999997E-2</v>
      </c>
      <c r="I2657">
        <v>4.70031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4.4044499999999998</v>
      </c>
      <c r="G2658">
        <v>1.7628999999999999E-2</v>
      </c>
      <c r="H2658">
        <v>3.3406999999999999E-2</v>
      </c>
      <c r="I2658">
        <v>4.6338600000000003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4.4233799999999999</v>
      </c>
      <c r="G2659">
        <v>2.0480999999999999E-2</v>
      </c>
      <c r="H2659">
        <v>3.8717000000000001E-2</v>
      </c>
      <c r="I2659">
        <v>4.7072599999999998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4.4496700000000002</v>
      </c>
      <c r="G2660">
        <v>1.7587999999999999E-2</v>
      </c>
      <c r="H2660">
        <v>3.3373E-2</v>
      </c>
      <c r="I2660">
        <v>4.6792499999999997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4.4645000000000001</v>
      </c>
      <c r="G2661">
        <v>1.7586000000000001E-2</v>
      </c>
      <c r="H2661">
        <v>3.6924999999999999E-2</v>
      </c>
      <c r="I2661">
        <v>4.7355499999999999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4.4434199999999997</v>
      </c>
      <c r="G2662">
        <v>1.899E-2</v>
      </c>
      <c r="H2662">
        <v>2.3380999999999999E-2</v>
      </c>
      <c r="I2662">
        <v>4.66798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16</v>
      </c>
      <c r="B2666" t="s">
        <v>16</v>
      </c>
      <c r="C2666">
        <v>14</v>
      </c>
      <c r="D2666">
        <v>8</v>
      </c>
      <c r="E2666">
        <v>8516500</v>
      </c>
      <c r="F2666">
        <v>4.4223400000000002</v>
      </c>
      <c r="G2666">
        <v>2.0906999999999999E-2</v>
      </c>
      <c r="H2666">
        <v>3.3943000000000001E-2</v>
      </c>
      <c r="I2666">
        <v>4.6553699999999996</v>
      </c>
      <c r="J2666" t="s">
        <v>16</v>
      </c>
      <c r="K2666">
        <v>4.3707000000000003</v>
      </c>
      <c r="L2666">
        <v>1.8842999999999999E-2</v>
      </c>
      <c r="M2666">
        <v>2.9288999999999999E-2</v>
      </c>
      <c r="N2666">
        <v>4.6553699999999996</v>
      </c>
      <c r="O2666">
        <v>0.58155800000000002</v>
      </c>
      <c r="P2666" t="s">
        <v>16</v>
      </c>
      <c r="Q2666">
        <v>4.56142</v>
      </c>
      <c r="R2666">
        <v>2.2745999999999999E-2</v>
      </c>
      <c r="S2666">
        <v>4.8161000000000002E-2</v>
      </c>
      <c r="T2666">
        <v>4.8292400000000004</v>
      </c>
      <c r="U2666">
        <v>0.35366999999999998</v>
      </c>
      <c r="V2666" t="s">
        <v>16</v>
      </c>
      <c r="W2666">
        <v>4.439082</v>
      </c>
      <c r="X2666">
        <v>2.0900999999999999E-2</v>
      </c>
      <c r="Y2666">
        <v>3.8309000000000003E-2</v>
      </c>
      <c r="Z2666">
        <v>4.7020710000000001</v>
      </c>
      <c r="AA2666">
        <v>0.44462299999999999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4.3707000000000003</v>
      </c>
      <c r="G2667">
        <v>1.8987E-2</v>
      </c>
      <c r="H2667">
        <v>2.9298000000000001E-2</v>
      </c>
      <c r="I2667">
        <v>4.6745599999999996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4.40191</v>
      </c>
      <c r="G2668">
        <v>1.8889E-2</v>
      </c>
      <c r="H2668">
        <v>4.7856999999999997E-2</v>
      </c>
      <c r="I2668">
        <v>4.6443199999999996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4.37826</v>
      </c>
      <c r="G2669">
        <v>2.2520999999999999E-2</v>
      </c>
      <c r="H2669">
        <v>3.9418000000000002E-2</v>
      </c>
      <c r="I2669">
        <v>4.6878000000000002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4.4542700000000002</v>
      </c>
      <c r="G2670">
        <v>1.8842999999999999E-2</v>
      </c>
      <c r="H2670">
        <v>3.0445E-2</v>
      </c>
      <c r="I2670">
        <v>4.6852299999999998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4.5167200000000003</v>
      </c>
      <c r="G2671">
        <v>2.0798000000000001E-2</v>
      </c>
      <c r="H2671">
        <v>3.9459000000000001E-2</v>
      </c>
      <c r="I2671">
        <v>4.8292400000000004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4.3871399999999996</v>
      </c>
      <c r="G2672">
        <v>2.2745999999999999E-2</v>
      </c>
      <c r="H2672">
        <v>4.0953000000000003E-2</v>
      </c>
      <c r="I2672">
        <v>4.6311499999999999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4.4536300000000004</v>
      </c>
      <c r="G2673">
        <v>2.0722999999999998E-2</v>
      </c>
      <c r="H2673">
        <v>3.4099999999999998E-2</v>
      </c>
      <c r="I2673">
        <v>4.7668400000000002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4.43933</v>
      </c>
      <c r="G2674">
        <v>2.2433000000000002E-2</v>
      </c>
      <c r="H2674">
        <v>3.0266000000000001E-2</v>
      </c>
      <c r="I2674">
        <v>4.6753200000000001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4.46577</v>
      </c>
      <c r="G2675">
        <v>1.9455E-2</v>
      </c>
      <c r="H2675">
        <v>4.1842999999999998E-2</v>
      </c>
      <c r="I2675">
        <v>4.72628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4.56142</v>
      </c>
      <c r="G2676">
        <v>1.9053E-2</v>
      </c>
      <c r="H2676">
        <v>3.3175000000000003E-2</v>
      </c>
      <c r="I2676">
        <v>4.7903099999999998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4.3956099999999996</v>
      </c>
      <c r="G2677">
        <v>2.2644999999999998E-2</v>
      </c>
      <c r="H2677">
        <v>3.9870000000000003E-2</v>
      </c>
      <c r="I2677">
        <v>4.6720899999999999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4.3825099999999999</v>
      </c>
      <c r="G2678">
        <v>2.0944000000000001E-2</v>
      </c>
      <c r="H2678">
        <v>4.8161000000000002E-2</v>
      </c>
      <c r="I2678">
        <v>4.6465199999999998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4.4022600000000001</v>
      </c>
      <c r="G2679">
        <v>2.0937999999999998E-2</v>
      </c>
      <c r="H2679">
        <v>3.7551000000000001E-2</v>
      </c>
      <c r="I2679">
        <v>4.70519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4.4107500000000002</v>
      </c>
      <c r="G2680">
        <v>2.1125999999999999E-2</v>
      </c>
      <c r="H2680">
        <v>3.6681999999999999E-2</v>
      </c>
      <c r="I2680">
        <v>4.6479400000000002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4.4461199999999996</v>
      </c>
      <c r="G2681">
        <v>2.0634E-2</v>
      </c>
      <c r="H2681">
        <v>4.5455000000000002E-2</v>
      </c>
      <c r="I2681">
        <v>4.73916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4.3856999999999999</v>
      </c>
      <c r="G2682">
        <v>2.0660000000000001E-2</v>
      </c>
      <c r="H2682">
        <v>4.2449000000000001E-2</v>
      </c>
      <c r="I2682">
        <v>4.6275399999999998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4.4883199999999999</v>
      </c>
      <c r="G2683">
        <v>2.2615E-2</v>
      </c>
      <c r="H2683">
        <v>2.9288999999999999E-2</v>
      </c>
      <c r="I2683">
        <v>4.7240799999999998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4.4557399999999996</v>
      </c>
      <c r="G2684">
        <v>2.0632000000000001E-2</v>
      </c>
      <c r="H2684">
        <v>4.3283000000000002E-2</v>
      </c>
      <c r="I2684">
        <v>4.6933999999999996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4.4663899999999996</v>
      </c>
      <c r="G2685">
        <v>2.2654000000000001E-2</v>
      </c>
      <c r="H2685">
        <v>4.5982000000000002E-2</v>
      </c>
      <c r="I2685">
        <v>4.7462600000000004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4.5358400000000003</v>
      </c>
      <c r="G2686">
        <v>2.0723999999999999E-2</v>
      </c>
      <c r="H2686">
        <v>3.5009999999999999E-2</v>
      </c>
      <c r="I2686">
        <v>4.7748900000000001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16</v>
      </c>
      <c r="B2690" t="s">
        <v>16</v>
      </c>
      <c r="C2690">
        <v>15</v>
      </c>
      <c r="D2690">
        <v>1</v>
      </c>
      <c r="E2690">
        <v>8516500</v>
      </c>
      <c r="F2690">
        <v>4.3606600000000002</v>
      </c>
      <c r="G2690">
        <v>1.013E-3</v>
      </c>
      <c r="H2690">
        <v>8.293E-3</v>
      </c>
      <c r="I2690">
        <v>4.6526300000000003</v>
      </c>
      <c r="J2690" t="s">
        <v>16</v>
      </c>
      <c r="K2690">
        <v>4.2990000000000004</v>
      </c>
      <c r="L2690">
        <v>9.7300000000000002E-4</v>
      </c>
      <c r="M2690">
        <v>4.1879999999999999E-3</v>
      </c>
      <c r="N2690">
        <v>4.6526300000000003</v>
      </c>
      <c r="O2690">
        <v>4.067475</v>
      </c>
      <c r="P2690" t="s">
        <v>16</v>
      </c>
      <c r="Q2690">
        <v>4.3854199999999999</v>
      </c>
      <c r="R2690">
        <v>1.191E-3</v>
      </c>
      <c r="S2690">
        <v>8.293E-3</v>
      </c>
      <c r="T2690">
        <v>4.6526300000000003</v>
      </c>
      <c r="U2690">
        <v>2.0538240000000001</v>
      </c>
      <c r="V2690" t="s">
        <v>16</v>
      </c>
      <c r="W2690">
        <v>4.3300200000000002</v>
      </c>
      <c r="X2690">
        <v>1.0200000000000001E-3</v>
      </c>
      <c r="Y2690">
        <v>4.5820000000000001E-3</v>
      </c>
      <c r="Z2690">
        <v>4.5173639999999997</v>
      </c>
      <c r="AA2690">
        <v>3.7169780000000001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4.3182499999999999</v>
      </c>
      <c r="G2691">
        <v>1.0070000000000001E-3</v>
      </c>
      <c r="H2691">
        <v>4.8380000000000003E-3</v>
      </c>
      <c r="I2691">
        <v>4.5005499999999996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4.3813000000000004</v>
      </c>
      <c r="G2692">
        <v>1.0250000000000001E-3</v>
      </c>
      <c r="H2692">
        <v>5.4650000000000002E-3</v>
      </c>
      <c r="I2692">
        <v>4.5649800000000003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4.3039800000000001</v>
      </c>
      <c r="G2693">
        <v>9.8299999999999993E-4</v>
      </c>
      <c r="H2693">
        <v>4.3889999999999997E-3</v>
      </c>
      <c r="I2693">
        <v>4.4857899999999997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4.3195100000000002</v>
      </c>
      <c r="G2694">
        <v>1.024E-3</v>
      </c>
      <c r="H2694">
        <v>4.2009999999999999E-3</v>
      </c>
      <c r="I2694">
        <v>4.50129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4.3854199999999999</v>
      </c>
      <c r="G2695">
        <v>1.0269999999999999E-3</v>
      </c>
      <c r="H2695">
        <v>4.1879999999999999E-3</v>
      </c>
      <c r="I2695">
        <v>4.5671499999999998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4.3357900000000003</v>
      </c>
      <c r="G2696">
        <v>1.078E-3</v>
      </c>
      <c r="H2696">
        <v>4.2100000000000002E-3</v>
      </c>
      <c r="I2696">
        <v>4.5175299999999998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4.3162099999999999</v>
      </c>
      <c r="G2697">
        <v>9.8700000000000003E-4</v>
      </c>
      <c r="H2697">
        <v>4.3769999999999998E-3</v>
      </c>
      <c r="I2697">
        <v>4.4976900000000004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4.3427499999999997</v>
      </c>
      <c r="G2698">
        <v>1.191E-3</v>
      </c>
      <c r="H2698">
        <v>4.1970000000000002E-3</v>
      </c>
      <c r="I2698">
        <v>4.5250000000000004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4.3650500000000001</v>
      </c>
      <c r="G2699">
        <v>1.0009999999999999E-3</v>
      </c>
      <c r="H2699">
        <v>4.3550000000000004E-3</v>
      </c>
      <c r="I2699">
        <v>4.5470800000000002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4.3196000000000003</v>
      </c>
      <c r="G2700">
        <v>1.008E-3</v>
      </c>
      <c r="H2700">
        <v>4.1960000000000001E-3</v>
      </c>
      <c r="I2700">
        <v>4.5000200000000001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4.3072600000000003</v>
      </c>
      <c r="G2701">
        <v>1.029E-3</v>
      </c>
      <c r="H2701">
        <v>4.1879999999999999E-3</v>
      </c>
      <c r="I2701">
        <v>4.4957900000000004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4.30314</v>
      </c>
      <c r="G2702">
        <v>1.021E-3</v>
      </c>
      <c r="H2702">
        <v>4.3949999999999996E-3</v>
      </c>
      <c r="I2702">
        <v>4.4856999999999996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4.3185799999999999</v>
      </c>
      <c r="G2703">
        <v>9.9500000000000001E-4</v>
      </c>
      <c r="H2703">
        <v>4.346E-3</v>
      </c>
      <c r="I2703">
        <v>4.5004299999999997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4.3103800000000003</v>
      </c>
      <c r="G2704">
        <v>1.005E-3</v>
      </c>
      <c r="H2704">
        <v>4.2069999999999998E-3</v>
      </c>
      <c r="I2704">
        <v>4.4914100000000001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4.3251999999999997</v>
      </c>
      <c r="G2705">
        <v>9.8900000000000008E-4</v>
      </c>
      <c r="H2705">
        <v>4.3769999999999998E-3</v>
      </c>
      <c r="I2705">
        <v>4.5071399999999997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4.34694</v>
      </c>
      <c r="G2706">
        <v>9.7300000000000002E-4</v>
      </c>
      <c r="H2706">
        <v>4.2119999999999996E-3</v>
      </c>
      <c r="I2706">
        <v>4.5283600000000002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4.2990000000000004</v>
      </c>
      <c r="G2707">
        <v>9.9400000000000009E-4</v>
      </c>
      <c r="H2707">
        <v>4.1949999999999999E-3</v>
      </c>
      <c r="I2707">
        <v>4.4799899999999999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4.3166799999999999</v>
      </c>
      <c r="G2708">
        <v>1.0120000000000001E-3</v>
      </c>
      <c r="H2708">
        <v>4.2009999999999999E-3</v>
      </c>
      <c r="I2708">
        <v>4.4980799999999999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4.3083999999999998</v>
      </c>
      <c r="G2709">
        <v>1.0150000000000001E-3</v>
      </c>
      <c r="H2709">
        <v>4.3229999999999996E-3</v>
      </c>
      <c r="I2709">
        <v>4.4898800000000003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4.3463200000000004</v>
      </c>
      <c r="G2710">
        <v>1.034E-3</v>
      </c>
      <c r="H2710">
        <v>5.0800000000000003E-3</v>
      </c>
      <c r="I2710">
        <v>4.5281599999999997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16</v>
      </c>
      <c r="B2714" t="s">
        <v>16</v>
      </c>
      <c r="C2714">
        <v>15</v>
      </c>
      <c r="D2714">
        <v>2</v>
      </c>
      <c r="E2714">
        <v>8516500</v>
      </c>
      <c r="F2714">
        <v>4.4145899999999996</v>
      </c>
      <c r="G2714">
        <v>4.2579999999999996E-3</v>
      </c>
      <c r="H2714">
        <v>1.6163E-2</v>
      </c>
      <c r="I2714">
        <v>4.6102499999999997</v>
      </c>
      <c r="J2714" t="s">
        <v>16</v>
      </c>
      <c r="K2714">
        <v>4.3003600000000004</v>
      </c>
      <c r="L2714">
        <v>4.2059999999999997E-3</v>
      </c>
      <c r="M2714">
        <v>5.2040000000000003E-3</v>
      </c>
      <c r="N2714">
        <v>4.6102499999999997</v>
      </c>
      <c r="O2714">
        <v>3.272942</v>
      </c>
      <c r="P2714" t="s">
        <v>16</v>
      </c>
      <c r="Q2714">
        <v>4.4823899999999997</v>
      </c>
      <c r="R2714">
        <v>4.4530000000000004E-3</v>
      </c>
      <c r="S2714">
        <v>2.1236999999999999E-2</v>
      </c>
      <c r="T2714">
        <v>4.6797700000000004</v>
      </c>
      <c r="U2714">
        <v>0.80202700000000005</v>
      </c>
      <c r="V2714" t="s">
        <v>16</v>
      </c>
      <c r="W2714">
        <v>4.3406440000000002</v>
      </c>
      <c r="X2714">
        <v>4.2630000000000003E-3</v>
      </c>
      <c r="Y2714">
        <v>1.0447E-2</v>
      </c>
      <c r="Z2714">
        <v>4.5293919999999996</v>
      </c>
      <c r="AA2714">
        <v>1.6304650000000001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4.4823899999999997</v>
      </c>
      <c r="G2715">
        <v>4.2079999999999999E-3</v>
      </c>
      <c r="H2715">
        <v>2.0445000000000001E-2</v>
      </c>
      <c r="I2715">
        <v>4.6797700000000004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4.3396800000000004</v>
      </c>
      <c r="G2716">
        <v>4.2339999999999999E-3</v>
      </c>
      <c r="H2716">
        <v>8.0000000000000002E-3</v>
      </c>
      <c r="I2716">
        <v>4.5255799999999997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4.3108599999999999</v>
      </c>
      <c r="G2717">
        <v>4.4429999999999999E-3</v>
      </c>
      <c r="H2717">
        <v>6.7549999999999997E-3</v>
      </c>
      <c r="I2717">
        <v>4.4939799999999996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4.3103300000000004</v>
      </c>
      <c r="G2718">
        <v>4.2570000000000004E-3</v>
      </c>
      <c r="H2718">
        <v>7.1479999999999998E-3</v>
      </c>
      <c r="I2718">
        <v>4.4975399999999999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4.3320999999999996</v>
      </c>
      <c r="G2719">
        <v>4.2490000000000002E-3</v>
      </c>
      <c r="H2719">
        <v>7.9059999999999998E-3</v>
      </c>
      <c r="I2719">
        <v>4.5171700000000001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4.3035399999999999</v>
      </c>
      <c r="G2720">
        <v>4.2529999999999998E-3</v>
      </c>
      <c r="H2720">
        <v>1.1532000000000001E-2</v>
      </c>
      <c r="I2720">
        <v>4.4973599999999996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4.3530300000000004</v>
      </c>
      <c r="G2721">
        <v>4.2490000000000002E-3</v>
      </c>
      <c r="H2721">
        <v>7.3210000000000003E-3</v>
      </c>
      <c r="I2721">
        <v>4.5373799999999997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4.3845099999999997</v>
      </c>
      <c r="G2722">
        <v>4.2129999999999997E-3</v>
      </c>
      <c r="H2722">
        <v>7.7299999999999999E-3</v>
      </c>
      <c r="I2722">
        <v>4.56928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4.3271699999999997</v>
      </c>
      <c r="G2723">
        <v>4.235E-3</v>
      </c>
      <c r="H2723">
        <v>1.1133000000000001E-2</v>
      </c>
      <c r="I2723">
        <v>4.5173899999999998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4.3375700000000004</v>
      </c>
      <c r="G2724">
        <v>4.248E-3</v>
      </c>
      <c r="H2724">
        <v>5.2040000000000003E-3</v>
      </c>
      <c r="I2724">
        <v>4.5195100000000004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4.3146800000000001</v>
      </c>
      <c r="G2725">
        <v>4.2100000000000002E-3</v>
      </c>
      <c r="H2725">
        <v>1.9605999999999998E-2</v>
      </c>
      <c r="I2725">
        <v>4.5115100000000004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4.3003600000000004</v>
      </c>
      <c r="G2726">
        <v>4.4390000000000002E-3</v>
      </c>
      <c r="H2726">
        <v>8.5500000000000003E-3</v>
      </c>
      <c r="I2726">
        <v>4.4874599999999996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4.3208099999999998</v>
      </c>
      <c r="G2727">
        <v>4.2240000000000003E-3</v>
      </c>
      <c r="H2727">
        <v>7.0949999999999997E-3</v>
      </c>
      <c r="I2727">
        <v>4.5058499999999997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4.3275100000000002</v>
      </c>
      <c r="G2728">
        <v>4.2269999999999999E-3</v>
      </c>
      <c r="H2728">
        <v>1.2357999999999999E-2</v>
      </c>
      <c r="I2728">
        <v>4.5190200000000003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4.3267800000000003</v>
      </c>
      <c r="G2729">
        <v>4.2059999999999997E-3</v>
      </c>
      <c r="H2729">
        <v>2.1236999999999999E-2</v>
      </c>
      <c r="I2729">
        <v>4.5254099999999999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4.3355699999999997</v>
      </c>
      <c r="G2730">
        <v>4.2170000000000003E-3</v>
      </c>
      <c r="H2730">
        <v>8.9370000000000005E-3</v>
      </c>
      <c r="I2730">
        <v>4.5217099999999997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4.3163</v>
      </c>
      <c r="G2731">
        <v>4.2269999999999999E-3</v>
      </c>
      <c r="H2731">
        <v>8.3580000000000008E-3</v>
      </c>
      <c r="I2731">
        <v>4.5021599999999999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4.3536999999999999</v>
      </c>
      <c r="G2732">
        <v>4.2630000000000003E-3</v>
      </c>
      <c r="H2732">
        <v>8.8360000000000001E-3</v>
      </c>
      <c r="I2732">
        <v>4.54209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4.3078799999999999</v>
      </c>
      <c r="G2733">
        <v>4.4530000000000004E-3</v>
      </c>
      <c r="H2733">
        <v>7.2249999999999997E-3</v>
      </c>
      <c r="I2733">
        <v>4.4974800000000004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4.3541699999999999</v>
      </c>
      <c r="G2734">
        <v>4.2090000000000001E-3</v>
      </c>
      <c r="H2734">
        <v>7.842E-3</v>
      </c>
      <c r="I2734">
        <v>4.5393299999999996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16</v>
      </c>
      <c r="B2738" t="s">
        <v>16</v>
      </c>
      <c r="C2738">
        <v>15</v>
      </c>
      <c r="D2738">
        <v>3</v>
      </c>
      <c r="E2738">
        <v>8516500</v>
      </c>
      <c r="F2738">
        <v>4.35039</v>
      </c>
      <c r="G2738">
        <v>7.6639999999999998E-3</v>
      </c>
      <c r="H2738">
        <v>1.0189E-2</v>
      </c>
      <c r="I2738">
        <v>4.53789</v>
      </c>
      <c r="J2738" t="s">
        <v>16</v>
      </c>
      <c r="K2738">
        <v>4.2805299999999997</v>
      </c>
      <c r="L2738">
        <v>7.437E-3</v>
      </c>
      <c r="M2738">
        <v>8.4349999999999998E-3</v>
      </c>
      <c r="N2738">
        <v>4.53789</v>
      </c>
      <c r="O2738">
        <v>2.0193940000000001</v>
      </c>
      <c r="P2738" t="s">
        <v>16</v>
      </c>
      <c r="Q2738">
        <v>4.6546799999999999</v>
      </c>
      <c r="R2738">
        <v>1.2371E-2</v>
      </c>
      <c r="S2738">
        <v>2.1090000000000001E-2</v>
      </c>
      <c r="T2738">
        <v>4.8529499999999999</v>
      </c>
      <c r="U2738">
        <v>0.807616</v>
      </c>
      <c r="V2738" t="s">
        <v>16</v>
      </c>
      <c r="W2738">
        <v>4.349926</v>
      </c>
      <c r="X2738">
        <v>7.7089999999999997E-3</v>
      </c>
      <c r="Y2738">
        <v>1.5772999999999999E-2</v>
      </c>
      <c r="Z2738">
        <v>4.5450799999999996</v>
      </c>
      <c r="AA2738">
        <v>1.0798719999999999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4.2982899999999997</v>
      </c>
      <c r="G2739">
        <v>7.6150000000000002E-3</v>
      </c>
      <c r="H2739">
        <v>1.2600999999999999E-2</v>
      </c>
      <c r="I2739">
        <v>4.4918199999999997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4.3167200000000001</v>
      </c>
      <c r="G2740">
        <v>7.4530000000000004E-3</v>
      </c>
      <c r="H2740">
        <v>1.6271000000000001E-2</v>
      </c>
      <c r="I2740">
        <v>4.5137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4.3092300000000003</v>
      </c>
      <c r="G2741">
        <v>7.443E-3</v>
      </c>
      <c r="H2741">
        <v>1.3129999999999999E-2</v>
      </c>
      <c r="I2741">
        <v>4.5000799999999996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4.3266600000000004</v>
      </c>
      <c r="G2742">
        <v>7.4390000000000003E-3</v>
      </c>
      <c r="H2742">
        <v>2.1090000000000001E-2</v>
      </c>
      <c r="I2742">
        <v>4.5263799999999996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4.3478899999999996</v>
      </c>
      <c r="G2743">
        <v>7.6109999999999997E-3</v>
      </c>
      <c r="H2743">
        <v>1.4338E-2</v>
      </c>
      <c r="I2743">
        <v>4.54467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4.3214699999999997</v>
      </c>
      <c r="G2744">
        <v>7.437E-3</v>
      </c>
      <c r="H2744">
        <v>1.4028000000000001E-2</v>
      </c>
      <c r="I2744">
        <v>4.5129799999999998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4.4837800000000003</v>
      </c>
      <c r="G2745">
        <v>7.4380000000000002E-3</v>
      </c>
      <c r="H2745">
        <v>1.9269999999999999E-2</v>
      </c>
      <c r="I2745">
        <v>4.6817700000000002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4.2805299999999997</v>
      </c>
      <c r="G2746">
        <v>7.4469999999999996E-3</v>
      </c>
      <c r="H2746">
        <v>1.8898000000000002E-2</v>
      </c>
      <c r="I2746">
        <v>4.4775999999999998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4.28871</v>
      </c>
      <c r="G2747">
        <v>7.4450000000000002E-3</v>
      </c>
      <c r="H2747">
        <v>1.8429999999999998E-2</v>
      </c>
      <c r="I2747">
        <v>4.4875499999999997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4.3150399999999998</v>
      </c>
      <c r="G2748">
        <v>1.2371E-2</v>
      </c>
      <c r="H2748">
        <v>1.9161999999999998E-2</v>
      </c>
      <c r="I2748">
        <v>4.5120199999999997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4.3117900000000002</v>
      </c>
      <c r="G2749">
        <v>7.4609999999999998E-3</v>
      </c>
      <c r="H2749">
        <v>2.0480000000000002E-2</v>
      </c>
      <c r="I2749">
        <v>4.5110799999999998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4.6546799999999999</v>
      </c>
      <c r="G2750">
        <v>7.4400000000000004E-3</v>
      </c>
      <c r="H2750">
        <v>1.8453000000000001E-2</v>
      </c>
      <c r="I2750">
        <v>4.8529499999999999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4.3129499999999998</v>
      </c>
      <c r="G2751">
        <v>7.45E-3</v>
      </c>
      <c r="H2751">
        <v>8.4349999999999998E-3</v>
      </c>
      <c r="I2751">
        <v>4.5064200000000003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4.4875400000000001</v>
      </c>
      <c r="G2752">
        <v>7.4689999999999999E-3</v>
      </c>
      <c r="H2752">
        <v>1.9618E-2</v>
      </c>
      <c r="I2752">
        <v>4.68513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4.31351</v>
      </c>
      <c r="G2753">
        <v>7.4539999999999997E-3</v>
      </c>
      <c r="H2753">
        <v>2.0125000000000001E-2</v>
      </c>
      <c r="I2753">
        <v>4.5122900000000001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4.2997800000000002</v>
      </c>
      <c r="G2754">
        <v>7.4510000000000002E-3</v>
      </c>
      <c r="H2754">
        <v>2.0303999999999999E-2</v>
      </c>
      <c r="I2754">
        <v>4.5035100000000003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4.3367500000000003</v>
      </c>
      <c r="G2755">
        <v>7.4520000000000003E-3</v>
      </c>
      <c r="H2755">
        <v>1.2891E-2</v>
      </c>
      <c r="I2755">
        <v>4.5268199999999998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4.3475999999999999</v>
      </c>
      <c r="G2756">
        <v>7.4700000000000001E-3</v>
      </c>
      <c r="H2756">
        <v>9.554E-3</v>
      </c>
      <c r="I2756">
        <v>4.5341399999999998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4.3442999999999996</v>
      </c>
      <c r="G2757">
        <v>7.4419999999999998E-3</v>
      </c>
      <c r="H2757">
        <v>9.3449999999999991E-3</v>
      </c>
      <c r="I2757">
        <v>4.53104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4.30084</v>
      </c>
      <c r="G2758">
        <v>7.4390000000000003E-3</v>
      </c>
      <c r="H2758">
        <v>1.4626E-2</v>
      </c>
      <c r="I2758">
        <v>4.4968399999999997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16</v>
      </c>
      <c r="B2762" t="s">
        <v>16</v>
      </c>
      <c r="C2762">
        <v>15</v>
      </c>
      <c r="D2762">
        <v>4</v>
      </c>
      <c r="E2762">
        <v>8516500</v>
      </c>
      <c r="F2762">
        <v>4.3686600000000002</v>
      </c>
      <c r="G2762">
        <v>1.069E-2</v>
      </c>
      <c r="H2762">
        <v>2.3888E-2</v>
      </c>
      <c r="I2762">
        <v>4.5763800000000003</v>
      </c>
      <c r="J2762" t="s">
        <v>16</v>
      </c>
      <c r="K2762">
        <v>4.3031699999999997</v>
      </c>
      <c r="L2762">
        <v>1.0659E-2</v>
      </c>
      <c r="M2762">
        <v>1.2674E-2</v>
      </c>
      <c r="N2762">
        <v>4.5763800000000003</v>
      </c>
      <c r="O2762">
        <v>1.3439080000000001</v>
      </c>
      <c r="P2762" t="s">
        <v>16</v>
      </c>
      <c r="Q2762">
        <v>4.4797799999999999</v>
      </c>
      <c r="R2762">
        <v>1.2595E-2</v>
      </c>
      <c r="S2762">
        <v>2.6495999999999999E-2</v>
      </c>
      <c r="T2762">
        <v>4.6705300000000003</v>
      </c>
      <c r="U2762">
        <v>0.64285199999999998</v>
      </c>
      <c r="V2762" t="s">
        <v>16</v>
      </c>
      <c r="W2762">
        <v>4.3475989999999998</v>
      </c>
      <c r="X2762">
        <v>1.0904E-2</v>
      </c>
      <c r="Y2762">
        <v>1.9383999999999998E-2</v>
      </c>
      <c r="Z2762">
        <v>4.5492319999999999</v>
      </c>
      <c r="AA2762">
        <v>0.878718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4.4122500000000002</v>
      </c>
      <c r="G2763">
        <v>1.0659999999999999E-2</v>
      </c>
      <c r="H2763">
        <v>1.9643999999999998E-2</v>
      </c>
      <c r="I2763">
        <v>4.6180599999999998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4.3302500000000004</v>
      </c>
      <c r="G2764">
        <v>1.0659E-2</v>
      </c>
      <c r="H2764">
        <v>2.0743000000000001E-2</v>
      </c>
      <c r="I2764">
        <v>4.5331799999999998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4.35717</v>
      </c>
      <c r="G2765">
        <v>1.069E-2</v>
      </c>
      <c r="H2765">
        <v>2.4357E-2</v>
      </c>
      <c r="I2765">
        <v>4.5652499999999998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4.3031699999999997</v>
      </c>
      <c r="G2766">
        <v>1.0858E-2</v>
      </c>
      <c r="H2766">
        <v>1.2674E-2</v>
      </c>
      <c r="I2766">
        <v>4.4932699999999999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4.3441700000000001</v>
      </c>
      <c r="G2767">
        <v>1.0845E-2</v>
      </c>
      <c r="H2767">
        <v>2.4511000000000002E-2</v>
      </c>
      <c r="I2767">
        <v>4.5518799999999997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4.3788</v>
      </c>
      <c r="G2768">
        <v>1.0676E-2</v>
      </c>
      <c r="H2768">
        <v>1.874E-2</v>
      </c>
      <c r="I2768">
        <v>4.5765900000000004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4.31846</v>
      </c>
      <c r="G2769">
        <v>1.0841999999999999E-2</v>
      </c>
      <c r="H2769">
        <v>2.3539999999999998E-2</v>
      </c>
      <c r="I2769">
        <v>4.5267299999999997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4.3707000000000003</v>
      </c>
      <c r="G2770">
        <v>1.0664E-2</v>
      </c>
      <c r="H2770">
        <v>1.9667E-2</v>
      </c>
      <c r="I2770">
        <v>4.5726800000000001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4.3143799999999999</v>
      </c>
      <c r="G2771">
        <v>1.0681E-2</v>
      </c>
      <c r="H2771">
        <v>2.2707000000000001E-2</v>
      </c>
      <c r="I2771">
        <v>4.5261100000000001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4.3468900000000001</v>
      </c>
      <c r="G2772">
        <v>1.0697999999999999E-2</v>
      </c>
      <c r="H2772">
        <v>2.3848999999999999E-2</v>
      </c>
      <c r="I2772">
        <v>4.5542800000000003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4.31576</v>
      </c>
      <c r="G2773">
        <v>1.0676E-2</v>
      </c>
      <c r="H2773">
        <v>1.2772E-2</v>
      </c>
      <c r="I2773">
        <v>4.5058600000000002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4.3942100000000002</v>
      </c>
      <c r="G2774">
        <v>1.0704999999999999E-2</v>
      </c>
      <c r="H2774">
        <v>2.5791999999999999E-2</v>
      </c>
      <c r="I2774">
        <v>4.5968299999999997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4.3343299999999996</v>
      </c>
      <c r="G2775">
        <v>1.0683E-2</v>
      </c>
      <c r="H2775">
        <v>2.1610000000000001E-2</v>
      </c>
      <c r="I2775">
        <v>4.5506200000000003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4.3265799999999999</v>
      </c>
      <c r="G2776">
        <v>1.0845E-2</v>
      </c>
      <c r="H2776">
        <v>1.321E-2</v>
      </c>
      <c r="I2776">
        <v>4.5204199999999997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4.3201499999999999</v>
      </c>
      <c r="G2777">
        <v>1.0701E-2</v>
      </c>
      <c r="H2777">
        <v>2.6495999999999999E-2</v>
      </c>
      <c r="I2777">
        <v>4.5275400000000001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4.3320499999999997</v>
      </c>
      <c r="G2778">
        <v>1.2527E-2</v>
      </c>
      <c r="H2778">
        <v>1.4826000000000001E-2</v>
      </c>
      <c r="I2778">
        <v>4.5298499999999997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4.3139099999999999</v>
      </c>
      <c r="G2779">
        <v>1.0880000000000001E-2</v>
      </c>
      <c r="H2779">
        <v>1.3247E-2</v>
      </c>
      <c r="I2779">
        <v>4.5043600000000001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4.4797799999999999</v>
      </c>
      <c r="G2780">
        <v>1.0706E-2</v>
      </c>
      <c r="H2780">
        <v>1.2744999999999999E-2</v>
      </c>
      <c r="I2780">
        <v>4.6705300000000003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4.3152900000000001</v>
      </c>
      <c r="G2781">
        <v>1.0699999999999999E-2</v>
      </c>
      <c r="H2781">
        <v>1.9181E-2</v>
      </c>
      <c r="I2781">
        <v>4.51776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4.3226100000000001</v>
      </c>
      <c r="G2782">
        <v>1.2595E-2</v>
      </c>
      <c r="H2782">
        <v>1.2862999999999999E-2</v>
      </c>
      <c r="I2782">
        <v>4.5156900000000002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16</v>
      </c>
      <c r="B2786" t="s">
        <v>16</v>
      </c>
      <c r="C2786">
        <v>15</v>
      </c>
      <c r="D2786">
        <v>5</v>
      </c>
      <c r="E2786">
        <v>8516500</v>
      </c>
      <c r="F2786">
        <v>4.3322599999999998</v>
      </c>
      <c r="G2786">
        <v>1.3932999999999999E-2</v>
      </c>
      <c r="H2786">
        <v>1.8270999999999999E-2</v>
      </c>
      <c r="I2786">
        <v>4.5628599999999997</v>
      </c>
      <c r="J2786" t="s">
        <v>16</v>
      </c>
      <c r="K2786">
        <v>4.2965400000000002</v>
      </c>
      <c r="L2786">
        <v>1.3892E-2</v>
      </c>
      <c r="M2786">
        <v>1.5443E-2</v>
      </c>
      <c r="N2786">
        <v>4.5628599999999997</v>
      </c>
      <c r="O2786">
        <v>1.1029279999999999</v>
      </c>
      <c r="P2786" t="s">
        <v>16</v>
      </c>
      <c r="Q2786">
        <v>4.4873000000000003</v>
      </c>
      <c r="R2786">
        <v>1.559E-2</v>
      </c>
      <c r="S2786">
        <v>3.6235000000000003E-2</v>
      </c>
      <c r="T2786">
        <v>4.6924000000000001</v>
      </c>
      <c r="U2786">
        <v>0.47007700000000002</v>
      </c>
      <c r="V2786" t="s">
        <v>16</v>
      </c>
      <c r="W2786">
        <v>4.3321820000000004</v>
      </c>
      <c r="X2786">
        <v>1.4021E-2</v>
      </c>
      <c r="Y2786">
        <v>2.4021000000000001E-2</v>
      </c>
      <c r="Z2786">
        <v>4.5381499999999999</v>
      </c>
      <c r="AA2786">
        <v>0.70907399999999998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4.3205600000000004</v>
      </c>
      <c r="G2787">
        <v>1.391E-2</v>
      </c>
      <c r="H2787">
        <v>1.7575E-2</v>
      </c>
      <c r="I2787">
        <v>4.5197000000000003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4.3062500000000004</v>
      </c>
      <c r="G2788">
        <v>1.559E-2</v>
      </c>
      <c r="H2788">
        <v>1.6469999999999999E-2</v>
      </c>
      <c r="I2788">
        <v>4.5006300000000001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4.3250400000000004</v>
      </c>
      <c r="G2789">
        <v>1.4111E-2</v>
      </c>
      <c r="H2789">
        <v>2.2061000000000001E-2</v>
      </c>
      <c r="I2789">
        <v>4.5285000000000002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4.3476699999999999</v>
      </c>
      <c r="G2790">
        <v>1.3923E-2</v>
      </c>
      <c r="H2790">
        <v>3.3234E-2</v>
      </c>
      <c r="I2790">
        <v>4.5576400000000001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4.30898</v>
      </c>
      <c r="G2791">
        <v>1.3901E-2</v>
      </c>
      <c r="H2791">
        <v>3.6235000000000003E-2</v>
      </c>
      <c r="I2791">
        <v>4.5239700000000003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4.30349</v>
      </c>
      <c r="G2792">
        <v>1.3912000000000001E-2</v>
      </c>
      <c r="H2792">
        <v>3.2388E-2</v>
      </c>
      <c r="I2792">
        <v>4.5170899999999996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4.2984200000000001</v>
      </c>
      <c r="G2793">
        <v>1.3920999999999999E-2</v>
      </c>
      <c r="H2793">
        <v>2.1562999999999999E-2</v>
      </c>
      <c r="I2793">
        <v>4.4984799999999998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4.3627399999999996</v>
      </c>
      <c r="G2794">
        <v>1.3927999999999999E-2</v>
      </c>
      <c r="H2794">
        <v>2.6506999999999999E-2</v>
      </c>
      <c r="I2794">
        <v>4.5729100000000003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4.4873000000000003</v>
      </c>
      <c r="G2795">
        <v>1.3913E-2</v>
      </c>
      <c r="H2795">
        <v>2.2813E-2</v>
      </c>
      <c r="I2795">
        <v>4.6924000000000001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4.3605400000000003</v>
      </c>
      <c r="G2796">
        <v>1.3923E-2</v>
      </c>
      <c r="H2796">
        <v>2.2086999999999999E-2</v>
      </c>
      <c r="I2796">
        <v>4.5628200000000003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4.3127899999999997</v>
      </c>
      <c r="G2797">
        <v>1.3912000000000001E-2</v>
      </c>
      <c r="H2797">
        <v>1.7215999999999999E-2</v>
      </c>
      <c r="I2797">
        <v>4.5065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4.3153600000000001</v>
      </c>
      <c r="G2798">
        <v>1.4082000000000001E-2</v>
      </c>
      <c r="H2798">
        <v>2.4351999999999999E-2</v>
      </c>
      <c r="I2798">
        <v>4.5240200000000002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4.3218399999999999</v>
      </c>
      <c r="G2799">
        <v>1.3892E-2</v>
      </c>
      <c r="H2799">
        <v>3.4876999999999998E-2</v>
      </c>
      <c r="I2799">
        <v>4.5438200000000002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4.32775</v>
      </c>
      <c r="G2800">
        <v>1.3913999999999999E-2</v>
      </c>
      <c r="H2800">
        <v>1.6487000000000002E-2</v>
      </c>
      <c r="I2800">
        <v>4.5216500000000002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4.3669000000000002</v>
      </c>
      <c r="G2801">
        <v>1.3906999999999999E-2</v>
      </c>
      <c r="H2801">
        <v>3.2693E-2</v>
      </c>
      <c r="I2801">
        <v>4.5769000000000002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4.3191300000000004</v>
      </c>
      <c r="G2802">
        <v>1.3929E-2</v>
      </c>
      <c r="H2802">
        <v>3.1852999999999999E-2</v>
      </c>
      <c r="I2802">
        <v>4.5286099999999996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4.3347699999999998</v>
      </c>
      <c r="G2803">
        <v>1.3920999999999999E-2</v>
      </c>
      <c r="H2803">
        <v>1.5443E-2</v>
      </c>
      <c r="I2803">
        <v>4.5274299999999998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4.2965400000000002</v>
      </c>
      <c r="G2804">
        <v>1.3918E-2</v>
      </c>
      <c r="H2804">
        <v>2.078E-2</v>
      </c>
      <c r="I2804">
        <v>4.4939200000000001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4.3012699999999997</v>
      </c>
      <c r="G2805">
        <v>1.3899E-2</v>
      </c>
      <c r="H2805">
        <v>2.4025000000000001E-2</v>
      </c>
      <c r="I2805">
        <v>4.5145999999999997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4.3262200000000002</v>
      </c>
      <c r="G2806">
        <v>1.41E-2</v>
      </c>
      <c r="H2806">
        <v>1.7520999999999998E-2</v>
      </c>
      <c r="I2806">
        <v>4.5266999999999999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16</v>
      </c>
      <c r="B2810" t="s">
        <v>16</v>
      </c>
      <c r="C2810">
        <v>15</v>
      </c>
      <c r="D2810">
        <v>6</v>
      </c>
      <c r="E2810">
        <v>8516500</v>
      </c>
      <c r="F2810">
        <v>4.3180199999999997</v>
      </c>
      <c r="G2810">
        <v>1.7149000000000001E-2</v>
      </c>
      <c r="H2810">
        <v>2.4664999999999999E-2</v>
      </c>
      <c r="I2810">
        <v>4.5267400000000002</v>
      </c>
      <c r="J2810" t="s">
        <v>16</v>
      </c>
      <c r="K2810">
        <v>4.2974199999999998</v>
      </c>
      <c r="L2810">
        <v>1.7131E-2</v>
      </c>
      <c r="M2810">
        <v>1.9705E-2</v>
      </c>
      <c r="N2810">
        <v>4.5267400000000002</v>
      </c>
      <c r="O2810">
        <v>0.86438499999999996</v>
      </c>
      <c r="P2810" t="s">
        <v>16</v>
      </c>
      <c r="Q2810">
        <v>4.4266300000000003</v>
      </c>
      <c r="R2810">
        <v>1.9268E-2</v>
      </c>
      <c r="S2810">
        <v>3.9938000000000001E-2</v>
      </c>
      <c r="T2810">
        <v>4.63042</v>
      </c>
      <c r="U2810">
        <v>0.426483</v>
      </c>
      <c r="V2810" t="s">
        <v>16</v>
      </c>
      <c r="W2810">
        <v>4.3342559999999999</v>
      </c>
      <c r="X2810">
        <v>1.7252E-2</v>
      </c>
      <c r="Y2810">
        <v>2.9624000000000001E-2</v>
      </c>
      <c r="Z2810">
        <v>4.5443790000000002</v>
      </c>
      <c r="AA2810">
        <v>0.57497799999999999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4.3527800000000001</v>
      </c>
      <c r="G2811">
        <v>1.7138E-2</v>
      </c>
      <c r="H2811">
        <v>3.5125000000000003E-2</v>
      </c>
      <c r="I2811">
        <v>4.56806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4.3088300000000004</v>
      </c>
      <c r="G2812">
        <v>1.7138E-2</v>
      </c>
      <c r="H2812">
        <v>2.2682000000000001E-2</v>
      </c>
      <c r="I2812">
        <v>4.5116899999999998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4.3132599999999996</v>
      </c>
      <c r="G2813">
        <v>1.7142000000000001E-2</v>
      </c>
      <c r="H2813">
        <v>1.9705E-2</v>
      </c>
      <c r="I2813">
        <v>4.5144399999999996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4.3198800000000004</v>
      </c>
      <c r="G2814">
        <v>1.7156999999999999E-2</v>
      </c>
      <c r="H2814">
        <v>3.7110999999999998E-2</v>
      </c>
      <c r="I2814">
        <v>4.5349500000000003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4.3839399999999999</v>
      </c>
      <c r="G2815">
        <v>1.7142999999999999E-2</v>
      </c>
      <c r="H2815">
        <v>3.7562999999999999E-2</v>
      </c>
      <c r="I2815">
        <v>4.5990700000000002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4.3348100000000001</v>
      </c>
      <c r="G2816">
        <v>1.9268E-2</v>
      </c>
      <c r="H2816">
        <v>2.0649000000000001E-2</v>
      </c>
      <c r="I2816">
        <v>4.5369700000000002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4.3001899999999997</v>
      </c>
      <c r="G2817">
        <v>1.7139999999999999E-2</v>
      </c>
      <c r="H2817">
        <v>3.7544000000000001E-2</v>
      </c>
      <c r="I2817">
        <v>4.5160400000000003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4.3320699999999999</v>
      </c>
      <c r="G2818">
        <v>1.7146000000000002E-2</v>
      </c>
      <c r="H2818">
        <v>3.9053999999999998E-2</v>
      </c>
      <c r="I2818">
        <v>4.5484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4.3127599999999999</v>
      </c>
      <c r="G2819">
        <v>1.7156999999999999E-2</v>
      </c>
      <c r="H2819">
        <v>3.7012999999999997E-2</v>
      </c>
      <c r="I2819">
        <v>4.5330500000000002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4.34497</v>
      </c>
      <c r="G2820">
        <v>1.7139000000000001E-2</v>
      </c>
      <c r="H2820">
        <v>2.3153E-2</v>
      </c>
      <c r="I2820">
        <v>4.5596500000000004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4.2974199999999998</v>
      </c>
      <c r="G2821">
        <v>1.7144E-2</v>
      </c>
      <c r="H2821">
        <v>3.7350000000000001E-2</v>
      </c>
      <c r="I2821">
        <v>4.5118200000000002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4.3507600000000002</v>
      </c>
      <c r="G2822">
        <v>1.7152000000000001E-2</v>
      </c>
      <c r="H2822">
        <v>2.0863E-2</v>
      </c>
      <c r="I2822">
        <v>4.5540200000000004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4.4266300000000003</v>
      </c>
      <c r="G2823">
        <v>1.7148E-2</v>
      </c>
      <c r="H2823">
        <v>2.2908000000000001E-2</v>
      </c>
      <c r="I2823">
        <v>4.63042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4.3227900000000004</v>
      </c>
      <c r="G2824">
        <v>1.7131E-2</v>
      </c>
      <c r="H2824">
        <v>3.6677000000000001E-2</v>
      </c>
      <c r="I2824">
        <v>4.5368399999999998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4.3124500000000001</v>
      </c>
      <c r="G2825">
        <v>1.7144E-2</v>
      </c>
      <c r="H2825">
        <v>2.2641000000000001E-2</v>
      </c>
      <c r="I2825">
        <v>4.5186500000000001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4.3095999999999997</v>
      </c>
      <c r="G2826">
        <v>1.7138E-2</v>
      </c>
      <c r="H2826">
        <v>2.7230000000000001E-2</v>
      </c>
      <c r="I2826">
        <v>4.5139899999999997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4.32097</v>
      </c>
      <c r="G2827">
        <v>1.7297E-2</v>
      </c>
      <c r="H2827">
        <v>2.3584999999999998E-2</v>
      </c>
      <c r="I2827">
        <v>4.5234899999999998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4.33636</v>
      </c>
      <c r="G2828">
        <v>1.7149999999999999E-2</v>
      </c>
      <c r="H2828">
        <v>3.6933000000000001E-2</v>
      </c>
      <c r="I2828">
        <v>4.5533999999999999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4.3312299999999997</v>
      </c>
      <c r="G2829">
        <v>1.7141E-2</v>
      </c>
      <c r="H2829">
        <v>3.9938000000000001E-2</v>
      </c>
      <c r="I2829">
        <v>4.5488600000000003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4.3896499999999996</v>
      </c>
      <c r="G2830">
        <v>1.7139000000000001E-2</v>
      </c>
      <c r="H2830">
        <v>1.9709999999999998E-2</v>
      </c>
      <c r="I2830">
        <v>4.5914000000000001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16</v>
      </c>
      <c r="B2834" t="s">
        <v>16</v>
      </c>
      <c r="C2834">
        <v>15</v>
      </c>
      <c r="D2834">
        <v>7</v>
      </c>
      <c r="E2834">
        <v>8516500</v>
      </c>
      <c r="F2834">
        <v>4.3117299999999998</v>
      </c>
      <c r="G2834">
        <v>2.0385E-2</v>
      </c>
      <c r="H2834">
        <v>2.7857E-2</v>
      </c>
      <c r="I2834">
        <v>4.5182000000000002</v>
      </c>
      <c r="J2834" t="s">
        <v>16</v>
      </c>
      <c r="K2834">
        <v>4.2888000000000002</v>
      </c>
      <c r="L2834">
        <v>1.8636E-2</v>
      </c>
      <c r="M2834">
        <v>2.4417000000000001E-2</v>
      </c>
      <c r="N2834">
        <v>4.5182000000000002</v>
      </c>
      <c r="O2834">
        <v>0.69759700000000002</v>
      </c>
      <c r="P2834" t="s">
        <v>16</v>
      </c>
      <c r="Q2834">
        <v>4.4588200000000002</v>
      </c>
      <c r="R2834">
        <v>2.2227E-2</v>
      </c>
      <c r="S2834">
        <v>4.5270999999999999E-2</v>
      </c>
      <c r="T2834">
        <v>4.6772</v>
      </c>
      <c r="U2834">
        <v>0.37624400000000002</v>
      </c>
      <c r="V2834" t="s">
        <v>16</v>
      </c>
      <c r="W2834">
        <v>4.3471989999999998</v>
      </c>
      <c r="X2834">
        <v>2.0419E-2</v>
      </c>
      <c r="Y2834">
        <v>3.3056000000000002E-2</v>
      </c>
      <c r="Z2834">
        <v>4.564902</v>
      </c>
      <c r="AA2834">
        <v>0.51526899999999998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4.3383700000000003</v>
      </c>
      <c r="G2835">
        <v>2.0386999999999999E-2</v>
      </c>
      <c r="H2835">
        <v>2.7723000000000001E-2</v>
      </c>
      <c r="I2835">
        <v>4.5441000000000003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4.3605499999999999</v>
      </c>
      <c r="G2836">
        <v>2.0393000000000001E-2</v>
      </c>
      <c r="H2836">
        <v>2.8199999999999999E-2</v>
      </c>
      <c r="I2836">
        <v>4.5815999999999999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4.3283500000000004</v>
      </c>
      <c r="G2837">
        <v>1.8655000000000001E-2</v>
      </c>
      <c r="H2837">
        <v>3.6151000000000003E-2</v>
      </c>
      <c r="I2837">
        <v>4.5490700000000004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4.2888000000000002</v>
      </c>
      <c r="G2838">
        <v>2.0414000000000002E-2</v>
      </c>
      <c r="H2838">
        <v>3.6923999999999998E-2</v>
      </c>
      <c r="I2838">
        <v>4.5338200000000004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4.3495299999999997</v>
      </c>
      <c r="G2839">
        <v>2.0393999999999999E-2</v>
      </c>
      <c r="H2839">
        <v>3.2842999999999997E-2</v>
      </c>
      <c r="I2839">
        <v>4.5683100000000003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4.3164100000000003</v>
      </c>
      <c r="G2840">
        <v>2.0382000000000001E-2</v>
      </c>
      <c r="H2840">
        <v>4.0388E-2</v>
      </c>
      <c r="I2840">
        <v>4.5412400000000002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4.3428100000000001</v>
      </c>
      <c r="G2841">
        <v>2.0389000000000001E-2</v>
      </c>
      <c r="H2841">
        <v>3.1731000000000002E-2</v>
      </c>
      <c r="I2841">
        <v>4.5580999999999996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4.3656699999999997</v>
      </c>
      <c r="G2842">
        <v>2.0400000000000001E-2</v>
      </c>
      <c r="H2842">
        <v>3.9868000000000001E-2</v>
      </c>
      <c r="I2842">
        <v>4.5874199999999998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4.39229</v>
      </c>
      <c r="G2843">
        <v>2.0407999999999999E-2</v>
      </c>
      <c r="H2843">
        <v>2.6438E-2</v>
      </c>
      <c r="I2843">
        <v>4.6030600000000002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4.3289600000000004</v>
      </c>
      <c r="G2844">
        <v>2.0396999999999998E-2</v>
      </c>
      <c r="H2844">
        <v>2.5773000000000001E-2</v>
      </c>
      <c r="I2844">
        <v>4.5470800000000002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4.4588200000000002</v>
      </c>
      <c r="G2845">
        <v>2.0403999999999999E-2</v>
      </c>
      <c r="H2845">
        <v>4.0133000000000002E-2</v>
      </c>
      <c r="I2845">
        <v>4.6772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4.3242000000000003</v>
      </c>
      <c r="G2846">
        <v>2.0379999999999999E-2</v>
      </c>
      <c r="H2846">
        <v>4.0114999999999998E-2</v>
      </c>
      <c r="I2846">
        <v>4.5431400000000002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4.3440099999999999</v>
      </c>
      <c r="G2847">
        <v>2.0565E-2</v>
      </c>
      <c r="H2847">
        <v>2.4417000000000001E-2</v>
      </c>
      <c r="I2847">
        <v>4.5551199999999996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4.3377499999999998</v>
      </c>
      <c r="G2848">
        <v>2.2225999999999999E-2</v>
      </c>
      <c r="H2848">
        <v>3.1333E-2</v>
      </c>
      <c r="I2848">
        <v>4.5552000000000001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4.4142999999999999</v>
      </c>
      <c r="G2849">
        <v>2.0397999999999999E-2</v>
      </c>
      <c r="H2849">
        <v>4.0770000000000001E-2</v>
      </c>
      <c r="I2849">
        <v>4.6416199999999996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4.3416499999999996</v>
      </c>
      <c r="G2850">
        <v>2.0544E-2</v>
      </c>
      <c r="H2850">
        <v>2.7029999999999998E-2</v>
      </c>
      <c r="I2850">
        <v>4.5586099999999998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4.3218300000000003</v>
      </c>
      <c r="G2851">
        <v>2.2227E-2</v>
      </c>
      <c r="H2851">
        <v>2.5871999999999999E-2</v>
      </c>
      <c r="I2851">
        <v>4.5290100000000004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4.3860799999999998</v>
      </c>
      <c r="G2852">
        <v>2.0412E-2</v>
      </c>
      <c r="H2852">
        <v>2.5763999999999999E-2</v>
      </c>
      <c r="I2852">
        <v>4.5918099999999997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4.3102799999999997</v>
      </c>
      <c r="G2853">
        <v>1.8636E-2</v>
      </c>
      <c r="H2853">
        <v>4.5270999999999999E-2</v>
      </c>
      <c r="I2853">
        <v>4.5324200000000001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4.3287800000000001</v>
      </c>
      <c r="G2854">
        <v>2.0396999999999998E-2</v>
      </c>
      <c r="H2854">
        <v>3.9584000000000001E-2</v>
      </c>
      <c r="I2854">
        <v>4.5468200000000003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16</v>
      </c>
      <c r="B2858" t="s">
        <v>16</v>
      </c>
      <c r="C2858">
        <v>15</v>
      </c>
      <c r="D2858">
        <v>8</v>
      </c>
      <c r="E2858">
        <v>8516500</v>
      </c>
      <c r="F2858">
        <v>4.3585900000000004</v>
      </c>
      <c r="G2858">
        <v>2.3598000000000001E-2</v>
      </c>
      <c r="H2858">
        <v>4.3500999999999998E-2</v>
      </c>
      <c r="I2858">
        <v>4.5799399999999997</v>
      </c>
      <c r="J2858" t="s">
        <v>16</v>
      </c>
      <c r="K2858">
        <v>4.2693700000000003</v>
      </c>
      <c r="L2858">
        <v>2.1926000000000001E-2</v>
      </c>
      <c r="M2858">
        <v>2.9357000000000001E-2</v>
      </c>
      <c r="N2858">
        <v>4.5799399999999997</v>
      </c>
      <c r="O2858">
        <v>0.58020000000000005</v>
      </c>
      <c r="P2858" t="s">
        <v>16</v>
      </c>
      <c r="Q2858">
        <v>4.3900300000000003</v>
      </c>
      <c r="R2858">
        <v>4.4970999999999997E-2</v>
      </c>
      <c r="S2858">
        <v>6.7641000000000007E-2</v>
      </c>
      <c r="T2858">
        <v>4.6076699999999997</v>
      </c>
      <c r="U2858">
        <v>0.25181399999999998</v>
      </c>
      <c r="V2858" t="s">
        <v>16</v>
      </c>
      <c r="W2858">
        <v>4.3357799999999997</v>
      </c>
      <c r="X2858">
        <v>2.4903999999999999E-2</v>
      </c>
      <c r="Y2858">
        <v>4.283E-2</v>
      </c>
      <c r="Z2858">
        <v>4.5617609999999997</v>
      </c>
      <c r="AA2858">
        <v>0.39768799999999999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4.3429700000000002</v>
      </c>
      <c r="G2859">
        <v>2.3737000000000001E-2</v>
      </c>
      <c r="H2859">
        <v>4.3243999999999998E-2</v>
      </c>
      <c r="I2859">
        <v>4.5669199999999996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4.3027699999999998</v>
      </c>
      <c r="G2860">
        <v>2.3615000000000001E-2</v>
      </c>
      <c r="H2860">
        <v>4.5984999999999998E-2</v>
      </c>
      <c r="I2860">
        <v>4.52529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4.3648999999999996</v>
      </c>
      <c r="G2861">
        <v>2.3598999999999998E-2</v>
      </c>
      <c r="H2861">
        <v>4.2939999999999999E-2</v>
      </c>
      <c r="I2861">
        <v>4.5894300000000001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4.3653899999999997</v>
      </c>
      <c r="G2862">
        <v>2.3779000000000002E-2</v>
      </c>
      <c r="H2862">
        <v>3.1361E-2</v>
      </c>
      <c r="I2862">
        <v>4.5868700000000002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4.2876599999999998</v>
      </c>
      <c r="G2863">
        <v>4.4970999999999997E-2</v>
      </c>
      <c r="H2863">
        <v>5.6246999999999998E-2</v>
      </c>
      <c r="I2863">
        <v>4.5211699999999997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4.33439</v>
      </c>
      <c r="G2864">
        <v>2.3526999999999999E-2</v>
      </c>
      <c r="H2864">
        <v>4.1815999999999999E-2</v>
      </c>
      <c r="I2864">
        <v>4.5566199999999997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4.3644499999999997</v>
      </c>
      <c r="G2865">
        <v>2.3508999999999999E-2</v>
      </c>
      <c r="H2865">
        <v>4.1785999999999997E-2</v>
      </c>
      <c r="I2865">
        <v>4.5853000000000002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4.3072100000000004</v>
      </c>
      <c r="G2866">
        <v>2.3656E-2</v>
      </c>
      <c r="H2866">
        <v>6.7641000000000007E-2</v>
      </c>
      <c r="I2866">
        <v>4.5521200000000004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4.2693700000000003</v>
      </c>
      <c r="G2867">
        <v>2.7119999999999998E-2</v>
      </c>
      <c r="H2867">
        <v>2.9357000000000001E-2</v>
      </c>
      <c r="I2867">
        <v>4.4910699999999997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4.3654599999999997</v>
      </c>
      <c r="G2868">
        <v>2.3668999999999999E-2</v>
      </c>
      <c r="H2868">
        <v>4.4646999999999999E-2</v>
      </c>
      <c r="I2868">
        <v>4.5911499999999998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4.3268199999999997</v>
      </c>
      <c r="G2869">
        <v>2.3618E-2</v>
      </c>
      <c r="H2869">
        <v>4.3700999999999997E-2</v>
      </c>
      <c r="I2869">
        <v>4.5510900000000003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4.3696999999999999</v>
      </c>
      <c r="G2870">
        <v>2.3612999999999999E-2</v>
      </c>
      <c r="H2870">
        <v>3.2371999999999998E-2</v>
      </c>
      <c r="I2870">
        <v>4.5883700000000003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4.3771800000000001</v>
      </c>
      <c r="G2871">
        <v>2.3623000000000002E-2</v>
      </c>
      <c r="H2871">
        <v>4.3823000000000001E-2</v>
      </c>
      <c r="I2871">
        <v>4.6018499999999998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4.3203300000000002</v>
      </c>
      <c r="G2872">
        <v>2.3595000000000001E-2</v>
      </c>
      <c r="H2872">
        <v>4.5227999999999997E-2</v>
      </c>
      <c r="I2872">
        <v>4.5465299999999997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4.3215399999999997</v>
      </c>
      <c r="G2873">
        <v>2.5666999999999999E-2</v>
      </c>
      <c r="H2873">
        <v>4.4719000000000002E-2</v>
      </c>
      <c r="I2873">
        <v>4.5540099999999999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4.3191100000000002</v>
      </c>
      <c r="G2874">
        <v>2.3767E-2</v>
      </c>
      <c r="H2874">
        <v>3.4202999999999997E-2</v>
      </c>
      <c r="I2874">
        <v>4.5600100000000001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4.3900300000000003</v>
      </c>
      <c r="G2875">
        <v>2.3602999999999999E-2</v>
      </c>
      <c r="H2875">
        <v>3.0733E-2</v>
      </c>
      <c r="I2875">
        <v>4.6076699999999997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4.3312400000000002</v>
      </c>
      <c r="G2876">
        <v>2.3619999999999999E-2</v>
      </c>
      <c r="H2876">
        <v>4.206E-2</v>
      </c>
      <c r="I2876">
        <v>4.5554899999999998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4.3209099999999996</v>
      </c>
      <c r="G2877">
        <v>2.5177000000000001E-2</v>
      </c>
      <c r="H2877">
        <v>4.5894999999999998E-2</v>
      </c>
      <c r="I2877">
        <v>4.5466499999999996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4.31135</v>
      </c>
      <c r="G2878">
        <v>2.1926000000000001E-2</v>
      </c>
      <c r="H2878">
        <v>4.8173000000000001E-2</v>
      </c>
      <c r="I2878">
        <v>4.5394300000000003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16</v>
      </c>
      <c r="B2882" t="s">
        <v>16</v>
      </c>
      <c r="C2882">
        <v>16</v>
      </c>
      <c r="D2882">
        <v>1</v>
      </c>
      <c r="E2882">
        <v>8516500</v>
      </c>
      <c r="F2882">
        <v>7.03925</v>
      </c>
      <c r="G2882">
        <v>1.6789999999999999E-3</v>
      </c>
      <c r="H2882">
        <v>3.2859999999999999E-3</v>
      </c>
      <c r="I2882">
        <v>7.1663199999999998</v>
      </c>
      <c r="J2882" t="s">
        <v>16</v>
      </c>
      <c r="K2882">
        <v>4.3092899999999998</v>
      </c>
      <c r="L2882">
        <v>1.64E-3</v>
      </c>
      <c r="M2882">
        <v>3.1830000000000001E-3</v>
      </c>
      <c r="N2882">
        <v>7.1663199999999998</v>
      </c>
      <c r="O2882">
        <v>5.351426</v>
      </c>
      <c r="P2882" t="s">
        <v>16</v>
      </c>
      <c r="Q2882">
        <v>7.03925</v>
      </c>
      <c r="R2882">
        <v>1.771E-3</v>
      </c>
      <c r="S2882">
        <v>3.3340000000000002E-3</v>
      </c>
      <c r="T2882">
        <v>7.1663199999999998</v>
      </c>
      <c r="U2882">
        <v>5.1082809999999998</v>
      </c>
      <c r="V2882" t="s">
        <v>16</v>
      </c>
      <c r="W2882">
        <v>4.4784220000000001</v>
      </c>
      <c r="X2882">
        <v>1.684E-3</v>
      </c>
      <c r="Y2882">
        <v>3.2590000000000002E-3</v>
      </c>
      <c r="Z2882">
        <v>4.5498560000000001</v>
      </c>
      <c r="AA2882">
        <v>5.2265769999999998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4.3565300000000002</v>
      </c>
      <c r="G2883">
        <v>1.64E-3</v>
      </c>
      <c r="H2883">
        <v>3.2650000000000001E-3</v>
      </c>
      <c r="I2883">
        <v>4.4251800000000001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4.3293799999999996</v>
      </c>
      <c r="G2884">
        <v>1.771E-3</v>
      </c>
      <c r="H2884">
        <v>3.3340000000000002E-3</v>
      </c>
      <c r="I2884">
        <v>4.3979499999999998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4.3279399999999999</v>
      </c>
      <c r="G2885">
        <v>1.686E-3</v>
      </c>
      <c r="H2885">
        <v>3.241E-3</v>
      </c>
      <c r="I2885">
        <v>4.3963299999999998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4.3223099999999999</v>
      </c>
      <c r="G2886">
        <v>1.737E-3</v>
      </c>
      <c r="H2886">
        <v>3.3089999999999999E-3</v>
      </c>
      <c r="I2886">
        <v>4.3905900000000004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4.3093599999999999</v>
      </c>
      <c r="G2887">
        <v>1.688E-3</v>
      </c>
      <c r="H2887">
        <v>3.297E-3</v>
      </c>
      <c r="I2887">
        <v>4.3778100000000002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4.3299399999999997</v>
      </c>
      <c r="G2888">
        <v>1.6479999999999999E-3</v>
      </c>
      <c r="H2888">
        <v>3.2030000000000001E-3</v>
      </c>
      <c r="I2888">
        <v>4.3985000000000003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4.6036799999999998</v>
      </c>
      <c r="G2889">
        <v>1.6969999999999999E-3</v>
      </c>
      <c r="H2889">
        <v>3.2369999999999999E-3</v>
      </c>
      <c r="I2889">
        <v>4.6720699999999997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4.3658299999999999</v>
      </c>
      <c r="G2890">
        <v>1.676E-3</v>
      </c>
      <c r="H2890">
        <v>3.2539999999999999E-3</v>
      </c>
      <c r="I2890">
        <v>4.4344200000000003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4.3232499999999998</v>
      </c>
      <c r="G2891">
        <v>1.6949999999999999E-3</v>
      </c>
      <c r="H2891">
        <v>3.277E-3</v>
      </c>
      <c r="I2891">
        <v>4.3916899999999996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4.3535700000000004</v>
      </c>
      <c r="G2892">
        <v>1.658E-3</v>
      </c>
      <c r="H2892">
        <v>3.2659999999999998E-3</v>
      </c>
      <c r="I2892">
        <v>4.4224600000000001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4.3293799999999996</v>
      </c>
      <c r="G2893">
        <v>1.671E-3</v>
      </c>
      <c r="H2893">
        <v>3.307E-3</v>
      </c>
      <c r="I2893">
        <v>4.3981899999999996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4.3782399999999999</v>
      </c>
      <c r="G2894">
        <v>1.701E-3</v>
      </c>
      <c r="H2894">
        <v>3.2750000000000001E-3</v>
      </c>
      <c r="I2894">
        <v>4.4468100000000002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4.3598600000000003</v>
      </c>
      <c r="G2895">
        <v>1.6559999999999999E-3</v>
      </c>
      <c r="H2895">
        <v>3.192E-3</v>
      </c>
      <c r="I2895">
        <v>4.4283799999999998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4.3514400000000002</v>
      </c>
      <c r="G2896">
        <v>1.6850000000000001E-3</v>
      </c>
      <c r="H2896">
        <v>3.284E-3</v>
      </c>
      <c r="I2896">
        <v>4.4199400000000004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4.3405399999999998</v>
      </c>
      <c r="G2897">
        <v>1.702E-3</v>
      </c>
      <c r="H2897">
        <v>3.2239999999999999E-3</v>
      </c>
      <c r="I2897">
        <v>4.4091399999999998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4.3092899999999998</v>
      </c>
      <c r="G2898">
        <v>1.671E-3</v>
      </c>
      <c r="H2898">
        <v>3.2599999999999999E-3</v>
      </c>
      <c r="I2898">
        <v>4.3797499999999996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4.3218300000000003</v>
      </c>
      <c r="G2899">
        <v>1.64E-3</v>
      </c>
      <c r="H2899">
        <v>3.1830000000000001E-3</v>
      </c>
      <c r="I2899">
        <v>4.39032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4.3445400000000003</v>
      </c>
      <c r="G2900">
        <v>1.684E-3</v>
      </c>
      <c r="H2900">
        <v>3.2460000000000002E-3</v>
      </c>
      <c r="I2900">
        <v>4.4133300000000002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4.3359199999999998</v>
      </c>
      <c r="G2901">
        <v>1.671E-3</v>
      </c>
      <c r="H2901">
        <v>3.2390000000000001E-3</v>
      </c>
      <c r="I2901">
        <v>4.4046099999999999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4.3147799999999998</v>
      </c>
      <c r="G2902">
        <v>1.6980000000000001E-3</v>
      </c>
      <c r="H2902">
        <v>3.2590000000000002E-3</v>
      </c>
      <c r="I2902">
        <v>4.3831800000000003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16</v>
      </c>
      <c r="B2906" t="s">
        <v>16</v>
      </c>
      <c r="C2906">
        <v>16</v>
      </c>
      <c r="D2906">
        <v>2</v>
      </c>
      <c r="E2906">
        <v>8516500</v>
      </c>
      <c r="F2906">
        <v>4.3295500000000002</v>
      </c>
      <c r="G2906">
        <v>4.6839999999999998E-3</v>
      </c>
      <c r="H2906">
        <v>6.2989999999999999E-3</v>
      </c>
      <c r="I2906">
        <v>4.4131999999999998</v>
      </c>
      <c r="J2906" t="s">
        <v>16</v>
      </c>
      <c r="K2906">
        <v>4.3106499999999999</v>
      </c>
      <c r="L2906">
        <v>4.5799999999999999E-3</v>
      </c>
      <c r="M2906">
        <v>6.2550000000000001E-3</v>
      </c>
      <c r="N2906">
        <v>4.4131999999999998</v>
      </c>
      <c r="O2906">
        <v>2.7230189999999999</v>
      </c>
      <c r="P2906" t="s">
        <v>16</v>
      </c>
      <c r="Q2906">
        <v>4.3948799999999997</v>
      </c>
      <c r="R2906">
        <v>5.1289999999999999E-3</v>
      </c>
      <c r="S2906">
        <v>7.1799999999999998E-3</v>
      </c>
      <c r="T2906">
        <v>4.4666800000000002</v>
      </c>
      <c r="U2906">
        <v>2.3722509999999999</v>
      </c>
      <c r="V2906" t="s">
        <v>16</v>
      </c>
      <c r="W2906">
        <v>4.3398519999999996</v>
      </c>
      <c r="X2906">
        <v>4.6610000000000002E-3</v>
      </c>
      <c r="Y2906">
        <v>6.3629999999999997E-3</v>
      </c>
      <c r="Z2906">
        <v>4.4121030000000001</v>
      </c>
      <c r="AA2906">
        <v>2.6768890000000001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4.3166099999999998</v>
      </c>
      <c r="G2907">
        <v>4.6509999999999998E-3</v>
      </c>
      <c r="H2907">
        <v>6.2940000000000001E-3</v>
      </c>
      <c r="I2907">
        <v>4.3879999999999999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4.3206199999999999</v>
      </c>
      <c r="G2908">
        <v>4.646E-3</v>
      </c>
      <c r="H2908">
        <v>6.2570000000000004E-3</v>
      </c>
      <c r="I2908">
        <v>4.3918699999999999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4.3281499999999999</v>
      </c>
      <c r="G2909">
        <v>4.6699999999999997E-3</v>
      </c>
      <c r="H2909">
        <v>6.3070000000000001E-3</v>
      </c>
      <c r="I2909">
        <v>4.40008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4.3126199999999999</v>
      </c>
      <c r="G2910">
        <v>4.6909999999999999E-3</v>
      </c>
      <c r="H2910">
        <v>6.3099999999999996E-3</v>
      </c>
      <c r="I2910">
        <v>4.3842999999999996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4.3550199999999997</v>
      </c>
      <c r="G2911">
        <v>4.5799999999999999E-3</v>
      </c>
      <c r="H2911">
        <v>6.2820000000000003E-3</v>
      </c>
      <c r="I2911">
        <v>4.4268999999999998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4.3913000000000002</v>
      </c>
      <c r="G2912">
        <v>4.6480000000000002E-3</v>
      </c>
      <c r="H2912">
        <v>6.2719999999999998E-3</v>
      </c>
      <c r="I2912">
        <v>4.4629200000000004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4.3465100000000003</v>
      </c>
      <c r="G2913">
        <v>4.6490000000000004E-3</v>
      </c>
      <c r="H2913">
        <v>6.2630000000000003E-3</v>
      </c>
      <c r="I2913">
        <v>4.4179899999999996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4.3159700000000001</v>
      </c>
      <c r="G2914">
        <v>4.6090000000000002E-3</v>
      </c>
      <c r="H2914">
        <v>6.2969999999999996E-3</v>
      </c>
      <c r="I2914">
        <v>4.38767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4.3948799999999997</v>
      </c>
      <c r="G2915">
        <v>4.6569999999999997E-3</v>
      </c>
      <c r="H2915">
        <v>6.2890000000000003E-3</v>
      </c>
      <c r="I2915">
        <v>4.4666800000000002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4.3628200000000001</v>
      </c>
      <c r="G2916">
        <v>4.5950000000000001E-3</v>
      </c>
      <c r="H2916">
        <v>6.9540000000000001E-3</v>
      </c>
      <c r="I2916">
        <v>4.4351000000000003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4.3106499999999999</v>
      </c>
      <c r="G2917">
        <v>4.6569999999999997E-3</v>
      </c>
      <c r="H2917">
        <v>6.2550000000000001E-3</v>
      </c>
      <c r="I2917">
        <v>4.3821300000000001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4.3438699999999999</v>
      </c>
      <c r="G2918">
        <v>5.1289999999999999E-3</v>
      </c>
      <c r="H2918">
        <v>6.2750000000000002E-3</v>
      </c>
      <c r="I2918">
        <v>4.4156000000000004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4.3395999999999999</v>
      </c>
      <c r="G2919">
        <v>4.653E-3</v>
      </c>
      <c r="H2919">
        <v>6.3660000000000001E-3</v>
      </c>
      <c r="I2919">
        <v>4.41134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4.3418700000000001</v>
      </c>
      <c r="G2920">
        <v>4.6309999999999997E-3</v>
      </c>
      <c r="H2920">
        <v>6.2639999999999996E-3</v>
      </c>
      <c r="I2920">
        <v>4.4136600000000001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4.3892499999999997</v>
      </c>
      <c r="G2921">
        <v>4.5909999999999996E-3</v>
      </c>
      <c r="H2921">
        <v>7.1799999999999998E-3</v>
      </c>
      <c r="I2921">
        <v>4.4614599999999998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4.3384600000000004</v>
      </c>
      <c r="G2922">
        <v>4.64E-3</v>
      </c>
      <c r="H2922">
        <v>6.2760000000000003E-3</v>
      </c>
      <c r="I2922">
        <v>4.4097200000000001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4.3126499999999997</v>
      </c>
      <c r="G2923">
        <v>4.6080000000000001E-3</v>
      </c>
      <c r="H2923">
        <v>6.2969999999999996E-3</v>
      </c>
      <c r="I2923">
        <v>4.3841599999999996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4.3152200000000001</v>
      </c>
      <c r="G2924">
        <v>4.6239999999999996E-3</v>
      </c>
      <c r="H2924">
        <v>6.3020000000000003E-3</v>
      </c>
      <c r="I2924">
        <v>4.3869300000000004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4.3465400000000001</v>
      </c>
      <c r="G2925">
        <v>4.5979999999999997E-3</v>
      </c>
      <c r="H2925">
        <v>6.2589999999999998E-3</v>
      </c>
      <c r="I2925">
        <v>4.4178699999999997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4.3247299999999997</v>
      </c>
      <c r="G2926">
        <v>4.6730000000000001E-3</v>
      </c>
      <c r="H2926">
        <v>6.3239999999999998E-3</v>
      </c>
      <c r="I2926">
        <v>4.3965899999999998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16</v>
      </c>
      <c r="B2930" t="s">
        <v>16</v>
      </c>
      <c r="C2930">
        <v>16</v>
      </c>
      <c r="D2930">
        <v>3</v>
      </c>
      <c r="E2930">
        <v>8516500</v>
      </c>
      <c r="F2930">
        <v>4.3533600000000003</v>
      </c>
      <c r="G2930">
        <v>8.345E-3</v>
      </c>
      <c r="H2930">
        <v>1.1292999999999999E-2</v>
      </c>
      <c r="I2930">
        <v>4.43004</v>
      </c>
      <c r="J2930" t="s">
        <v>16</v>
      </c>
      <c r="K2930">
        <v>4.2986399999999998</v>
      </c>
      <c r="L2930">
        <v>7.7229999999999998E-3</v>
      </c>
      <c r="M2930">
        <v>9.3900000000000008E-3</v>
      </c>
      <c r="N2930">
        <v>4.43004</v>
      </c>
      <c r="O2930">
        <v>1.814003</v>
      </c>
      <c r="P2930" t="s">
        <v>16</v>
      </c>
      <c r="Q2930">
        <v>4.4320700000000004</v>
      </c>
      <c r="R2930">
        <v>8.345E-3</v>
      </c>
      <c r="S2930">
        <v>1.1299E-2</v>
      </c>
      <c r="T2930">
        <v>4.5067700000000004</v>
      </c>
      <c r="U2930">
        <v>1.507444</v>
      </c>
      <c r="V2930" t="s">
        <v>16</v>
      </c>
      <c r="W2930">
        <v>4.3455899999999996</v>
      </c>
      <c r="X2930">
        <v>7.7860000000000004E-3</v>
      </c>
      <c r="Y2930">
        <v>9.7190000000000002E-3</v>
      </c>
      <c r="Z2930">
        <v>4.4210180000000001</v>
      </c>
      <c r="AA2930">
        <v>1.752534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4.3076999999999996</v>
      </c>
      <c r="G2931">
        <v>7.8130000000000005E-3</v>
      </c>
      <c r="H2931">
        <v>1.0227E-2</v>
      </c>
      <c r="I2931">
        <v>4.3829399999999996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4.3501099999999999</v>
      </c>
      <c r="G2932">
        <v>7.7590000000000003E-3</v>
      </c>
      <c r="H2932">
        <v>9.443E-3</v>
      </c>
      <c r="I2932">
        <v>4.4245999999999999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4.4320700000000004</v>
      </c>
      <c r="G2933">
        <v>7.7470000000000004E-3</v>
      </c>
      <c r="H2933">
        <v>9.4059999999999994E-3</v>
      </c>
      <c r="I2933">
        <v>4.5067700000000004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4.3242799999999999</v>
      </c>
      <c r="G2934">
        <v>7.7400000000000004E-3</v>
      </c>
      <c r="H2934">
        <v>9.4129999999999995E-3</v>
      </c>
      <c r="I2934">
        <v>4.3989099999999999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4.3382399999999999</v>
      </c>
      <c r="G2935">
        <v>7.7510000000000001E-3</v>
      </c>
      <c r="H2935">
        <v>9.4509999999999993E-3</v>
      </c>
      <c r="I2935">
        <v>4.4132100000000003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4.3556999999999997</v>
      </c>
      <c r="G2936">
        <v>7.7689999999999999E-3</v>
      </c>
      <c r="H2936">
        <v>1.0288E-2</v>
      </c>
      <c r="I2936">
        <v>4.4314200000000001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4.3279899999999998</v>
      </c>
      <c r="G2937">
        <v>7.7530000000000003E-3</v>
      </c>
      <c r="H2937">
        <v>9.4050000000000002E-3</v>
      </c>
      <c r="I2937">
        <v>4.40273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4.3782300000000003</v>
      </c>
      <c r="G2938">
        <v>7.7590000000000003E-3</v>
      </c>
      <c r="H2938">
        <v>9.4090000000000007E-3</v>
      </c>
      <c r="I2938">
        <v>4.4528699999999999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4.3302899999999998</v>
      </c>
      <c r="G2939">
        <v>7.7380000000000001E-3</v>
      </c>
      <c r="H2939">
        <v>9.4249999999999994E-3</v>
      </c>
      <c r="I2939">
        <v>4.4049800000000001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4.3296000000000001</v>
      </c>
      <c r="G2940">
        <v>7.7619999999999998E-3</v>
      </c>
      <c r="H2940">
        <v>9.4199999999999996E-3</v>
      </c>
      <c r="I2940">
        <v>4.4042300000000001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4.3210899999999999</v>
      </c>
      <c r="G2941">
        <v>7.7400000000000004E-3</v>
      </c>
      <c r="H2941">
        <v>9.4339999999999997E-3</v>
      </c>
      <c r="I2941">
        <v>4.3957699999999997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4.3644100000000003</v>
      </c>
      <c r="G2942">
        <v>7.7790000000000003E-3</v>
      </c>
      <c r="H2942">
        <v>9.4470000000000005E-3</v>
      </c>
      <c r="I2942">
        <v>4.4393099999999999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4.2986399999999998</v>
      </c>
      <c r="G2943">
        <v>7.7359999999999998E-3</v>
      </c>
      <c r="H2943">
        <v>9.4090000000000007E-3</v>
      </c>
      <c r="I2943">
        <v>4.3731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4.3362600000000002</v>
      </c>
      <c r="G2944">
        <v>7.8180000000000003E-3</v>
      </c>
      <c r="H2944">
        <v>1.0241E-2</v>
      </c>
      <c r="I2944">
        <v>4.41174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4.3106</v>
      </c>
      <c r="G2945">
        <v>7.7390000000000002E-3</v>
      </c>
      <c r="H2945">
        <v>9.4400000000000005E-3</v>
      </c>
      <c r="I2945">
        <v>4.3852799999999998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4.3680300000000001</v>
      </c>
      <c r="G2946">
        <v>7.7619999999999998E-3</v>
      </c>
      <c r="H2946">
        <v>1.1299E-2</v>
      </c>
      <c r="I2946">
        <v>4.4546200000000002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4.34145</v>
      </c>
      <c r="G2947">
        <v>7.7770000000000001E-3</v>
      </c>
      <c r="H2947">
        <v>9.4190000000000003E-3</v>
      </c>
      <c r="I2947">
        <v>4.41594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4.3670499999999999</v>
      </c>
      <c r="G2948">
        <v>7.7229999999999998E-3</v>
      </c>
      <c r="H2948">
        <v>9.4120000000000002E-3</v>
      </c>
      <c r="I2948">
        <v>4.4415699999999996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4.3754900000000001</v>
      </c>
      <c r="G2949">
        <v>7.7539999999999996E-3</v>
      </c>
      <c r="H2949">
        <v>9.3900000000000008E-3</v>
      </c>
      <c r="I2949">
        <v>4.4502899999999999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4.3468099999999996</v>
      </c>
      <c r="G2950">
        <v>7.7380000000000001E-3</v>
      </c>
      <c r="H2950">
        <v>9.4289999999999999E-3</v>
      </c>
      <c r="I2950">
        <v>4.4210599999999998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16</v>
      </c>
      <c r="B2954" t="s">
        <v>16</v>
      </c>
      <c r="C2954">
        <v>16</v>
      </c>
      <c r="D2954">
        <v>4</v>
      </c>
      <c r="E2954">
        <v>8516500</v>
      </c>
      <c r="F2954">
        <v>4.3109299999999999</v>
      </c>
      <c r="G2954">
        <v>1.0821000000000001E-2</v>
      </c>
      <c r="H2954">
        <v>1.7614000000000001E-2</v>
      </c>
      <c r="I2954">
        <v>4.3967000000000001</v>
      </c>
      <c r="J2954" t="s">
        <v>16</v>
      </c>
      <c r="K2954">
        <v>4.3005199999999997</v>
      </c>
      <c r="L2954">
        <v>7.3899999999999999E-3</v>
      </c>
      <c r="M2954">
        <v>1.2571000000000001E-2</v>
      </c>
      <c r="N2954">
        <v>4.3967000000000001</v>
      </c>
      <c r="O2954">
        <v>1.354994</v>
      </c>
      <c r="P2954" t="s">
        <v>16</v>
      </c>
      <c r="Q2954">
        <v>4.4567600000000001</v>
      </c>
      <c r="R2954">
        <v>1.2434000000000001E-2</v>
      </c>
      <c r="S2954">
        <v>3.0439999999999998E-2</v>
      </c>
      <c r="T2954">
        <v>4.5518200000000002</v>
      </c>
      <c r="U2954">
        <v>0.55956300000000003</v>
      </c>
      <c r="V2954" t="s">
        <v>16</v>
      </c>
      <c r="W2954">
        <v>4.3391080000000004</v>
      </c>
      <c r="X2954">
        <v>1.0633E-2</v>
      </c>
      <c r="Y2954">
        <v>1.7035999999999999E-2</v>
      </c>
      <c r="Z2954">
        <v>4.4234299999999998</v>
      </c>
      <c r="AA2954">
        <v>0.99979499999999999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4.3193400000000004</v>
      </c>
      <c r="G2955">
        <v>1.0847000000000001E-2</v>
      </c>
      <c r="H2955">
        <v>2.4494999999999999E-2</v>
      </c>
      <c r="I2955">
        <v>4.4139299999999997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4.3063200000000004</v>
      </c>
      <c r="G2956">
        <v>1.0802000000000001E-2</v>
      </c>
      <c r="H2956">
        <v>2.6311999999999999E-2</v>
      </c>
      <c r="I2956">
        <v>4.3980300000000003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4.3246799999999999</v>
      </c>
      <c r="G2957">
        <v>9.1260000000000004E-3</v>
      </c>
      <c r="H2957">
        <v>1.4838E-2</v>
      </c>
      <c r="I2957">
        <v>4.4184400000000004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4.3365400000000003</v>
      </c>
      <c r="G2958">
        <v>1.0881E-2</v>
      </c>
      <c r="H2958">
        <v>1.2635E-2</v>
      </c>
      <c r="I2958">
        <v>4.4159100000000002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4.3171999999999997</v>
      </c>
      <c r="G2959">
        <v>1.0852000000000001E-2</v>
      </c>
      <c r="H2959">
        <v>3.0439999999999998E-2</v>
      </c>
      <c r="I2959">
        <v>4.4124800000000004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4.4476699999999996</v>
      </c>
      <c r="G2960">
        <v>1.0898E-2</v>
      </c>
      <c r="H2960">
        <v>2.4001000000000001E-2</v>
      </c>
      <c r="I2960">
        <v>4.5400799999999997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4.3952099999999996</v>
      </c>
      <c r="G2961">
        <v>1.0899000000000001E-2</v>
      </c>
      <c r="H2961">
        <v>1.4264000000000001E-2</v>
      </c>
      <c r="I2961">
        <v>4.4744900000000003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4.3225800000000003</v>
      </c>
      <c r="G2962">
        <v>1.0918000000000001E-2</v>
      </c>
      <c r="H2962">
        <v>1.2821000000000001E-2</v>
      </c>
      <c r="I2962">
        <v>4.4017799999999996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4.3244999999999996</v>
      </c>
      <c r="G2963">
        <v>9.1970000000000003E-3</v>
      </c>
      <c r="H2963">
        <v>1.2725999999999999E-2</v>
      </c>
      <c r="I2963">
        <v>4.4040499999999998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4.3105700000000002</v>
      </c>
      <c r="G2964">
        <v>1.0862999999999999E-2</v>
      </c>
      <c r="H2964">
        <v>1.2586E-2</v>
      </c>
      <c r="I2964">
        <v>4.3897199999999996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4.3415800000000004</v>
      </c>
      <c r="G2965">
        <v>1.0819E-2</v>
      </c>
      <c r="H2965">
        <v>1.9037999999999999E-2</v>
      </c>
      <c r="I2965">
        <v>4.4273199999999999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4.3226199999999997</v>
      </c>
      <c r="G2966">
        <v>1.0902999999999999E-2</v>
      </c>
      <c r="H2966">
        <v>1.2574999999999999E-2</v>
      </c>
      <c r="I2966">
        <v>4.4017200000000001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4.35853</v>
      </c>
      <c r="G2967">
        <v>1.0858E-2</v>
      </c>
      <c r="H2967">
        <v>1.2584E-2</v>
      </c>
      <c r="I2967">
        <v>4.4364800000000004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4.30464</v>
      </c>
      <c r="G2968">
        <v>1.0877E-2</v>
      </c>
      <c r="H2968">
        <v>1.2586999999999999E-2</v>
      </c>
      <c r="I2968">
        <v>4.3854199999999999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4.3270400000000002</v>
      </c>
      <c r="G2969">
        <v>1.0877E-2</v>
      </c>
      <c r="H2969">
        <v>1.2571000000000001E-2</v>
      </c>
      <c r="I2969">
        <v>4.4047499999999999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4.3377600000000003</v>
      </c>
      <c r="G2970">
        <v>1.2434000000000001E-2</v>
      </c>
      <c r="H2970">
        <v>1.2769000000000001E-2</v>
      </c>
      <c r="I2970">
        <v>4.4174199999999999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4.4567600000000001</v>
      </c>
      <c r="G2971">
        <v>1.1285999999999999E-2</v>
      </c>
      <c r="H2971">
        <v>2.7279000000000001E-2</v>
      </c>
      <c r="I2971">
        <v>4.5518200000000002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4.32796</v>
      </c>
      <c r="G2972">
        <v>1.0834E-2</v>
      </c>
      <c r="H2972">
        <v>2.0163E-2</v>
      </c>
      <c r="I2972">
        <v>4.4149900000000004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4.3283100000000001</v>
      </c>
      <c r="G2973">
        <v>7.3899999999999999E-3</v>
      </c>
      <c r="H2973">
        <v>1.2866000000000001E-2</v>
      </c>
      <c r="I2973">
        <v>4.4078799999999996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4.3005199999999997</v>
      </c>
      <c r="G2974">
        <v>1.0902999999999999E-2</v>
      </c>
      <c r="H2974">
        <v>1.2602E-2</v>
      </c>
      <c r="I2974">
        <v>4.3786100000000001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16</v>
      </c>
      <c r="B2978" t="s">
        <v>16</v>
      </c>
      <c r="C2978">
        <v>16</v>
      </c>
      <c r="D2978">
        <v>5</v>
      </c>
      <c r="E2978">
        <v>8516500</v>
      </c>
      <c r="F2978">
        <v>4.3638899999999996</v>
      </c>
      <c r="G2978">
        <v>1.4088E-2</v>
      </c>
      <c r="H2978">
        <v>1.8242999999999999E-2</v>
      </c>
      <c r="I2978">
        <v>4.4472300000000002</v>
      </c>
      <c r="J2978" t="s">
        <v>16</v>
      </c>
      <c r="K2978">
        <v>4.3020800000000001</v>
      </c>
      <c r="L2978">
        <v>1.2355E-2</v>
      </c>
      <c r="M2978">
        <v>1.7432E-2</v>
      </c>
      <c r="N2978">
        <v>4.4472300000000002</v>
      </c>
      <c r="O2978">
        <v>0.97709000000000001</v>
      </c>
      <c r="P2978" t="s">
        <v>16</v>
      </c>
      <c r="Q2978">
        <v>4.4565900000000003</v>
      </c>
      <c r="R2978">
        <v>3.4733E-2</v>
      </c>
      <c r="S2978">
        <v>3.8116999999999998E-2</v>
      </c>
      <c r="T2978">
        <v>4.5438700000000001</v>
      </c>
      <c r="U2978">
        <v>0.44685999999999998</v>
      </c>
      <c r="V2978" t="s">
        <v>16</v>
      </c>
      <c r="W2978">
        <v>4.3473629999999996</v>
      </c>
      <c r="X2978">
        <v>1.4999E-2</v>
      </c>
      <c r="Y2978">
        <v>2.2398999999999999E-2</v>
      </c>
      <c r="Z2978">
        <v>4.438002</v>
      </c>
      <c r="AA2978">
        <v>0.76042100000000001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4.3841999999999999</v>
      </c>
      <c r="G2979">
        <v>1.4118E-2</v>
      </c>
      <c r="H2979">
        <v>1.8405000000000001E-2</v>
      </c>
      <c r="I2979">
        <v>4.4708399999999999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4.3142300000000002</v>
      </c>
      <c r="G2980">
        <v>1.4071E-2</v>
      </c>
      <c r="H2980">
        <v>2.0816000000000001E-2</v>
      </c>
      <c r="I2980">
        <v>4.4023500000000002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4.3671699999999998</v>
      </c>
      <c r="G2981">
        <v>1.4101000000000001E-2</v>
      </c>
      <c r="H2981">
        <v>3.2815999999999998E-2</v>
      </c>
      <c r="I2981">
        <v>4.4652799999999999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4.3125200000000001</v>
      </c>
      <c r="G2982">
        <v>1.4099E-2</v>
      </c>
      <c r="H2982">
        <v>1.7432E-2</v>
      </c>
      <c r="I2982">
        <v>4.3950199999999997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4.3213800000000004</v>
      </c>
      <c r="G2983">
        <v>1.4141000000000001E-2</v>
      </c>
      <c r="H2983">
        <v>1.9838999999999999E-2</v>
      </c>
      <c r="I2983">
        <v>4.4140800000000002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4.3492100000000002</v>
      </c>
      <c r="G2984">
        <v>1.414E-2</v>
      </c>
      <c r="H2984">
        <v>1.8242999999999999E-2</v>
      </c>
      <c r="I2984">
        <v>4.4343399999999997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4.3231299999999999</v>
      </c>
      <c r="G2985">
        <v>1.4050999999999999E-2</v>
      </c>
      <c r="H2985">
        <v>1.8228000000000001E-2</v>
      </c>
      <c r="I2985">
        <v>4.4116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4.3020800000000001</v>
      </c>
      <c r="G2986">
        <v>3.4733E-2</v>
      </c>
      <c r="H2986">
        <v>3.8116999999999998E-2</v>
      </c>
      <c r="I2986">
        <v>4.4052800000000003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4.3407099999999996</v>
      </c>
      <c r="G2987">
        <v>1.4120000000000001E-2</v>
      </c>
      <c r="H2987">
        <v>1.9324000000000001E-2</v>
      </c>
      <c r="I2987">
        <v>4.4320300000000001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4.3646200000000004</v>
      </c>
      <c r="G2988">
        <v>1.4022E-2</v>
      </c>
      <c r="H2988">
        <v>3.4124000000000002E-2</v>
      </c>
      <c r="I2988">
        <v>4.4641000000000002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4.3830200000000001</v>
      </c>
      <c r="G2989">
        <v>1.4139000000000001E-2</v>
      </c>
      <c r="H2989">
        <v>2.2114999999999999E-2</v>
      </c>
      <c r="I2989">
        <v>4.4770700000000003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4.3369200000000001</v>
      </c>
      <c r="G2990">
        <v>1.4145E-2</v>
      </c>
      <c r="H2990">
        <v>3.2877000000000003E-2</v>
      </c>
      <c r="I2990">
        <v>4.4356900000000001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4.3132000000000001</v>
      </c>
      <c r="G2991">
        <v>1.4095E-2</v>
      </c>
      <c r="H2991">
        <v>1.8239999999999999E-2</v>
      </c>
      <c r="I2991">
        <v>4.4001799999999998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4.3917999999999999</v>
      </c>
      <c r="G2992">
        <v>1.2355E-2</v>
      </c>
      <c r="H2992">
        <v>1.7496000000000001E-2</v>
      </c>
      <c r="I2992">
        <v>4.4836200000000002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4.3498599999999996</v>
      </c>
      <c r="G2993">
        <v>1.4120000000000001E-2</v>
      </c>
      <c r="H2993">
        <v>2.0888E-2</v>
      </c>
      <c r="I2993">
        <v>4.4374399999999996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4.3315599999999996</v>
      </c>
      <c r="G2994">
        <v>1.4135E-2</v>
      </c>
      <c r="H2994">
        <v>2.0999E-2</v>
      </c>
      <c r="I2994">
        <v>4.4208299999999996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4.4565900000000003</v>
      </c>
      <c r="G2995">
        <v>1.413E-2</v>
      </c>
      <c r="H2995">
        <v>2.0046000000000001E-2</v>
      </c>
      <c r="I2995">
        <v>4.5438700000000001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4.3345599999999997</v>
      </c>
      <c r="G2996">
        <v>1.3967E-2</v>
      </c>
      <c r="H2996">
        <v>2.2648999999999999E-2</v>
      </c>
      <c r="I2996">
        <v>4.42563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4.31508</v>
      </c>
      <c r="G2997">
        <v>1.4082000000000001E-2</v>
      </c>
      <c r="H2997">
        <v>1.8568999999999999E-2</v>
      </c>
      <c r="I2997">
        <v>4.4051900000000002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4.3388999999999998</v>
      </c>
      <c r="G2998">
        <v>1.4123E-2</v>
      </c>
      <c r="H2998">
        <v>2.0922E-2</v>
      </c>
      <c r="I2998">
        <v>4.4263700000000004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16</v>
      </c>
      <c r="B3002" t="s">
        <v>16</v>
      </c>
      <c r="C3002">
        <v>16</v>
      </c>
      <c r="D3002">
        <v>6</v>
      </c>
      <c r="E3002">
        <v>8516500</v>
      </c>
      <c r="F3002">
        <v>4.3510200000000001</v>
      </c>
      <c r="G3002">
        <v>1.7298999999999998E-2</v>
      </c>
      <c r="H3002">
        <v>3.5161999999999999E-2</v>
      </c>
      <c r="I3002">
        <v>4.4520200000000001</v>
      </c>
      <c r="J3002" t="s">
        <v>16</v>
      </c>
      <c r="K3002">
        <v>4.2960099999999999</v>
      </c>
      <c r="L3002">
        <v>1.7215999999999999E-2</v>
      </c>
      <c r="M3002">
        <v>2.3191E-2</v>
      </c>
      <c r="N3002">
        <v>4.4520200000000001</v>
      </c>
      <c r="O3002">
        <v>0.73446100000000003</v>
      </c>
      <c r="P3002" t="s">
        <v>16</v>
      </c>
      <c r="Q3002">
        <v>5.0654000000000003</v>
      </c>
      <c r="R3002">
        <v>2.0496E-2</v>
      </c>
      <c r="S3002">
        <v>4.0878999999999999E-2</v>
      </c>
      <c r="T3002">
        <v>5.3646599999999998</v>
      </c>
      <c r="U3002">
        <v>0.41666599999999998</v>
      </c>
      <c r="V3002" t="s">
        <v>16</v>
      </c>
      <c r="W3002">
        <v>4.3791330000000004</v>
      </c>
      <c r="X3002">
        <v>1.7461000000000001E-2</v>
      </c>
      <c r="Y3002">
        <v>3.0589999999999999E-2</v>
      </c>
      <c r="Z3002">
        <v>4.4879850000000001</v>
      </c>
      <c r="AA3002">
        <v>0.55682100000000001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4.3153600000000001</v>
      </c>
      <c r="G3003">
        <v>1.7240999999999999E-2</v>
      </c>
      <c r="H3003">
        <v>2.64E-2</v>
      </c>
      <c r="I3003">
        <v>4.4130099999999999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4.3582299999999998</v>
      </c>
      <c r="G3004">
        <v>1.7361000000000001E-2</v>
      </c>
      <c r="H3004">
        <v>3.0547000000000001E-2</v>
      </c>
      <c r="I3004">
        <v>4.4599799999999998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4.2960099999999999</v>
      </c>
      <c r="G3005">
        <v>1.7256000000000001E-2</v>
      </c>
      <c r="H3005">
        <v>2.5583000000000002E-2</v>
      </c>
      <c r="I3005">
        <v>4.3929400000000003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4.3244499999999997</v>
      </c>
      <c r="G3006">
        <v>1.7364000000000001E-2</v>
      </c>
      <c r="H3006">
        <v>3.7400000000000003E-2</v>
      </c>
      <c r="I3006">
        <v>4.4269299999999996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4.34016</v>
      </c>
      <c r="G3007">
        <v>1.7311E-2</v>
      </c>
      <c r="H3007">
        <v>2.3191E-2</v>
      </c>
      <c r="I3007">
        <v>4.4303100000000004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4.4944899999999999</v>
      </c>
      <c r="G3008">
        <v>1.7357999999999998E-2</v>
      </c>
      <c r="H3008">
        <v>3.5395000000000003E-2</v>
      </c>
      <c r="I3008">
        <v>4.5959899999999996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4.3277999999999999</v>
      </c>
      <c r="G3009">
        <v>1.7315000000000001E-2</v>
      </c>
      <c r="H3009">
        <v>2.9232000000000001E-2</v>
      </c>
      <c r="I3009">
        <v>4.4274100000000001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4.3098900000000002</v>
      </c>
      <c r="G3010">
        <v>1.7388000000000001E-2</v>
      </c>
      <c r="H3010">
        <v>3.5885E-2</v>
      </c>
      <c r="I3010">
        <v>4.4109800000000003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4.3118699999999999</v>
      </c>
      <c r="G3011">
        <v>1.7260000000000001E-2</v>
      </c>
      <c r="H3011">
        <v>3.5229999999999997E-2</v>
      </c>
      <c r="I3011">
        <v>4.41275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5.0654000000000003</v>
      </c>
      <c r="G3012">
        <v>1.7245E-2</v>
      </c>
      <c r="H3012">
        <v>4.0878999999999999E-2</v>
      </c>
      <c r="I3012">
        <v>5.3646599999999998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4.3367199999999997</v>
      </c>
      <c r="G3013">
        <v>1.7215999999999999E-2</v>
      </c>
      <c r="H3013">
        <v>2.5173000000000001E-2</v>
      </c>
      <c r="I3013">
        <v>4.4378500000000001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4.3905099999999999</v>
      </c>
      <c r="G3014">
        <v>1.7329000000000001E-2</v>
      </c>
      <c r="H3014">
        <v>2.3262999999999999E-2</v>
      </c>
      <c r="I3014">
        <v>4.4934599999999998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4.3551500000000001</v>
      </c>
      <c r="G3015">
        <v>1.7314E-2</v>
      </c>
      <c r="H3015">
        <v>2.5756000000000001E-2</v>
      </c>
      <c r="I3015">
        <v>4.44977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4.3619500000000002</v>
      </c>
      <c r="G3016">
        <v>1.7406000000000001E-2</v>
      </c>
      <c r="H3016">
        <v>3.9905000000000003E-2</v>
      </c>
      <c r="I3016">
        <v>4.4670100000000001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4.3214300000000003</v>
      </c>
      <c r="G3017">
        <v>1.7316000000000002E-2</v>
      </c>
      <c r="H3017">
        <v>2.5090000000000001E-2</v>
      </c>
      <c r="I3017">
        <v>4.4182600000000001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4.35053</v>
      </c>
      <c r="G3018">
        <v>1.7291999999999998E-2</v>
      </c>
      <c r="H3018">
        <v>2.4743000000000001E-2</v>
      </c>
      <c r="I3018">
        <v>4.4405400000000004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4.3022</v>
      </c>
      <c r="G3019">
        <v>1.7298999999999998E-2</v>
      </c>
      <c r="H3019">
        <v>2.8216999999999999E-2</v>
      </c>
      <c r="I3019">
        <v>4.4018600000000001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4.3203199999999997</v>
      </c>
      <c r="G3020">
        <v>1.7330999999999999E-2</v>
      </c>
      <c r="H3020">
        <v>2.7525000000000001E-2</v>
      </c>
      <c r="I3020">
        <v>4.4194699999999996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4.3752800000000001</v>
      </c>
      <c r="G3021">
        <v>1.7281999999999999E-2</v>
      </c>
      <c r="H3021">
        <v>2.7774E-2</v>
      </c>
      <c r="I3021">
        <v>4.4737499999999999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4.3530300000000004</v>
      </c>
      <c r="G3022">
        <v>2.0496E-2</v>
      </c>
      <c r="H3022">
        <v>4.0032999999999999E-2</v>
      </c>
      <c r="I3022">
        <v>4.4587399999999997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16</v>
      </c>
      <c r="B3026" t="s">
        <v>16</v>
      </c>
      <c r="C3026">
        <v>16</v>
      </c>
      <c r="D3026">
        <v>7</v>
      </c>
      <c r="E3026">
        <v>8516500</v>
      </c>
      <c r="F3026">
        <v>4.3807900000000002</v>
      </c>
      <c r="G3026">
        <v>2.0587999999999999E-2</v>
      </c>
      <c r="H3026">
        <v>3.9940000000000003E-2</v>
      </c>
      <c r="I3026">
        <v>4.4867100000000004</v>
      </c>
      <c r="J3026" t="s">
        <v>16</v>
      </c>
      <c r="K3026">
        <v>4.29697</v>
      </c>
      <c r="L3026">
        <v>1.8752999999999999E-2</v>
      </c>
      <c r="M3026">
        <v>2.4327999999999999E-2</v>
      </c>
      <c r="N3026">
        <v>4.4867100000000004</v>
      </c>
      <c r="O3026">
        <v>0.70014900000000002</v>
      </c>
      <c r="P3026" t="s">
        <v>16</v>
      </c>
      <c r="Q3026">
        <v>4.4452499999999997</v>
      </c>
      <c r="R3026">
        <v>2.2445E-2</v>
      </c>
      <c r="S3026">
        <v>4.6337999999999997E-2</v>
      </c>
      <c r="T3026">
        <v>4.5496100000000004</v>
      </c>
      <c r="U3026">
        <v>0.36758299999999999</v>
      </c>
      <c r="V3026" t="s">
        <v>16</v>
      </c>
      <c r="W3026">
        <v>4.3434749999999998</v>
      </c>
      <c r="X3026">
        <v>2.0806999999999999E-2</v>
      </c>
      <c r="Y3026">
        <v>3.6608000000000002E-2</v>
      </c>
      <c r="Z3026">
        <v>4.4520600000000004</v>
      </c>
      <c r="AA3026">
        <v>0.46527600000000002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4.31494</v>
      </c>
      <c r="G3027">
        <v>2.0539999999999999E-2</v>
      </c>
      <c r="H3027">
        <v>4.1500000000000002E-2</v>
      </c>
      <c r="I3027">
        <v>4.4218400000000004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4.3172800000000002</v>
      </c>
      <c r="G3028">
        <v>1.8856999999999999E-2</v>
      </c>
      <c r="H3028">
        <v>4.5176000000000001E-2</v>
      </c>
      <c r="I3028">
        <v>4.4275700000000002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4.3268800000000001</v>
      </c>
      <c r="G3029">
        <v>2.2445E-2</v>
      </c>
      <c r="H3029">
        <v>3.5546000000000001E-2</v>
      </c>
      <c r="I3029">
        <v>4.4333799999999997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4.3437200000000002</v>
      </c>
      <c r="G3030">
        <v>2.0517000000000001E-2</v>
      </c>
      <c r="H3030">
        <v>4.5442000000000003E-2</v>
      </c>
      <c r="I3030">
        <v>4.4547600000000003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4.3195100000000002</v>
      </c>
      <c r="G3031">
        <v>2.0521999999999999E-2</v>
      </c>
      <c r="H3031">
        <v>4.2119999999999998E-2</v>
      </c>
      <c r="I3031">
        <v>4.42849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4.3327</v>
      </c>
      <c r="G3032">
        <v>2.0622000000000001E-2</v>
      </c>
      <c r="H3032">
        <v>2.8518000000000002E-2</v>
      </c>
      <c r="I3032">
        <v>4.4319899999999999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4.3874000000000004</v>
      </c>
      <c r="G3033">
        <v>2.2436000000000001E-2</v>
      </c>
      <c r="H3033">
        <v>2.4327999999999999E-2</v>
      </c>
      <c r="I3033">
        <v>4.4926399999999997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4.29697</v>
      </c>
      <c r="G3034">
        <v>1.8752999999999999E-2</v>
      </c>
      <c r="H3034">
        <v>4.2384999999999999E-2</v>
      </c>
      <c r="I3034">
        <v>4.4046399999999997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4.3433400000000004</v>
      </c>
      <c r="G3035">
        <v>2.0528999999999999E-2</v>
      </c>
      <c r="H3035">
        <v>2.6931E-2</v>
      </c>
      <c r="I3035">
        <v>4.4440299999999997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4.3156299999999996</v>
      </c>
      <c r="G3036">
        <v>2.2431E-2</v>
      </c>
      <c r="H3036">
        <v>2.4850000000000001E-2</v>
      </c>
      <c r="I3036">
        <v>4.4173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4.3148600000000004</v>
      </c>
      <c r="G3037">
        <v>2.0537E-2</v>
      </c>
      <c r="H3037">
        <v>2.8839E-2</v>
      </c>
      <c r="I3037">
        <v>4.4168099999999999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4.3384600000000004</v>
      </c>
      <c r="G3038">
        <v>2.0382000000000001E-2</v>
      </c>
      <c r="H3038">
        <v>2.7310999999999998E-2</v>
      </c>
      <c r="I3038">
        <v>4.4451599999999996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4.3307099999999998</v>
      </c>
      <c r="G3039">
        <v>2.0560999999999999E-2</v>
      </c>
      <c r="H3039">
        <v>4.4276999999999997E-2</v>
      </c>
      <c r="I3039">
        <v>4.4404500000000002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4.3736199999999998</v>
      </c>
      <c r="G3040">
        <v>2.2282E-2</v>
      </c>
      <c r="H3040">
        <v>3.3641999999999998E-2</v>
      </c>
      <c r="I3040">
        <v>4.4775200000000002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4.3369</v>
      </c>
      <c r="G3041">
        <v>2.0601999999999999E-2</v>
      </c>
      <c r="H3041">
        <v>4.6337999999999997E-2</v>
      </c>
      <c r="I3041">
        <v>4.5009800000000002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4.3129799999999996</v>
      </c>
      <c r="G3042">
        <v>2.0589E-2</v>
      </c>
      <c r="H3042">
        <v>3.6720000000000003E-2</v>
      </c>
      <c r="I3042">
        <v>4.4188799999999997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4.3742799999999997</v>
      </c>
      <c r="G3043">
        <v>2.0580000000000001E-2</v>
      </c>
      <c r="H3043">
        <v>4.0890999999999997E-2</v>
      </c>
      <c r="I3043">
        <v>4.4820000000000002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4.4452499999999997</v>
      </c>
      <c r="G3044">
        <v>2.0556999999999999E-2</v>
      </c>
      <c r="H3044">
        <v>3.9358999999999998E-2</v>
      </c>
      <c r="I3044">
        <v>4.5496100000000004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4.3506799999999997</v>
      </c>
      <c r="G3045">
        <v>2.0563999999999999E-2</v>
      </c>
      <c r="H3045">
        <v>3.3357999999999999E-2</v>
      </c>
      <c r="I3045">
        <v>4.45601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4.3560800000000004</v>
      </c>
      <c r="G3046">
        <v>2.2061999999999998E-2</v>
      </c>
      <c r="H3046">
        <v>4.1304E-2</v>
      </c>
      <c r="I3046">
        <v>4.4624800000000002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16</v>
      </c>
      <c r="B3050" t="s">
        <v>16</v>
      </c>
      <c r="C3050">
        <v>16</v>
      </c>
      <c r="D3050">
        <v>8</v>
      </c>
      <c r="E3050">
        <v>8516500</v>
      </c>
      <c r="F3050">
        <v>4.3468</v>
      </c>
      <c r="G3050">
        <v>2.2024999999999999E-2</v>
      </c>
      <c r="H3050">
        <v>4.7723000000000002E-2</v>
      </c>
      <c r="I3050">
        <v>4.4614200000000004</v>
      </c>
      <c r="J3050" t="s">
        <v>16</v>
      </c>
      <c r="K3050">
        <v>4.2640399999999996</v>
      </c>
      <c r="L3050">
        <v>2.2023999999999998E-2</v>
      </c>
      <c r="M3050">
        <v>3.0693999999999999E-2</v>
      </c>
      <c r="N3050">
        <v>4.4614200000000004</v>
      </c>
      <c r="O3050">
        <v>0.55493199999999998</v>
      </c>
      <c r="P3050" t="s">
        <v>16</v>
      </c>
      <c r="Q3050">
        <v>4.4551100000000003</v>
      </c>
      <c r="R3050">
        <v>2.7004E-2</v>
      </c>
      <c r="S3050">
        <v>5.9046000000000001E-2</v>
      </c>
      <c r="T3050">
        <v>4.5793600000000003</v>
      </c>
      <c r="U3050">
        <v>0.28847099999999998</v>
      </c>
      <c r="V3050" t="s">
        <v>16</v>
      </c>
      <c r="W3050">
        <v>4.3339109999999996</v>
      </c>
      <c r="X3050">
        <v>2.4015999999999999E-2</v>
      </c>
      <c r="Y3050">
        <v>4.7167000000000001E-2</v>
      </c>
      <c r="Z3050">
        <v>4.453786</v>
      </c>
      <c r="AA3050">
        <v>0.361124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4.3263600000000002</v>
      </c>
      <c r="G3051">
        <v>2.3708E-2</v>
      </c>
      <c r="H3051">
        <v>4.6817999999999999E-2</v>
      </c>
      <c r="I3051">
        <v>4.4415699999999996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4.3287399999999998</v>
      </c>
      <c r="G3052">
        <v>2.3692999999999999E-2</v>
      </c>
      <c r="H3052">
        <v>5.1105999999999999E-2</v>
      </c>
      <c r="I3052">
        <v>4.4466099999999997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4.3220099999999997</v>
      </c>
      <c r="G3053">
        <v>2.3716000000000001E-2</v>
      </c>
      <c r="H3053">
        <v>4.4471999999999998E-2</v>
      </c>
      <c r="I3053">
        <v>4.43485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4.3425099999999999</v>
      </c>
      <c r="G3054">
        <v>2.5337999999999999E-2</v>
      </c>
      <c r="H3054">
        <v>5.2946E-2</v>
      </c>
      <c r="I3054">
        <v>4.4606399999999997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4.3293999999999997</v>
      </c>
      <c r="G3055">
        <v>2.3743E-2</v>
      </c>
      <c r="H3055">
        <v>4.8066999999999999E-2</v>
      </c>
      <c r="I3055">
        <v>4.4427899999999996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4.3182799999999997</v>
      </c>
      <c r="G3056">
        <v>2.3712E-2</v>
      </c>
      <c r="H3056">
        <v>5.8369999999999998E-2</v>
      </c>
      <c r="I3056">
        <v>4.4538900000000003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4.3608900000000004</v>
      </c>
      <c r="G3057">
        <v>2.3695000000000001E-2</v>
      </c>
      <c r="H3057">
        <v>3.2587999999999999E-2</v>
      </c>
      <c r="I3057">
        <v>4.4675099999999999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4.4551100000000003</v>
      </c>
      <c r="G3058">
        <v>2.5364000000000001E-2</v>
      </c>
      <c r="H3058">
        <v>5.9046000000000001E-2</v>
      </c>
      <c r="I3058">
        <v>4.5793600000000003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4.3403600000000004</v>
      </c>
      <c r="G3059">
        <v>2.3687E-2</v>
      </c>
      <c r="H3059">
        <v>4.8564000000000003E-2</v>
      </c>
      <c r="I3059">
        <v>4.4540199999999999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4.3182499999999999</v>
      </c>
      <c r="G3060">
        <v>2.3651999999999999E-2</v>
      </c>
      <c r="H3060">
        <v>4.6559999999999997E-2</v>
      </c>
      <c r="I3060">
        <v>4.4314099999999996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4.3349799999999998</v>
      </c>
      <c r="G3061">
        <v>2.7004E-2</v>
      </c>
      <c r="H3061">
        <v>5.8848999999999999E-2</v>
      </c>
      <c r="I3061">
        <v>4.4607299999999999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4.3426999999999998</v>
      </c>
      <c r="G3062">
        <v>2.3771E-2</v>
      </c>
      <c r="H3062">
        <v>4.5904E-2</v>
      </c>
      <c r="I3062">
        <v>4.4592599999999996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4.3183100000000003</v>
      </c>
      <c r="G3063">
        <v>2.2023999999999998E-2</v>
      </c>
      <c r="H3063">
        <v>3.0693999999999999E-2</v>
      </c>
      <c r="I3063">
        <v>4.4432200000000002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4.3236999999999997</v>
      </c>
      <c r="G3064">
        <v>2.5364000000000001E-2</v>
      </c>
      <c r="H3064">
        <v>3.8350000000000002E-2</v>
      </c>
      <c r="I3064">
        <v>4.50868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4.3101500000000001</v>
      </c>
      <c r="G3065">
        <v>2.5294000000000001E-2</v>
      </c>
      <c r="H3065">
        <v>5.7297000000000001E-2</v>
      </c>
      <c r="I3065">
        <v>4.4329700000000001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4.3192000000000004</v>
      </c>
      <c r="G3066">
        <v>2.3720999999999999E-2</v>
      </c>
      <c r="H3066">
        <v>4.8959000000000003E-2</v>
      </c>
      <c r="I3066">
        <v>4.4338600000000001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4.3362499999999997</v>
      </c>
      <c r="G3067">
        <v>2.3709000000000001E-2</v>
      </c>
      <c r="H3067">
        <v>4.2723999999999998E-2</v>
      </c>
      <c r="I3067">
        <v>4.4474299999999998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4.3214399999999999</v>
      </c>
      <c r="G3068">
        <v>2.3706000000000001E-2</v>
      </c>
      <c r="H3068">
        <v>3.9380999999999999E-2</v>
      </c>
      <c r="I3068">
        <v>4.42645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4.3526499999999997</v>
      </c>
      <c r="G3069">
        <v>2.3709999999999998E-2</v>
      </c>
      <c r="H3069">
        <v>4.5351000000000002E-2</v>
      </c>
      <c r="I3069">
        <v>4.4667199999999996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4.2640399999999996</v>
      </c>
      <c r="G3070">
        <v>2.3692000000000001E-2</v>
      </c>
      <c r="H3070">
        <v>4.6731000000000002E-2</v>
      </c>
      <c r="I3070">
        <v>4.3761099999999997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16</v>
      </c>
      <c r="B3077">
        <v>1</v>
      </c>
      <c r="C3077">
        <v>1</v>
      </c>
      <c r="D3077" t="s">
        <v>16</v>
      </c>
      <c r="E3077">
        <v>3.7602699999999998</v>
      </c>
      <c r="F3077">
        <v>7.9799999999999999E-4</v>
      </c>
      <c r="G3077">
        <v>5.744E-3</v>
      </c>
      <c r="H3077">
        <v>4.7324700000000002</v>
      </c>
      <c r="I3077">
        <v>2.9656129999999998</v>
      </c>
      <c r="J3077" t="s">
        <v>16</v>
      </c>
      <c r="K3077">
        <v>6.8905500000000002</v>
      </c>
      <c r="L3077">
        <v>1.0560000000000001E-3</v>
      </c>
      <c r="M3077">
        <v>7.6210000000000002E-3</v>
      </c>
      <c r="N3077">
        <v>7.86341</v>
      </c>
      <c r="O3077">
        <v>2.2348789999999998</v>
      </c>
      <c r="P3077" t="s">
        <v>16</v>
      </c>
      <c r="Q3077">
        <v>3.9939990000000001</v>
      </c>
      <c r="R3077">
        <v>9.4899999999999997E-4</v>
      </c>
      <c r="S3077">
        <v>6.2899999999999996E-3</v>
      </c>
      <c r="T3077">
        <v>4.9669980000000002</v>
      </c>
      <c r="U3077">
        <v>2.7079759999999999</v>
      </c>
      <c r="V3077" t="s">
        <v>16</v>
      </c>
      <c r="W3077">
        <v>0.73073399999999999</v>
      </c>
      <c r="X3077">
        <v>1.3269679999999999</v>
      </c>
      <c r="Y3077" t="s">
        <v>16</v>
      </c>
    </row>
    <row r="3078" spans="1:26">
      <c r="A3078">
        <v>16</v>
      </c>
      <c r="B3078">
        <v>1</v>
      </c>
      <c r="C3078">
        <v>2</v>
      </c>
      <c r="D3078" t="s">
        <v>16</v>
      </c>
      <c r="E3078">
        <v>3.7887900000000001</v>
      </c>
      <c r="F3078">
        <v>5.5000000000000003E-4</v>
      </c>
      <c r="G3078">
        <v>5.0790000000000002E-3</v>
      </c>
      <c r="H3078">
        <v>4.7618099999999997</v>
      </c>
      <c r="I3078">
        <v>3.3537599999999999</v>
      </c>
      <c r="J3078" t="s">
        <v>16</v>
      </c>
      <c r="K3078">
        <v>3.87012</v>
      </c>
      <c r="L3078">
        <v>8.3100000000000003E-4</v>
      </c>
      <c r="M3078">
        <v>6.0260000000000001E-3</v>
      </c>
      <c r="N3078">
        <v>4.84314</v>
      </c>
      <c r="O3078">
        <v>2.8264860000000001</v>
      </c>
      <c r="P3078" t="s">
        <v>16</v>
      </c>
      <c r="Q3078">
        <v>3.8317600000000001</v>
      </c>
      <c r="R3078">
        <v>7.5100000000000004E-4</v>
      </c>
      <c r="S3078">
        <v>5.5110000000000003E-3</v>
      </c>
      <c r="T3078">
        <v>4.8046249999999997</v>
      </c>
      <c r="U3078">
        <v>3.0905239999999998</v>
      </c>
      <c r="V3078" t="s">
        <v>16</v>
      </c>
      <c r="W3078">
        <v>0.52727299999999999</v>
      </c>
      <c r="X3078">
        <v>1.186547</v>
      </c>
      <c r="Y3078" t="s">
        <v>16</v>
      </c>
    </row>
    <row r="3079" spans="1:26">
      <c r="A3079">
        <v>16</v>
      </c>
      <c r="B3079">
        <v>1</v>
      </c>
      <c r="C3079">
        <v>3</v>
      </c>
      <c r="D3079" t="s">
        <v>16</v>
      </c>
      <c r="E3079">
        <v>3.8123900000000002</v>
      </c>
      <c r="F3079">
        <v>4.9200000000000003E-4</v>
      </c>
      <c r="G3079">
        <v>5.0559999999999997E-3</v>
      </c>
      <c r="H3079">
        <v>4.78287</v>
      </c>
      <c r="I3079">
        <v>3.368709</v>
      </c>
      <c r="J3079" t="s">
        <v>16</v>
      </c>
      <c r="K3079">
        <v>3.89472</v>
      </c>
      <c r="L3079">
        <v>7.7999999999999999E-4</v>
      </c>
      <c r="M3079">
        <v>5.9319999999999998E-3</v>
      </c>
      <c r="N3079">
        <v>4.8676399999999997</v>
      </c>
      <c r="O3079">
        <v>2.8714940000000002</v>
      </c>
      <c r="P3079" t="s">
        <v>16</v>
      </c>
      <c r="Q3079">
        <v>3.8442059999999998</v>
      </c>
      <c r="R3079">
        <v>7.1299999999999998E-4</v>
      </c>
      <c r="S3079">
        <v>5.4990000000000004E-3</v>
      </c>
      <c r="T3079">
        <v>4.8166159999999998</v>
      </c>
      <c r="U3079">
        <v>3.0976699999999999</v>
      </c>
      <c r="V3079" t="s">
        <v>16</v>
      </c>
      <c r="W3079">
        <v>0.49721500000000002</v>
      </c>
      <c r="X3079">
        <v>1.1731549999999999</v>
      </c>
      <c r="Y3079" t="s">
        <v>16</v>
      </c>
    </row>
    <row r="3080" spans="1:26">
      <c r="A3080">
        <v>16</v>
      </c>
      <c r="B3080">
        <v>1</v>
      </c>
      <c r="C3080">
        <v>4</v>
      </c>
      <c r="D3080" t="s">
        <v>16</v>
      </c>
      <c r="E3080">
        <v>3.7936200000000002</v>
      </c>
      <c r="F3080">
        <v>4.4799999999999999E-4</v>
      </c>
      <c r="G3080">
        <v>5.0930000000000003E-3</v>
      </c>
      <c r="H3080">
        <v>4.7652400000000004</v>
      </c>
      <c r="I3080">
        <v>3.3446470000000001</v>
      </c>
      <c r="J3080" t="s">
        <v>16</v>
      </c>
      <c r="K3080">
        <v>3.9283800000000002</v>
      </c>
      <c r="L3080">
        <v>6.0599999999999998E-4</v>
      </c>
      <c r="M3080">
        <v>6.0460000000000002E-3</v>
      </c>
      <c r="N3080">
        <v>4.8987600000000002</v>
      </c>
      <c r="O3080">
        <v>2.817285</v>
      </c>
      <c r="P3080" t="s">
        <v>16</v>
      </c>
      <c r="Q3080">
        <v>3.8426990000000001</v>
      </c>
      <c r="R3080">
        <v>5.1999999999999995E-4</v>
      </c>
      <c r="S3080">
        <v>5.5430000000000002E-3</v>
      </c>
      <c r="T3080">
        <v>4.8151400000000004</v>
      </c>
      <c r="U3080">
        <v>3.073061</v>
      </c>
      <c r="V3080" t="s">
        <v>16</v>
      </c>
      <c r="W3080">
        <v>0.527362</v>
      </c>
      <c r="X3080">
        <v>1.1871879999999999</v>
      </c>
      <c r="Y3080" t="s">
        <v>16</v>
      </c>
    </row>
    <row r="3081" spans="1:26">
      <c r="A3081">
        <v>16</v>
      </c>
      <c r="B3081">
        <v>1</v>
      </c>
      <c r="C3081">
        <v>5</v>
      </c>
      <c r="D3081" t="s">
        <v>16</v>
      </c>
      <c r="E3081">
        <v>3.80782</v>
      </c>
      <c r="F3081">
        <v>4.0499999999999998E-4</v>
      </c>
      <c r="G3081">
        <v>4.8659999999999997E-3</v>
      </c>
      <c r="H3081">
        <v>4.7796599999999998</v>
      </c>
      <c r="I3081">
        <v>3.5006689999999998</v>
      </c>
      <c r="J3081" t="s">
        <v>16</v>
      </c>
      <c r="K3081">
        <v>3.9414500000000001</v>
      </c>
      <c r="L3081">
        <v>1.013E-3</v>
      </c>
      <c r="M3081">
        <v>5.6360000000000004E-3</v>
      </c>
      <c r="N3081">
        <v>4.9162100000000004</v>
      </c>
      <c r="O3081">
        <v>3.0222190000000002</v>
      </c>
      <c r="P3081" t="s">
        <v>16</v>
      </c>
      <c r="Q3081">
        <v>3.8449779999999998</v>
      </c>
      <c r="R3081">
        <v>5.0699999999999996E-4</v>
      </c>
      <c r="S3081">
        <v>5.372E-3</v>
      </c>
      <c r="T3081">
        <v>4.8175309999999998</v>
      </c>
      <c r="U3081">
        <v>3.1704400000000001</v>
      </c>
      <c r="V3081" t="s">
        <v>16</v>
      </c>
      <c r="W3081">
        <v>0.47845100000000002</v>
      </c>
      <c r="X3081">
        <v>1.1583110000000001</v>
      </c>
      <c r="Y3081" t="s">
        <v>16</v>
      </c>
    </row>
    <row r="3082" spans="1:26">
      <c r="A3082">
        <v>16</v>
      </c>
      <c r="B3082">
        <v>1</v>
      </c>
      <c r="C3082">
        <v>6</v>
      </c>
      <c r="D3082" t="s">
        <v>16</v>
      </c>
      <c r="E3082">
        <v>3.8157399999999999</v>
      </c>
      <c r="F3082">
        <v>3.4900000000000003E-4</v>
      </c>
      <c r="G3082">
        <v>4.7679999999999997E-3</v>
      </c>
      <c r="H3082">
        <v>4.7864199999999997</v>
      </c>
      <c r="I3082">
        <v>3.5721949999999998</v>
      </c>
      <c r="J3082" t="s">
        <v>16</v>
      </c>
      <c r="K3082">
        <v>3.91994</v>
      </c>
      <c r="L3082">
        <v>5.1400000000000003E-4</v>
      </c>
      <c r="M3082">
        <v>5.7359999999999998E-3</v>
      </c>
      <c r="N3082">
        <v>4.8913599999999997</v>
      </c>
      <c r="O3082">
        <v>2.9692539999999998</v>
      </c>
      <c r="P3082" t="s">
        <v>16</v>
      </c>
      <c r="Q3082">
        <v>3.853307</v>
      </c>
      <c r="R3082">
        <v>4.4200000000000001E-4</v>
      </c>
      <c r="S3082">
        <v>5.2560000000000003E-3</v>
      </c>
      <c r="T3082">
        <v>4.8255100000000004</v>
      </c>
      <c r="U3082">
        <v>3.2404730000000002</v>
      </c>
      <c r="V3082" t="s">
        <v>16</v>
      </c>
      <c r="W3082">
        <v>0.60294099999999995</v>
      </c>
      <c r="X3082">
        <v>1.2030609999999999</v>
      </c>
      <c r="Y3082" t="s">
        <v>16</v>
      </c>
    </row>
    <row r="3083" spans="1:26">
      <c r="A3083">
        <v>16</v>
      </c>
      <c r="B3083">
        <v>1</v>
      </c>
      <c r="C3083">
        <v>7</v>
      </c>
      <c r="D3083" t="s">
        <v>16</v>
      </c>
      <c r="E3083">
        <v>3.7968799999999998</v>
      </c>
      <c r="F3083">
        <v>3.4099999999999999E-4</v>
      </c>
      <c r="G3083">
        <v>4.7559999999999998E-3</v>
      </c>
      <c r="H3083">
        <v>4.7666899999999996</v>
      </c>
      <c r="I3083">
        <v>3.5810249999999999</v>
      </c>
      <c r="J3083" t="s">
        <v>16</v>
      </c>
      <c r="K3083">
        <v>4.0970199999999997</v>
      </c>
      <c r="L3083">
        <v>8.4800000000000001E-4</v>
      </c>
      <c r="M3083">
        <v>5.9179999999999996E-3</v>
      </c>
      <c r="N3083">
        <v>5.0684199999999997</v>
      </c>
      <c r="O3083">
        <v>2.8782000000000001</v>
      </c>
      <c r="P3083" t="s">
        <v>16</v>
      </c>
      <c r="Q3083">
        <v>3.8655210000000002</v>
      </c>
      <c r="R3083">
        <v>4.4000000000000002E-4</v>
      </c>
      <c r="S3083">
        <v>5.3150000000000003E-3</v>
      </c>
      <c r="T3083">
        <v>4.8373090000000003</v>
      </c>
      <c r="U3083">
        <v>3.2048199999999998</v>
      </c>
      <c r="V3083" t="s">
        <v>16</v>
      </c>
      <c r="W3083">
        <v>0.70282500000000003</v>
      </c>
      <c r="X3083">
        <v>1.244189</v>
      </c>
      <c r="Y3083" t="s">
        <v>16</v>
      </c>
    </row>
    <row r="3084" spans="1:26">
      <c r="A3084">
        <v>16</v>
      </c>
      <c r="B3084">
        <v>1</v>
      </c>
      <c r="C3084">
        <v>8</v>
      </c>
      <c r="D3084" t="s">
        <v>16</v>
      </c>
      <c r="E3084">
        <v>3.7803200000000001</v>
      </c>
      <c r="F3084">
        <v>3.5500000000000001E-4</v>
      </c>
      <c r="G3084">
        <v>4.6369999999999996E-3</v>
      </c>
      <c r="H3084">
        <v>4.7543499999999996</v>
      </c>
      <c r="I3084">
        <v>3.6732520000000002</v>
      </c>
      <c r="J3084" t="s">
        <v>16</v>
      </c>
      <c r="K3084">
        <v>3.9141499999999998</v>
      </c>
      <c r="L3084">
        <v>4.9600000000000002E-4</v>
      </c>
      <c r="M3084">
        <v>6.1590000000000004E-3</v>
      </c>
      <c r="N3084">
        <v>4.8848599999999998</v>
      </c>
      <c r="O3084">
        <v>2.7654999999999998</v>
      </c>
      <c r="P3084" t="s">
        <v>16</v>
      </c>
      <c r="Q3084">
        <v>3.844373</v>
      </c>
      <c r="R3084">
        <v>4.5399999999999998E-4</v>
      </c>
      <c r="S3084">
        <v>5.1840000000000002E-3</v>
      </c>
      <c r="T3084">
        <v>4.8163499999999999</v>
      </c>
      <c r="U3084">
        <v>3.2859229999999999</v>
      </c>
      <c r="V3084" t="s">
        <v>16</v>
      </c>
      <c r="W3084">
        <v>0.90775300000000003</v>
      </c>
      <c r="X3084">
        <v>1.3282419999999999</v>
      </c>
      <c r="Y3084" t="s">
        <v>16</v>
      </c>
    </row>
    <row r="3085" spans="1:26">
      <c r="A3085">
        <v>16</v>
      </c>
      <c r="B3085">
        <v>2</v>
      </c>
      <c r="C3085">
        <v>1</v>
      </c>
      <c r="D3085" t="s">
        <v>16</v>
      </c>
      <c r="E3085">
        <v>3.7957700000000001</v>
      </c>
      <c r="F3085">
        <v>9.1500000000000001E-4</v>
      </c>
      <c r="G3085">
        <v>4.7840000000000001E-3</v>
      </c>
      <c r="H3085">
        <v>4.7177800000000003</v>
      </c>
      <c r="I3085">
        <v>3.5603349999999998</v>
      </c>
      <c r="J3085" t="s">
        <v>16</v>
      </c>
      <c r="K3085">
        <v>3.8803299999999998</v>
      </c>
      <c r="L3085">
        <v>1.0629999999999999E-3</v>
      </c>
      <c r="M3085">
        <v>5.8129999999999996E-3</v>
      </c>
      <c r="N3085">
        <v>4.8189099999999998</v>
      </c>
      <c r="O3085">
        <v>2.9301110000000001</v>
      </c>
      <c r="P3085" t="s">
        <v>16</v>
      </c>
      <c r="Q3085">
        <v>3.8222520000000002</v>
      </c>
      <c r="R3085">
        <v>1.018E-3</v>
      </c>
      <c r="S3085">
        <v>5.0419999999999996E-3</v>
      </c>
      <c r="T3085">
        <v>4.7472219999999998</v>
      </c>
      <c r="U3085">
        <v>3.3780990000000002</v>
      </c>
      <c r="V3085" t="s">
        <v>16</v>
      </c>
      <c r="W3085">
        <v>0.63022400000000001</v>
      </c>
      <c r="X3085">
        <v>1.215085</v>
      </c>
      <c r="Y3085" t="s">
        <v>16</v>
      </c>
    </row>
    <row r="3086" spans="1:26">
      <c r="A3086">
        <v>16</v>
      </c>
      <c r="B3086">
        <v>2</v>
      </c>
      <c r="C3086">
        <v>2</v>
      </c>
      <c r="D3086" t="s">
        <v>16</v>
      </c>
      <c r="E3086">
        <v>3.8063199999999999</v>
      </c>
      <c r="F3086">
        <v>6.2799999999999998E-4</v>
      </c>
      <c r="G3086">
        <v>4.0340000000000003E-3</v>
      </c>
      <c r="H3086">
        <v>4.7291999999999996</v>
      </c>
      <c r="I3086">
        <v>4.2226569999999999</v>
      </c>
      <c r="J3086" t="s">
        <v>16</v>
      </c>
      <c r="K3086">
        <v>3.8754400000000002</v>
      </c>
      <c r="L3086">
        <v>8.12E-4</v>
      </c>
      <c r="M3086">
        <v>5.352E-3</v>
      </c>
      <c r="N3086">
        <v>4.8083499999999999</v>
      </c>
      <c r="O3086">
        <v>3.1823980000000001</v>
      </c>
      <c r="P3086" t="s">
        <v>16</v>
      </c>
      <c r="Q3086">
        <v>3.8286739999999999</v>
      </c>
      <c r="R3086">
        <v>7.6999999999999996E-4</v>
      </c>
      <c r="S3086">
        <v>4.4019999999999997E-3</v>
      </c>
      <c r="T3086">
        <v>4.7548469999999998</v>
      </c>
      <c r="U3086">
        <v>3.869065</v>
      </c>
      <c r="V3086" t="s">
        <v>16</v>
      </c>
      <c r="W3086">
        <v>1.040259</v>
      </c>
      <c r="X3086">
        <v>1.3268789999999999</v>
      </c>
      <c r="Y3086" t="s">
        <v>16</v>
      </c>
    </row>
    <row r="3087" spans="1:26">
      <c r="A3087">
        <v>16</v>
      </c>
      <c r="B3087">
        <v>2</v>
      </c>
      <c r="C3087">
        <v>3</v>
      </c>
      <c r="D3087" t="s">
        <v>16</v>
      </c>
      <c r="E3087">
        <v>3.7903199999999999</v>
      </c>
      <c r="F3087">
        <v>5.5199999999999997E-4</v>
      </c>
      <c r="G3087">
        <v>3.8409999999999998E-3</v>
      </c>
      <c r="H3087">
        <v>4.7119200000000001</v>
      </c>
      <c r="I3087">
        <v>4.4344530000000004</v>
      </c>
      <c r="J3087" t="s">
        <v>16</v>
      </c>
      <c r="K3087">
        <v>3.97201</v>
      </c>
      <c r="L3087">
        <v>7.6599999999999997E-4</v>
      </c>
      <c r="M3087">
        <v>5.0150000000000004E-3</v>
      </c>
      <c r="N3087">
        <v>4.8947000000000003</v>
      </c>
      <c r="O3087">
        <v>3.3966400000000001</v>
      </c>
      <c r="P3087" t="s">
        <v>16</v>
      </c>
      <c r="Q3087">
        <v>3.83385</v>
      </c>
      <c r="R3087">
        <v>7.2499999999999995E-4</v>
      </c>
      <c r="S3087">
        <v>4.2459999999999998E-3</v>
      </c>
      <c r="T3087">
        <v>4.7592359999999996</v>
      </c>
      <c r="U3087">
        <v>4.0117029999999998</v>
      </c>
      <c r="V3087" t="s">
        <v>16</v>
      </c>
      <c r="W3087">
        <v>1.0378130000000001</v>
      </c>
      <c r="X3087">
        <v>1.3055410000000001</v>
      </c>
      <c r="Y3087" t="s">
        <v>16</v>
      </c>
    </row>
    <row r="3088" spans="1:26">
      <c r="A3088">
        <v>16</v>
      </c>
      <c r="B3088">
        <v>2</v>
      </c>
      <c r="C3088">
        <v>4</v>
      </c>
      <c r="D3088" t="s">
        <v>16</v>
      </c>
      <c r="E3088">
        <v>3.7980700000000001</v>
      </c>
      <c r="F3088">
        <v>4.5899999999999999E-4</v>
      </c>
      <c r="G3088">
        <v>3.6809999999999998E-3</v>
      </c>
      <c r="H3088">
        <v>4.7280199999999999</v>
      </c>
      <c r="I3088">
        <v>4.6273140000000001</v>
      </c>
      <c r="J3088" t="s">
        <v>16</v>
      </c>
      <c r="K3088">
        <v>3.9356499999999999</v>
      </c>
      <c r="L3088">
        <v>6.02E-4</v>
      </c>
      <c r="M3088">
        <v>4.7060000000000001E-3</v>
      </c>
      <c r="N3088">
        <v>4.8719400000000004</v>
      </c>
      <c r="O3088">
        <v>3.6193810000000002</v>
      </c>
      <c r="P3088" t="s">
        <v>16</v>
      </c>
      <c r="Q3088">
        <v>3.8424689999999999</v>
      </c>
      <c r="R3088">
        <v>5.4199999999999995E-4</v>
      </c>
      <c r="S3088">
        <v>4.045E-3</v>
      </c>
      <c r="T3088">
        <v>4.7698700000000001</v>
      </c>
      <c r="U3088">
        <v>4.211239</v>
      </c>
      <c r="V3088" t="s">
        <v>16</v>
      </c>
      <c r="W3088">
        <v>1.007933</v>
      </c>
      <c r="X3088">
        <v>1.2784819999999999</v>
      </c>
      <c r="Y3088" t="s">
        <v>16</v>
      </c>
    </row>
    <row r="3089" spans="1:25">
      <c r="A3089">
        <v>16</v>
      </c>
      <c r="B3089">
        <v>2</v>
      </c>
      <c r="C3089">
        <v>5</v>
      </c>
      <c r="D3089" t="s">
        <v>16</v>
      </c>
      <c r="E3089">
        <v>3.80965</v>
      </c>
      <c r="F3089">
        <v>4.64E-4</v>
      </c>
      <c r="G3089">
        <v>3.6449999999999998E-3</v>
      </c>
      <c r="H3089">
        <v>4.7289000000000003</v>
      </c>
      <c r="I3089">
        <v>4.6733779999999996</v>
      </c>
      <c r="J3089" t="s">
        <v>16</v>
      </c>
      <c r="K3089">
        <v>3.98332</v>
      </c>
      <c r="L3089">
        <v>5.4000000000000001E-4</v>
      </c>
      <c r="M3089">
        <v>4.6930000000000001E-3</v>
      </c>
      <c r="N3089">
        <v>4.9051499999999999</v>
      </c>
      <c r="O3089">
        <v>3.629194</v>
      </c>
      <c r="P3089" t="s">
        <v>16</v>
      </c>
      <c r="Q3089">
        <v>3.8458359999999998</v>
      </c>
      <c r="R3089">
        <v>5.1199999999999998E-4</v>
      </c>
      <c r="S3089">
        <v>4.0020000000000003E-3</v>
      </c>
      <c r="T3089">
        <v>4.7687650000000001</v>
      </c>
      <c r="U3089">
        <v>4.2557929999999997</v>
      </c>
      <c r="V3089" t="s">
        <v>16</v>
      </c>
      <c r="W3089">
        <v>1.044184</v>
      </c>
      <c r="X3089">
        <v>1.2877179999999999</v>
      </c>
      <c r="Y3089" t="s">
        <v>16</v>
      </c>
    </row>
    <row r="3090" spans="1:25">
      <c r="A3090">
        <v>16</v>
      </c>
      <c r="B3090">
        <v>2</v>
      </c>
      <c r="C3090">
        <v>6</v>
      </c>
      <c r="D3090" t="s">
        <v>16</v>
      </c>
      <c r="E3090">
        <v>3.77935</v>
      </c>
      <c r="F3090">
        <v>3.5199999999999999E-4</v>
      </c>
      <c r="G3090">
        <v>3.64E-3</v>
      </c>
      <c r="H3090">
        <v>4.7032600000000002</v>
      </c>
      <c r="I3090">
        <v>4.679538</v>
      </c>
      <c r="J3090" t="s">
        <v>16</v>
      </c>
      <c r="K3090">
        <v>3.9251</v>
      </c>
      <c r="L3090">
        <v>5.6899999999999995E-4</v>
      </c>
      <c r="M3090">
        <v>4.5880000000000001E-3</v>
      </c>
      <c r="N3090">
        <v>4.84673</v>
      </c>
      <c r="O3090">
        <v>3.712602</v>
      </c>
      <c r="P3090" t="s">
        <v>16</v>
      </c>
      <c r="Q3090">
        <v>3.8204639999999999</v>
      </c>
      <c r="R3090">
        <v>4.9100000000000001E-4</v>
      </c>
      <c r="S3090">
        <v>4.0049999999999999E-3</v>
      </c>
      <c r="T3090">
        <v>4.744942</v>
      </c>
      <c r="U3090">
        <v>4.2533909999999997</v>
      </c>
      <c r="V3090" t="s">
        <v>16</v>
      </c>
      <c r="W3090">
        <v>0.96693600000000002</v>
      </c>
      <c r="X3090">
        <v>1.2604470000000001</v>
      </c>
      <c r="Y3090" t="s">
        <v>16</v>
      </c>
    </row>
    <row r="3091" spans="1:25">
      <c r="A3091">
        <v>16</v>
      </c>
      <c r="B3091">
        <v>2</v>
      </c>
      <c r="C3091">
        <v>7</v>
      </c>
      <c r="D3091" t="s">
        <v>16</v>
      </c>
      <c r="E3091">
        <v>3.79128</v>
      </c>
      <c r="F3091">
        <v>3.5599999999999998E-4</v>
      </c>
      <c r="G3091">
        <v>3.496E-3</v>
      </c>
      <c r="H3091">
        <v>4.7206700000000001</v>
      </c>
      <c r="I3091">
        <v>4.8718890000000004</v>
      </c>
      <c r="J3091" t="s">
        <v>16</v>
      </c>
      <c r="K3091">
        <v>3.8676599999999999</v>
      </c>
      <c r="L3091">
        <v>4.7399999999999997E-4</v>
      </c>
      <c r="M3091">
        <v>4.6930000000000001E-3</v>
      </c>
      <c r="N3091">
        <v>4.8028700000000004</v>
      </c>
      <c r="O3091">
        <v>3.629429</v>
      </c>
      <c r="P3091" t="s">
        <v>16</v>
      </c>
      <c r="Q3091">
        <v>3.8311269999999999</v>
      </c>
      <c r="R3091">
        <v>4.44E-4</v>
      </c>
      <c r="S3091">
        <v>3.9579999999999997E-3</v>
      </c>
      <c r="T3091">
        <v>4.7553099999999997</v>
      </c>
      <c r="U3091">
        <v>4.303032</v>
      </c>
      <c r="V3091" t="s">
        <v>16</v>
      </c>
      <c r="W3091">
        <v>1.2424599999999999</v>
      </c>
      <c r="X3091">
        <v>1.3423290000000001</v>
      </c>
      <c r="Y3091" t="s">
        <v>16</v>
      </c>
    </row>
    <row r="3092" spans="1:25">
      <c r="A3092">
        <v>16</v>
      </c>
      <c r="B3092">
        <v>2</v>
      </c>
      <c r="C3092">
        <v>8</v>
      </c>
      <c r="D3092" t="s">
        <v>16</v>
      </c>
      <c r="E3092">
        <v>3.7887499999999998</v>
      </c>
      <c r="F3092">
        <v>3.8000000000000002E-4</v>
      </c>
      <c r="G3092">
        <v>3.3660000000000001E-3</v>
      </c>
      <c r="H3092">
        <v>4.7116300000000004</v>
      </c>
      <c r="I3092">
        <v>5.0607959999999999</v>
      </c>
      <c r="J3092" t="s">
        <v>16</v>
      </c>
      <c r="K3092">
        <v>3.9577900000000001</v>
      </c>
      <c r="L3092">
        <v>5.0799999999999999E-4</v>
      </c>
      <c r="M3092">
        <v>4.4010000000000004E-3</v>
      </c>
      <c r="N3092">
        <v>4.8779599999999999</v>
      </c>
      <c r="O3092">
        <v>3.8698220000000001</v>
      </c>
      <c r="P3092" t="s">
        <v>16</v>
      </c>
      <c r="Q3092">
        <v>3.8433730000000002</v>
      </c>
      <c r="R3092">
        <v>4.5199999999999998E-4</v>
      </c>
      <c r="S3092">
        <v>3.8310000000000002E-3</v>
      </c>
      <c r="T3092">
        <v>4.7666630000000003</v>
      </c>
      <c r="U3092">
        <v>4.4457700000000004</v>
      </c>
      <c r="V3092" t="s">
        <v>16</v>
      </c>
      <c r="W3092">
        <v>1.190974</v>
      </c>
      <c r="X3092">
        <v>1.3077589999999999</v>
      </c>
      <c r="Y3092" t="s">
        <v>16</v>
      </c>
    </row>
    <row r="3093" spans="1:25">
      <c r="A3093">
        <v>16</v>
      </c>
      <c r="B3093">
        <v>3</v>
      </c>
      <c r="C3093">
        <v>1</v>
      </c>
      <c r="D3093" t="s">
        <v>16</v>
      </c>
      <c r="E3093">
        <v>3.9605899999999998</v>
      </c>
      <c r="F3093">
        <v>9.2000000000000003E-4</v>
      </c>
      <c r="G3093">
        <v>4.4070000000000003E-3</v>
      </c>
      <c r="H3093">
        <v>4.8886700000000003</v>
      </c>
      <c r="I3093">
        <v>3.8646099999999999</v>
      </c>
      <c r="J3093" t="s">
        <v>16</v>
      </c>
      <c r="K3093">
        <v>6.8545800000000003</v>
      </c>
      <c r="L3093">
        <v>2.4090000000000001E-3</v>
      </c>
      <c r="M3093">
        <v>5.3810000000000004E-3</v>
      </c>
      <c r="N3093">
        <v>7.7813100000000004</v>
      </c>
      <c r="O3093">
        <v>3.1656439999999999</v>
      </c>
      <c r="P3093" t="s">
        <v>16</v>
      </c>
      <c r="Q3093">
        <v>4.1470719999999996</v>
      </c>
      <c r="R3093">
        <v>2.0660000000000001E-3</v>
      </c>
      <c r="S3093">
        <v>4.9179999999999996E-3</v>
      </c>
      <c r="T3093">
        <v>5.0732989999999996</v>
      </c>
      <c r="U3093">
        <v>3.463584</v>
      </c>
      <c r="V3093" t="s">
        <v>16</v>
      </c>
      <c r="W3093">
        <v>0.698967</v>
      </c>
      <c r="X3093">
        <v>1.220798</v>
      </c>
      <c r="Y3093" t="s">
        <v>16</v>
      </c>
    </row>
    <row r="3094" spans="1:25">
      <c r="A3094">
        <v>16</v>
      </c>
      <c r="B3094">
        <v>3</v>
      </c>
      <c r="C3094">
        <v>2</v>
      </c>
      <c r="D3094" t="s">
        <v>16</v>
      </c>
      <c r="E3094">
        <v>3.9764200000000001</v>
      </c>
      <c r="F3094">
        <v>8.9999999999999998E-4</v>
      </c>
      <c r="G3094">
        <v>4.2820000000000002E-3</v>
      </c>
      <c r="H3094">
        <v>4.9039099999999998</v>
      </c>
      <c r="I3094">
        <v>3.9779260000000001</v>
      </c>
      <c r="J3094" t="s">
        <v>16</v>
      </c>
      <c r="K3094">
        <v>4.1292999999999997</v>
      </c>
      <c r="L3094">
        <v>3.209E-3</v>
      </c>
      <c r="M3094">
        <v>5.6270000000000001E-3</v>
      </c>
      <c r="N3094">
        <v>5.0553600000000003</v>
      </c>
      <c r="O3094">
        <v>3.027034</v>
      </c>
      <c r="P3094" t="s">
        <v>16</v>
      </c>
      <c r="Q3094">
        <v>4.0182330000000004</v>
      </c>
      <c r="R3094">
        <v>2.3400000000000001E-3</v>
      </c>
      <c r="S3094">
        <v>4.8170000000000001E-3</v>
      </c>
      <c r="T3094">
        <v>4.9450839999999996</v>
      </c>
      <c r="U3094">
        <v>3.5358390000000002</v>
      </c>
      <c r="V3094" t="s">
        <v>16</v>
      </c>
      <c r="W3094">
        <v>0.95089100000000004</v>
      </c>
      <c r="X3094">
        <v>1.314133</v>
      </c>
      <c r="Y3094" t="s">
        <v>16</v>
      </c>
    </row>
    <row r="3095" spans="1:25">
      <c r="A3095">
        <v>16</v>
      </c>
      <c r="B3095">
        <v>3</v>
      </c>
      <c r="C3095">
        <v>3</v>
      </c>
      <c r="D3095" t="s">
        <v>16</v>
      </c>
      <c r="E3095">
        <v>3.9672900000000002</v>
      </c>
      <c r="F3095">
        <v>5.9500000000000004E-4</v>
      </c>
      <c r="G3095">
        <v>4.2859999999999999E-3</v>
      </c>
      <c r="H3095">
        <v>4.8938100000000002</v>
      </c>
      <c r="I3095">
        <v>3.9742410000000001</v>
      </c>
      <c r="J3095" t="s">
        <v>16</v>
      </c>
      <c r="K3095">
        <v>4.4130099999999999</v>
      </c>
      <c r="L3095">
        <v>2.7049999999999999E-3</v>
      </c>
      <c r="M3095">
        <v>5.2649999999999997E-3</v>
      </c>
      <c r="N3095">
        <v>5.34023</v>
      </c>
      <c r="O3095">
        <v>3.2352669999999999</v>
      </c>
      <c r="P3095" t="s">
        <v>16</v>
      </c>
      <c r="Q3095">
        <v>4.0339799999999997</v>
      </c>
      <c r="R3095">
        <v>2.1540000000000001E-3</v>
      </c>
      <c r="S3095">
        <v>4.5840000000000004E-3</v>
      </c>
      <c r="T3095">
        <v>4.9601100000000002</v>
      </c>
      <c r="U3095">
        <v>3.7159399999999998</v>
      </c>
      <c r="V3095" t="s">
        <v>16</v>
      </c>
      <c r="W3095">
        <v>0.73897400000000002</v>
      </c>
      <c r="X3095">
        <v>1.2284120000000001</v>
      </c>
      <c r="Y3095" t="s">
        <v>16</v>
      </c>
    </row>
    <row r="3096" spans="1:25">
      <c r="A3096">
        <v>16</v>
      </c>
      <c r="B3096">
        <v>3</v>
      </c>
      <c r="C3096">
        <v>4</v>
      </c>
      <c r="D3096" t="s">
        <v>16</v>
      </c>
      <c r="E3096">
        <v>3.9571700000000001</v>
      </c>
      <c r="F3096">
        <v>5.3499999999999999E-4</v>
      </c>
      <c r="G3096">
        <v>4.1450000000000002E-3</v>
      </c>
      <c r="H3096">
        <v>4.88354</v>
      </c>
      <c r="I3096">
        <v>4.108803</v>
      </c>
      <c r="J3096" t="s">
        <v>16</v>
      </c>
      <c r="K3096">
        <v>4.2589100000000002</v>
      </c>
      <c r="L3096">
        <v>2.333E-3</v>
      </c>
      <c r="M3096">
        <v>5.6100000000000004E-3</v>
      </c>
      <c r="N3096">
        <v>5.1847000000000003</v>
      </c>
      <c r="O3096">
        <v>3.0364179999999998</v>
      </c>
      <c r="P3096" t="s">
        <v>16</v>
      </c>
      <c r="Q3096">
        <v>4.0443040000000003</v>
      </c>
      <c r="R3096">
        <v>1.8890000000000001E-3</v>
      </c>
      <c r="S3096">
        <v>4.7080000000000004E-3</v>
      </c>
      <c r="T3096">
        <v>4.9710900000000002</v>
      </c>
      <c r="U3096">
        <v>3.6178020000000002</v>
      </c>
      <c r="V3096" t="s">
        <v>16</v>
      </c>
      <c r="W3096">
        <v>1.072384</v>
      </c>
      <c r="X3096">
        <v>1.3531740000000001</v>
      </c>
      <c r="Y3096" t="s">
        <v>16</v>
      </c>
    </row>
    <row r="3097" spans="1:25">
      <c r="A3097">
        <v>16</v>
      </c>
      <c r="B3097">
        <v>3</v>
      </c>
      <c r="C3097">
        <v>5</v>
      </c>
      <c r="D3097" t="s">
        <v>16</v>
      </c>
      <c r="E3097">
        <v>3.9681700000000002</v>
      </c>
      <c r="F3097">
        <v>3.5249999999999999E-3</v>
      </c>
      <c r="G3097">
        <v>7.1739999999999998E-3</v>
      </c>
      <c r="H3097">
        <v>4.8968800000000003</v>
      </c>
      <c r="I3097">
        <v>2.3742190000000001</v>
      </c>
      <c r="J3097" t="s">
        <v>16</v>
      </c>
      <c r="K3097">
        <v>4.22</v>
      </c>
      <c r="L3097">
        <v>5.9589999999999999E-3</v>
      </c>
      <c r="M3097">
        <v>1.5845000000000001E-2</v>
      </c>
      <c r="N3097">
        <v>5.1590800000000003</v>
      </c>
      <c r="O3097">
        <v>1.0749439999999999</v>
      </c>
      <c r="P3097" t="s">
        <v>16</v>
      </c>
      <c r="Q3097">
        <v>4.0386389999999999</v>
      </c>
      <c r="R3097">
        <v>4.3740000000000003E-3</v>
      </c>
      <c r="S3097">
        <v>8.8649999999999996E-3</v>
      </c>
      <c r="T3097">
        <v>4.9701789999999999</v>
      </c>
      <c r="U3097">
        <v>1.9214009999999999</v>
      </c>
      <c r="V3097" t="s">
        <v>16</v>
      </c>
      <c r="W3097">
        <v>1.299274</v>
      </c>
      <c r="X3097">
        <v>2.2086899999999998</v>
      </c>
      <c r="Y3097" t="s">
        <v>16</v>
      </c>
    </row>
    <row r="3098" spans="1:25">
      <c r="A3098">
        <v>16</v>
      </c>
      <c r="B3098">
        <v>3</v>
      </c>
      <c r="C3098">
        <v>6</v>
      </c>
      <c r="D3098" t="s">
        <v>16</v>
      </c>
      <c r="E3098">
        <v>3.95397</v>
      </c>
      <c r="F3098">
        <v>3.519E-3</v>
      </c>
      <c r="G3098">
        <v>7.3070000000000001E-3</v>
      </c>
      <c r="H3098">
        <v>4.8857400000000002</v>
      </c>
      <c r="I3098">
        <v>2.3310490000000001</v>
      </c>
      <c r="J3098" t="s">
        <v>16</v>
      </c>
      <c r="K3098">
        <v>4.1236300000000004</v>
      </c>
      <c r="L3098">
        <v>6.5339999999999999E-3</v>
      </c>
      <c r="M3098">
        <v>2.3331999999999999E-2</v>
      </c>
      <c r="N3098">
        <v>5.0538999999999996</v>
      </c>
      <c r="O3098">
        <v>0.73003200000000001</v>
      </c>
      <c r="P3098" t="s">
        <v>16</v>
      </c>
      <c r="Q3098">
        <v>4.0084710000000001</v>
      </c>
      <c r="R3098">
        <v>4.4050000000000001E-3</v>
      </c>
      <c r="S3098">
        <v>1.1055000000000001E-2</v>
      </c>
      <c r="T3098">
        <v>4.941732</v>
      </c>
      <c r="U3098">
        <v>1.540721</v>
      </c>
      <c r="V3098" t="s">
        <v>16</v>
      </c>
      <c r="W3098">
        <v>1.6010169999999999</v>
      </c>
      <c r="X3098">
        <v>3.1930779999999999</v>
      </c>
      <c r="Y3098" t="s">
        <v>16</v>
      </c>
    </row>
    <row r="3099" spans="1:25">
      <c r="A3099">
        <v>16</v>
      </c>
      <c r="B3099">
        <v>3</v>
      </c>
      <c r="C3099">
        <v>7</v>
      </c>
      <c r="D3099" t="s">
        <v>16</v>
      </c>
      <c r="E3099">
        <v>3.9747499999999998</v>
      </c>
      <c r="F3099">
        <v>3.7919999999999998E-3</v>
      </c>
      <c r="G3099">
        <v>7.3140000000000002E-3</v>
      </c>
      <c r="H3099">
        <v>4.90686</v>
      </c>
      <c r="I3099">
        <v>2.3288790000000001</v>
      </c>
      <c r="J3099" t="s">
        <v>16</v>
      </c>
      <c r="K3099">
        <v>4.1579499999999996</v>
      </c>
      <c r="L3099">
        <v>1.512E-2</v>
      </c>
      <c r="M3099">
        <v>1.6802000000000001E-2</v>
      </c>
      <c r="N3099">
        <v>5.09727</v>
      </c>
      <c r="O3099">
        <v>1.0137750000000001</v>
      </c>
      <c r="P3099" t="s">
        <v>16</v>
      </c>
      <c r="Q3099">
        <v>4.0283689999999996</v>
      </c>
      <c r="R3099">
        <v>5.5149999999999999E-3</v>
      </c>
      <c r="S3099">
        <v>8.9149999999999993E-3</v>
      </c>
      <c r="T3099">
        <v>4.9595159999999998</v>
      </c>
      <c r="U3099">
        <v>1.9105209999999999</v>
      </c>
      <c r="V3099" t="s">
        <v>16</v>
      </c>
      <c r="W3099">
        <v>1.3151040000000001</v>
      </c>
      <c r="X3099">
        <v>2.2972350000000001</v>
      </c>
      <c r="Y3099" t="s">
        <v>16</v>
      </c>
    </row>
    <row r="3100" spans="1:25">
      <c r="A3100">
        <v>16</v>
      </c>
      <c r="B3100">
        <v>3</v>
      </c>
      <c r="C3100">
        <v>8</v>
      </c>
      <c r="D3100" t="s">
        <v>16</v>
      </c>
      <c r="E3100">
        <v>3.96929</v>
      </c>
      <c r="F3100">
        <v>3.79E-3</v>
      </c>
      <c r="G3100">
        <v>7.071E-3</v>
      </c>
      <c r="H3100">
        <v>4.8997799999999998</v>
      </c>
      <c r="I3100">
        <v>2.4088530000000001</v>
      </c>
      <c r="J3100" t="s">
        <v>16</v>
      </c>
      <c r="K3100">
        <v>4.1576399999999998</v>
      </c>
      <c r="L3100">
        <v>5.2610000000000001E-3</v>
      </c>
      <c r="M3100">
        <v>8.8590000000000006E-3</v>
      </c>
      <c r="N3100">
        <v>5.0869999999999997</v>
      </c>
      <c r="O3100">
        <v>1.9226490000000001</v>
      </c>
      <c r="P3100" t="s">
        <v>16</v>
      </c>
      <c r="Q3100">
        <v>4.0191920000000003</v>
      </c>
      <c r="R3100">
        <v>4.725E-3</v>
      </c>
      <c r="S3100">
        <v>7.9030000000000003E-3</v>
      </c>
      <c r="T3100">
        <v>4.9494490000000004</v>
      </c>
      <c r="U3100">
        <v>2.1553550000000001</v>
      </c>
      <c r="V3100" t="s">
        <v>16</v>
      </c>
      <c r="W3100">
        <v>0.48620400000000003</v>
      </c>
      <c r="X3100">
        <v>1.2528820000000001</v>
      </c>
      <c r="Y3100" t="s">
        <v>16</v>
      </c>
    </row>
    <row r="3101" spans="1:25">
      <c r="A3101">
        <v>16</v>
      </c>
      <c r="B3101">
        <v>4</v>
      </c>
      <c r="C3101">
        <v>1</v>
      </c>
      <c r="D3101" t="s">
        <v>16</v>
      </c>
      <c r="E3101">
        <v>3.9562499999999998</v>
      </c>
      <c r="F3101">
        <v>1.2620000000000001E-3</v>
      </c>
      <c r="G3101">
        <v>2.2239999999999998E-3</v>
      </c>
      <c r="H3101">
        <v>4.6813799999999999</v>
      </c>
      <c r="I3101">
        <v>7.6598660000000001</v>
      </c>
      <c r="J3101" t="s">
        <v>16</v>
      </c>
      <c r="K3101">
        <v>4.0787899999999997</v>
      </c>
      <c r="L3101">
        <v>2.4350000000000001E-3</v>
      </c>
      <c r="M3101">
        <v>2.758E-3</v>
      </c>
      <c r="N3101">
        <v>4.8017500000000002</v>
      </c>
      <c r="O3101">
        <v>6.1750350000000003</v>
      </c>
      <c r="P3101" t="s">
        <v>16</v>
      </c>
      <c r="Q3101">
        <v>4.0204420000000001</v>
      </c>
      <c r="R3101">
        <v>2.153E-3</v>
      </c>
      <c r="S3101">
        <v>2.6150000000000001E-3</v>
      </c>
      <c r="T3101">
        <v>4.7436639999999999</v>
      </c>
      <c r="U3101">
        <v>6.5143019999999998</v>
      </c>
      <c r="V3101" t="s">
        <v>16</v>
      </c>
      <c r="W3101">
        <v>1.4848319999999999</v>
      </c>
      <c r="X3101">
        <v>1.2404569999999999</v>
      </c>
      <c r="Y3101" t="s">
        <v>16</v>
      </c>
    </row>
    <row r="3102" spans="1:25">
      <c r="A3102">
        <v>16</v>
      </c>
      <c r="B3102">
        <v>4</v>
      </c>
      <c r="C3102">
        <v>2</v>
      </c>
      <c r="D3102" t="s">
        <v>16</v>
      </c>
      <c r="E3102">
        <v>3.99343</v>
      </c>
      <c r="F3102">
        <v>7.1400000000000001E-4</v>
      </c>
      <c r="G3102">
        <v>1.4890000000000001E-3</v>
      </c>
      <c r="H3102">
        <v>4.7173699999999998</v>
      </c>
      <c r="I3102">
        <v>11.43906</v>
      </c>
      <c r="J3102" t="s">
        <v>16</v>
      </c>
      <c r="K3102">
        <v>4.0820600000000002</v>
      </c>
      <c r="L3102">
        <v>2.7160000000000001E-3</v>
      </c>
      <c r="M3102">
        <v>3.8089999999999999E-3</v>
      </c>
      <c r="N3102">
        <v>4.8054199999999998</v>
      </c>
      <c r="O3102">
        <v>4.47119</v>
      </c>
      <c r="P3102" t="s">
        <v>16</v>
      </c>
      <c r="Q3102">
        <v>4.0268969999999999</v>
      </c>
      <c r="R3102">
        <v>2.2790000000000002E-3</v>
      </c>
      <c r="S3102">
        <v>2.97E-3</v>
      </c>
      <c r="T3102">
        <v>4.7505660000000001</v>
      </c>
      <c r="U3102">
        <v>5.7340689999999999</v>
      </c>
      <c r="V3102" t="s">
        <v>16</v>
      </c>
      <c r="W3102">
        <v>6.9678690000000003</v>
      </c>
      <c r="X3102">
        <v>2.558392</v>
      </c>
      <c r="Y3102" t="s">
        <v>16</v>
      </c>
    </row>
    <row r="3103" spans="1:25">
      <c r="A3103">
        <v>16</v>
      </c>
      <c r="B3103">
        <v>4</v>
      </c>
      <c r="C3103">
        <v>3</v>
      </c>
      <c r="D3103" t="s">
        <v>16</v>
      </c>
      <c r="E3103">
        <v>3.9920300000000002</v>
      </c>
      <c r="F3103">
        <v>6.2200000000000005E-4</v>
      </c>
      <c r="G3103">
        <v>1.9610000000000001E-3</v>
      </c>
      <c r="H3103">
        <v>4.7164900000000003</v>
      </c>
      <c r="I3103">
        <v>8.6876470000000001</v>
      </c>
      <c r="J3103" t="s">
        <v>16</v>
      </c>
      <c r="K3103">
        <v>4.0732900000000001</v>
      </c>
      <c r="L3103">
        <v>3.2560000000000002E-3</v>
      </c>
      <c r="M3103">
        <v>4.8970000000000003E-3</v>
      </c>
      <c r="N3103">
        <v>4.7978199999999998</v>
      </c>
      <c r="O3103">
        <v>3.477897</v>
      </c>
      <c r="P3103" t="s">
        <v>16</v>
      </c>
      <c r="Q3103">
        <v>4.0259660000000004</v>
      </c>
      <c r="R3103">
        <v>2.2339999999999999E-3</v>
      </c>
      <c r="S3103">
        <v>3.0890000000000002E-3</v>
      </c>
      <c r="T3103">
        <v>4.7499070000000003</v>
      </c>
      <c r="U3103">
        <v>5.5134619999999996</v>
      </c>
      <c r="V3103" t="s">
        <v>16</v>
      </c>
      <c r="W3103">
        <v>5.2097499999999997</v>
      </c>
      <c r="X3103">
        <v>2.49796</v>
      </c>
      <c r="Y3103" t="s">
        <v>16</v>
      </c>
    </row>
    <row r="3104" spans="1:25">
      <c r="A3104">
        <v>16</v>
      </c>
      <c r="B3104">
        <v>4</v>
      </c>
      <c r="C3104">
        <v>4</v>
      </c>
      <c r="D3104" t="s">
        <v>16</v>
      </c>
      <c r="E3104">
        <v>3.9782999999999999</v>
      </c>
      <c r="F3104">
        <v>8.4800000000000001E-4</v>
      </c>
      <c r="G3104">
        <v>2.1299999999999999E-3</v>
      </c>
      <c r="H3104">
        <v>4.7027000000000001</v>
      </c>
      <c r="I3104">
        <v>7.9953700000000003</v>
      </c>
      <c r="J3104" t="s">
        <v>16</v>
      </c>
      <c r="K3104">
        <v>4.2127100000000004</v>
      </c>
      <c r="L3104">
        <v>2.209E-3</v>
      </c>
      <c r="M3104">
        <v>4.6589999999999999E-3</v>
      </c>
      <c r="N3104">
        <v>4.9381300000000001</v>
      </c>
      <c r="O3104">
        <v>3.6561469999999998</v>
      </c>
      <c r="P3104" t="s">
        <v>16</v>
      </c>
      <c r="Q3104">
        <v>4.048578</v>
      </c>
      <c r="R3104">
        <v>1.8370000000000001E-3</v>
      </c>
      <c r="S3104">
        <v>2.9810000000000001E-3</v>
      </c>
      <c r="T3104">
        <v>4.7723009999999997</v>
      </c>
      <c r="U3104">
        <v>5.7129779999999997</v>
      </c>
      <c r="V3104" t="s">
        <v>16</v>
      </c>
      <c r="W3104">
        <v>4.3392229999999996</v>
      </c>
      <c r="X3104">
        <v>2.1868300000000001</v>
      </c>
      <c r="Y3104" t="s">
        <v>16</v>
      </c>
    </row>
    <row r="3105" spans="1:25">
      <c r="A3105">
        <v>16</v>
      </c>
      <c r="B3105">
        <v>4</v>
      </c>
      <c r="C3105">
        <v>5</v>
      </c>
      <c r="D3105" t="s">
        <v>16</v>
      </c>
      <c r="E3105">
        <v>3.9825699999999999</v>
      </c>
      <c r="F3105">
        <v>2.0639999999999999E-3</v>
      </c>
      <c r="G3105">
        <v>4.091E-3</v>
      </c>
      <c r="H3105">
        <v>4.7092700000000001</v>
      </c>
      <c r="I3105">
        <v>4.163951</v>
      </c>
      <c r="J3105" t="s">
        <v>16</v>
      </c>
      <c r="K3105">
        <v>4.3966599999999998</v>
      </c>
      <c r="L3105">
        <v>5.156E-3</v>
      </c>
      <c r="M3105">
        <v>6.012E-3</v>
      </c>
      <c r="N3105">
        <v>5.1227200000000002</v>
      </c>
      <c r="O3105">
        <v>2.8332709999999999</v>
      </c>
      <c r="P3105" t="s">
        <v>16</v>
      </c>
      <c r="Q3105">
        <v>4.0451180000000004</v>
      </c>
      <c r="R3105">
        <v>3.5950000000000001E-3</v>
      </c>
      <c r="S3105">
        <v>5.2500000000000003E-3</v>
      </c>
      <c r="T3105">
        <v>4.7711199999999998</v>
      </c>
      <c r="U3105">
        <v>3.244075</v>
      </c>
      <c r="V3105" t="s">
        <v>16</v>
      </c>
      <c r="W3105">
        <v>1.3306800000000001</v>
      </c>
      <c r="X3105">
        <v>1.469662</v>
      </c>
      <c r="Y3105" t="s">
        <v>16</v>
      </c>
    </row>
    <row r="3106" spans="1:25">
      <c r="A3106">
        <v>16</v>
      </c>
      <c r="B3106">
        <v>4</v>
      </c>
      <c r="C3106">
        <v>6</v>
      </c>
      <c r="D3106" t="s">
        <v>16</v>
      </c>
      <c r="E3106">
        <v>4.0004400000000002</v>
      </c>
      <c r="F3106">
        <v>3.5109999999999998E-3</v>
      </c>
      <c r="G3106">
        <v>5.6690000000000004E-3</v>
      </c>
      <c r="H3106">
        <v>4.7274900000000004</v>
      </c>
      <c r="I3106">
        <v>3.0046819999999999</v>
      </c>
      <c r="J3106" t="s">
        <v>16</v>
      </c>
      <c r="K3106">
        <v>4.0725199999999999</v>
      </c>
      <c r="L3106">
        <v>6.7889999999999999E-3</v>
      </c>
      <c r="M3106">
        <v>9.2829999999999996E-3</v>
      </c>
      <c r="N3106">
        <v>4.8003400000000003</v>
      </c>
      <c r="O3106">
        <v>1.834937</v>
      </c>
      <c r="P3106" t="s">
        <v>16</v>
      </c>
      <c r="Q3106">
        <v>4.0286429999999998</v>
      </c>
      <c r="R3106">
        <v>4.2230000000000002E-3</v>
      </c>
      <c r="S3106">
        <v>6.8519999999999996E-3</v>
      </c>
      <c r="T3106">
        <v>4.7561790000000004</v>
      </c>
      <c r="U3106">
        <v>2.4857629999999999</v>
      </c>
      <c r="V3106" t="s">
        <v>16</v>
      </c>
      <c r="W3106">
        <v>1.169745</v>
      </c>
      <c r="X3106">
        <v>1.6374850000000001</v>
      </c>
      <c r="Y3106" t="s">
        <v>16</v>
      </c>
    </row>
    <row r="3107" spans="1:25">
      <c r="A3107">
        <v>16</v>
      </c>
      <c r="B3107">
        <v>4</v>
      </c>
      <c r="C3107">
        <v>7</v>
      </c>
      <c r="D3107" t="s">
        <v>16</v>
      </c>
      <c r="E3107">
        <v>3.99824</v>
      </c>
      <c r="F3107">
        <v>3.5070000000000001E-3</v>
      </c>
      <c r="G3107">
        <v>5.1989999999999996E-3</v>
      </c>
      <c r="H3107">
        <v>4.7276199999999999</v>
      </c>
      <c r="I3107">
        <v>3.2763520000000002</v>
      </c>
      <c r="J3107" t="s">
        <v>16</v>
      </c>
      <c r="K3107">
        <v>4.1156100000000002</v>
      </c>
      <c r="L3107">
        <v>6.5919999999999998E-3</v>
      </c>
      <c r="M3107">
        <v>7.8980000000000005E-3</v>
      </c>
      <c r="N3107">
        <v>4.8436300000000001</v>
      </c>
      <c r="O3107">
        <v>2.1566930000000002</v>
      </c>
      <c r="P3107" t="s">
        <v>16</v>
      </c>
      <c r="Q3107">
        <v>4.0393420000000004</v>
      </c>
      <c r="R3107">
        <v>4.2209999999999999E-3</v>
      </c>
      <c r="S3107">
        <v>6.7130000000000002E-3</v>
      </c>
      <c r="T3107">
        <v>4.7668790000000003</v>
      </c>
      <c r="U3107">
        <v>2.537461</v>
      </c>
      <c r="V3107" t="s">
        <v>16</v>
      </c>
      <c r="W3107">
        <v>1.119659</v>
      </c>
      <c r="X3107">
        <v>1.519155</v>
      </c>
      <c r="Y3107" t="s">
        <v>16</v>
      </c>
    </row>
    <row r="3108" spans="1:25">
      <c r="A3108">
        <v>16</v>
      </c>
      <c r="B3108">
        <v>4</v>
      </c>
      <c r="C3108">
        <v>8</v>
      </c>
      <c r="D3108" t="s">
        <v>16</v>
      </c>
      <c r="E3108">
        <v>3.98908</v>
      </c>
      <c r="F3108">
        <v>3.6840000000000002E-3</v>
      </c>
      <c r="G3108">
        <v>5.6550000000000003E-3</v>
      </c>
      <c r="H3108">
        <v>4.7172299999999998</v>
      </c>
      <c r="I3108">
        <v>3.0121150000000001</v>
      </c>
      <c r="J3108" t="s">
        <v>16</v>
      </c>
      <c r="K3108">
        <v>4.1464400000000001</v>
      </c>
      <c r="L3108">
        <v>6.7369999999999999E-3</v>
      </c>
      <c r="M3108">
        <v>1.8381000000000002E-2</v>
      </c>
      <c r="N3108">
        <v>4.8730799999999999</v>
      </c>
      <c r="O3108">
        <v>0.92666400000000004</v>
      </c>
      <c r="P3108" t="s">
        <v>16</v>
      </c>
      <c r="Q3108">
        <v>4.0314399999999999</v>
      </c>
      <c r="R3108">
        <v>4.4929999999999996E-3</v>
      </c>
      <c r="S3108">
        <v>7.4910000000000003E-3</v>
      </c>
      <c r="T3108">
        <v>4.759468</v>
      </c>
      <c r="U3108">
        <v>2.2737750000000001</v>
      </c>
      <c r="V3108" t="s">
        <v>16</v>
      </c>
      <c r="W3108">
        <v>2.0854509999999999</v>
      </c>
      <c r="X3108">
        <v>3.2504940000000002</v>
      </c>
      <c r="Y3108" t="s">
        <v>16</v>
      </c>
    </row>
    <row r="3109" spans="1:25">
      <c r="A3109">
        <v>16</v>
      </c>
      <c r="B3109">
        <v>5</v>
      </c>
      <c r="C3109">
        <v>1</v>
      </c>
      <c r="D3109" t="s">
        <v>16</v>
      </c>
      <c r="E3109">
        <v>4.0494500000000002</v>
      </c>
      <c r="F3109">
        <v>8.5800000000000004E-4</v>
      </c>
      <c r="G3109">
        <v>4.8040000000000001E-3</v>
      </c>
      <c r="H3109">
        <v>4.7332599999999996</v>
      </c>
      <c r="I3109">
        <v>3.5453070000000002</v>
      </c>
      <c r="J3109" t="s">
        <v>16</v>
      </c>
      <c r="K3109">
        <v>6.9463400000000002</v>
      </c>
      <c r="L3109">
        <v>1.1039999999999999E-3</v>
      </c>
      <c r="M3109">
        <v>6.0039999999999998E-3</v>
      </c>
      <c r="N3109">
        <v>7.6303400000000003</v>
      </c>
      <c r="O3109">
        <v>2.836757</v>
      </c>
      <c r="P3109" t="s">
        <v>16</v>
      </c>
      <c r="Q3109">
        <v>4.2309099999999997</v>
      </c>
      <c r="R3109">
        <v>1.044E-3</v>
      </c>
      <c r="S3109">
        <v>5.3439999999999998E-3</v>
      </c>
      <c r="T3109">
        <v>4.9146580000000002</v>
      </c>
      <c r="U3109">
        <v>3.1874549999999999</v>
      </c>
      <c r="V3109" t="s">
        <v>16</v>
      </c>
      <c r="W3109">
        <v>0.70855000000000001</v>
      </c>
      <c r="X3109">
        <v>1.2497750000000001</v>
      </c>
      <c r="Y3109" t="s">
        <v>16</v>
      </c>
    </row>
    <row r="3110" spans="1:25">
      <c r="A3110">
        <v>16</v>
      </c>
      <c r="B3110">
        <v>5</v>
      </c>
      <c r="C3110">
        <v>2</v>
      </c>
      <c r="D3110" t="s">
        <v>16</v>
      </c>
      <c r="E3110">
        <v>4.0460799999999999</v>
      </c>
      <c r="F3110">
        <v>6.3699999999999998E-4</v>
      </c>
      <c r="G3110">
        <v>4.4390000000000002E-3</v>
      </c>
      <c r="H3110">
        <v>4.7286900000000003</v>
      </c>
      <c r="I3110">
        <v>3.8372820000000001</v>
      </c>
      <c r="J3110" t="s">
        <v>16</v>
      </c>
      <c r="K3110">
        <v>4.1528799999999997</v>
      </c>
      <c r="L3110">
        <v>8.7100000000000003E-4</v>
      </c>
      <c r="M3110">
        <v>5.4689999999999999E-3</v>
      </c>
      <c r="N3110">
        <v>4.8358600000000003</v>
      </c>
      <c r="O3110">
        <v>3.1146289999999999</v>
      </c>
      <c r="P3110" t="s">
        <v>16</v>
      </c>
      <c r="Q3110">
        <v>4.084981</v>
      </c>
      <c r="R3110">
        <v>7.8200000000000003E-4</v>
      </c>
      <c r="S3110">
        <v>4.7710000000000001E-3</v>
      </c>
      <c r="T3110">
        <v>4.7678560000000001</v>
      </c>
      <c r="U3110">
        <v>3.5701070000000001</v>
      </c>
      <c r="V3110" t="s">
        <v>16</v>
      </c>
      <c r="W3110">
        <v>0.72265299999999999</v>
      </c>
      <c r="X3110">
        <v>1.232019</v>
      </c>
      <c r="Y3110" t="s">
        <v>16</v>
      </c>
    </row>
    <row r="3111" spans="1:25">
      <c r="A3111">
        <v>16</v>
      </c>
      <c r="B3111">
        <v>5</v>
      </c>
      <c r="C3111">
        <v>3</v>
      </c>
      <c r="D3111" t="s">
        <v>16</v>
      </c>
      <c r="E3111">
        <v>3.99071</v>
      </c>
      <c r="F3111">
        <v>5.04E-4</v>
      </c>
      <c r="G3111">
        <v>5.0159999999999996E-3</v>
      </c>
      <c r="H3111">
        <v>4.6733599999999997</v>
      </c>
      <c r="I3111">
        <v>3.3960319999999999</v>
      </c>
      <c r="J3111" t="s">
        <v>16</v>
      </c>
      <c r="K3111">
        <v>4.21692</v>
      </c>
      <c r="L3111">
        <v>4.0499999999999998E-3</v>
      </c>
      <c r="M3111">
        <v>8.7119999999999993E-3</v>
      </c>
      <c r="N3111">
        <v>4.9042300000000001</v>
      </c>
      <c r="O3111">
        <v>1.9552020000000001</v>
      </c>
      <c r="P3111" t="s">
        <v>16</v>
      </c>
      <c r="Q3111">
        <v>4.083704</v>
      </c>
      <c r="R3111">
        <v>8.4400000000000002E-4</v>
      </c>
      <c r="S3111">
        <v>6.7390000000000002E-3</v>
      </c>
      <c r="T3111">
        <v>4.768764</v>
      </c>
      <c r="U3111">
        <v>2.5273479999999999</v>
      </c>
      <c r="V3111" t="s">
        <v>16</v>
      </c>
      <c r="W3111">
        <v>1.4408300000000001</v>
      </c>
      <c r="X3111">
        <v>1.7369209999999999</v>
      </c>
      <c r="Y3111" t="s">
        <v>16</v>
      </c>
    </row>
    <row r="3112" spans="1:25">
      <c r="A3112">
        <v>16</v>
      </c>
      <c r="B3112">
        <v>5</v>
      </c>
      <c r="C3112">
        <v>4</v>
      </c>
      <c r="D3112" t="s">
        <v>16</v>
      </c>
      <c r="E3112">
        <v>4.0270200000000003</v>
      </c>
      <c r="F3112">
        <v>4.6700000000000002E-4</v>
      </c>
      <c r="G3112">
        <v>6.3540000000000003E-3</v>
      </c>
      <c r="H3112">
        <v>4.7151100000000001</v>
      </c>
      <c r="I3112">
        <v>2.6805430000000001</v>
      </c>
      <c r="J3112" t="s">
        <v>16</v>
      </c>
      <c r="K3112">
        <v>4.1349099999999996</v>
      </c>
      <c r="L3112">
        <v>5.3090000000000004E-3</v>
      </c>
      <c r="M3112">
        <v>1.5789999999999998E-2</v>
      </c>
      <c r="N3112">
        <v>4.8216700000000001</v>
      </c>
      <c r="O3112">
        <v>1.0787359999999999</v>
      </c>
      <c r="P3112" t="s">
        <v>16</v>
      </c>
      <c r="Q3112">
        <v>4.0717920000000003</v>
      </c>
      <c r="R3112">
        <v>3.1340000000000001E-3</v>
      </c>
      <c r="S3112">
        <v>8.3160000000000005E-3</v>
      </c>
      <c r="T3112">
        <v>4.7586209999999998</v>
      </c>
      <c r="U3112">
        <v>2.0481639999999999</v>
      </c>
      <c r="V3112" t="s">
        <v>16</v>
      </c>
      <c r="W3112">
        <v>1.601807</v>
      </c>
      <c r="X3112">
        <v>2.484893</v>
      </c>
      <c r="Y3112" t="s">
        <v>16</v>
      </c>
    </row>
    <row r="3113" spans="1:25">
      <c r="A3113">
        <v>16</v>
      </c>
      <c r="B3113">
        <v>5</v>
      </c>
      <c r="C3113">
        <v>5</v>
      </c>
      <c r="D3113" t="s">
        <v>16</v>
      </c>
      <c r="E3113">
        <v>4.0328400000000002</v>
      </c>
      <c r="F3113">
        <v>3.6719999999999999E-3</v>
      </c>
      <c r="G3113">
        <v>7.3309999999999998E-3</v>
      </c>
      <c r="H3113">
        <v>4.7193199999999997</v>
      </c>
      <c r="I3113">
        <v>2.3233830000000002</v>
      </c>
      <c r="J3113" t="s">
        <v>16</v>
      </c>
      <c r="K3113">
        <v>4.1820199999999996</v>
      </c>
      <c r="L3113">
        <v>7.5969999999999996E-3</v>
      </c>
      <c r="M3113">
        <v>1.1191E-2</v>
      </c>
      <c r="N3113">
        <v>4.8688799999999999</v>
      </c>
      <c r="O3113">
        <v>1.522035</v>
      </c>
      <c r="P3113" t="s">
        <v>16</v>
      </c>
      <c r="Q3113">
        <v>4.094074</v>
      </c>
      <c r="R3113">
        <v>4.5510000000000004E-3</v>
      </c>
      <c r="S3113">
        <v>8.7500000000000008E-3</v>
      </c>
      <c r="T3113">
        <v>4.7811919999999999</v>
      </c>
      <c r="U3113">
        <v>1.9466650000000001</v>
      </c>
      <c r="V3113" t="s">
        <v>16</v>
      </c>
      <c r="W3113">
        <v>0.80134799999999995</v>
      </c>
      <c r="X3113">
        <v>1.5264979999999999</v>
      </c>
      <c r="Y3113" t="s">
        <v>16</v>
      </c>
    </row>
    <row r="3114" spans="1:25">
      <c r="A3114">
        <v>16</v>
      </c>
      <c r="B3114">
        <v>5</v>
      </c>
      <c r="C3114">
        <v>6</v>
      </c>
      <c r="D3114" t="s">
        <v>16</v>
      </c>
      <c r="E3114">
        <v>4.0376899999999996</v>
      </c>
      <c r="F3114">
        <v>3.4780000000000002E-3</v>
      </c>
      <c r="G3114">
        <v>9.7249999999999993E-3</v>
      </c>
      <c r="H3114">
        <v>4.7250899999999998</v>
      </c>
      <c r="I3114">
        <v>1.7514780000000001</v>
      </c>
      <c r="J3114" t="s">
        <v>16</v>
      </c>
      <c r="K3114">
        <v>4.37812</v>
      </c>
      <c r="L3114">
        <v>8.456E-3</v>
      </c>
      <c r="M3114">
        <v>1.7892000000000002E-2</v>
      </c>
      <c r="N3114">
        <v>5.0704399999999996</v>
      </c>
      <c r="O3114">
        <v>0.95201400000000003</v>
      </c>
      <c r="P3114" t="s">
        <v>16</v>
      </c>
      <c r="Q3114">
        <v>4.0865960000000001</v>
      </c>
      <c r="R3114">
        <v>5.6709999999999998E-3</v>
      </c>
      <c r="S3114">
        <v>1.1422E-2</v>
      </c>
      <c r="T3114">
        <v>4.7761870000000002</v>
      </c>
      <c r="U3114">
        <v>1.4912920000000001</v>
      </c>
      <c r="V3114" t="s">
        <v>16</v>
      </c>
      <c r="W3114">
        <v>0.79946399999999995</v>
      </c>
      <c r="X3114">
        <v>1.8397600000000001</v>
      </c>
      <c r="Y3114" t="s">
        <v>16</v>
      </c>
    </row>
    <row r="3115" spans="1:25">
      <c r="A3115">
        <v>16</v>
      </c>
      <c r="B3115">
        <v>5</v>
      </c>
      <c r="C3115">
        <v>7</v>
      </c>
      <c r="D3115" t="s">
        <v>16</v>
      </c>
      <c r="E3115">
        <v>4.0341899999999997</v>
      </c>
      <c r="F3115">
        <v>3.751E-3</v>
      </c>
      <c r="G3115">
        <v>1.0619999999999999E-2</v>
      </c>
      <c r="H3115">
        <v>4.7263400000000004</v>
      </c>
      <c r="I3115">
        <v>1.6038699999999999</v>
      </c>
      <c r="J3115" t="s">
        <v>16</v>
      </c>
      <c r="K3115">
        <v>4.1433600000000004</v>
      </c>
      <c r="L3115">
        <v>1.0636E-2</v>
      </c>
      <c r="M3115">
        <v>2.2905999999999999E-2</v>
      </c>
      <c r="N3115">
        <v>4.8345000000000002</v>
      </c>
      <c r="O3115">
        <v>0.743614</v>
      </c>
      <c r="P3115" t="s">
        <v>16</v>
      </c>
      <c r="Q3115">
        <v>4.0854210000000002</v>
      </c>
      <c r="R3115">
        <v>7.0470000000000003E-3</v>
      </c>
      <c r="S3115">
        <v>1.3864E-2</v>
      </c>
      <c r="T3115">
        <v>4.7779100000000003</v>
      </c>
      <c r="U3115">
        <v>1.2285379999999999</v>
      </c>
      <c r="V3115" t="s">
        <v>16</v>
      </c>
      <c r="W3115">
        <v>0.86025600000000002</v>
      </c>
      <c r="X3115">
        <v>2.1568589999999999</v>
      </c>
      <c r="Y3115" t="s">
        <v>16</v>
      </c>
    </row>
    <row r="3116" spans="1:25">
      <c r="A3116">
        <v>16</v>
      </c>
      <c r="B3116">
        <v>5</v>
      </c>
      <c r="C3116">
        <v>8</v>
      </c>
      <c r="D3116" t="s">
        <v>16</v>
      </c>
      <c r="E3116">
        <v>4.0335400000000003</v>
      </c>
      <c r="F3116">
        <v>6.9090000000000002E-3</v>
      </c>
      <c r="G3116">
        <v>1.2767000000000001E-2</v>
      </c>
      <c r="H3116">
        <v>4.7258899999999997</v>
      </c>
      <c r="I3116">
        <v>1.3341190000000001</v>
      </c>
      <c r="J3116" t="s">
        <v>16</v>
      </c>
      <c r="K3116">
        <v>4.1844599999999996</v>
      </c>
      <c r="L3116">
        <v>1.0319E-2</v>
      </c>
      <c r="M3116">
        <v>2.3900000000000001E-2</v>
      </c>
      <c r="N3116">
        <v>4.8773099999999996</v>
      </c>
      <c r="O3116">
        <v>0.712669</v>
      </c>
      <c r="P3116" t="s">
        <v>16</v>
      </c>
      <c r="Q3116">
        <v>4.1028979999999997</v>
      </c>
      <c r="R3116">
        <v>8.0549999999999997E-3</v>
      </c>
      <c r="S3116">
        <v>1.5146E-2</v>
      </c>
      <c r="T3116">
        <v>4.7964079999999996</v>
      </c>
      <c r="U3116">
        <v>1.1245890000000001</v>
      </c>
      <c r="V3116" t="s">
        <v>16</v>
      </c>
      <c r="W3116">
        <v>0.62144999999999995</v>
      </c>
      <c r="X3116">
        <v>1.872004</v>
      </c>
      <c r="Y3116" t="s">
        <v>16</v>
      </c>
    </row>
    <row r="3117" spans="1:25">
      <c r="A3117">
        <v>16</v>
      </c>
      <c r="B3117">
        <v>6</v>
      </c>
      <c r="C3117">
        <v>1</v>
      </c>
      <c r="D3117" t="s">
        <v>16</v>
      </c>
      <c r="E3117">
        <v>4.0321199999999999</v>
      </c>
      <c r="F3117">
        <v>8.6899999999999998E-4</v>
      </c>
      <c r="G3117">
        <v>4.2139999999999999E-3</v>
      </c>
      <c r="H3117">
        <v>4.6301100000000002</v>
      </c>
      <c r="I3117">
        <v>4.0420220000000002</v>
      </c>
      <c r="J3117" t="s">
        <v>16</v>
      </c>
      <c r="K3117">
        <v>6.9138299999999999</v>
      </c>
      <c r="L3117">
        <v>1.1360000000000001E-3</v>
      </c>
      <c r="M3117">
        <v>5.0309999999999999E-3</v>
      </c>
      <c r="N3117">
        <v>7.5120300000000002</v>
      </c>
      <c r="O3117">
        <v>3.3858250000000001</v>
      </c>
      <c r="P3117" t="s">
        <v>16</v>
      </c>
      <c r="Q3117">
        <v>4.2340799999999996</v>
      </c>
      <c r="R3117">
        <v>1.0349999999999999E-3</v>
      </c>
      <c r="S3117">
        <v>4.444E-3</v>
      </c>
      <c r="T3117">
        <v>4.8326570000000002</v>
      </c>
      <c r="U3117">
        <v>3.8330329999999999</v>
      </c>
      <c r="V3117" t="s">
        <v>16</v>
      </c>
      <c r="W3117">
        <v>0.65619700000000003</v>
      </c>
      <c r="X3117">
        <v>1.1938070000000001</v>
      </c>
      <c r="Y3117" t="s">
        <v>16</v>
      </c>
    </row>
    <row r="3118" spans="1:25">
      <c r="A3118">
        <v>16</v>
      </c>
      <c r="B3118">
        <v>6</v>
      </c>
      <c r="C3118">
        <v>2</v>
      </c>
      <c r="D3118" t="s">
        <v>16</v>
      </c>
      <c r="E3118">
        <v>4.0420999999999996</v>
      </c>
      <c r="F3118">
        <v>5.3600000000000002E-4</v>
      </c>
      <c r="G3118">
        <v>3.96E-3</v>
      </c>
      <c r="H3118">
        <v>4.64236</v>
      </c>
      <c r="I3118">
        <v>4.3014939999999999</v>
      </c>
      <c r="J3118" t="s">
        <v>16</v>
      </c>
      <c r="K3118">
        <v>4.2081</v>
      </c>
      <c r="L3118">
        <v>1.3910000000000001E-3</v>
      </c>
      <c r="M3118">
        <v>8.4480000000000006E-3</v>
      </c>
      <c r="N3118">
        <v>4.8061100000000003</v>
      </c>
      <c r="O3118">
        <v>2.0161730000000002</v>
      </c>
      <c r="P3118" t="s">
        <v>16</v>
      </c>
      <c r="Q3118">
        <v>4.0944219999999998</v>
      </c>
      <c r="R3118">
        <v>7.94E-4</v>
      </c>
      <c r="S3118">
        <v>5.3359999999999996E-3</v>
      </c>
      <c r="T3118">
        <v>4.6936809999999998</v>
      </c>
      <c r="U3118">
        <v>3.1919240000000002</v>
      </c>
      <c r="V3118" t="s">
        <v>16</v>
      </c>
      <c r="W3118">
        <v>2.2853210000000002</v>
      </c>
      <c r="X3118">
        <v>2.1334949999999999</v>
      </c>
      <c r="Y3118" t="s">
        <v>16</v>
      </c>
    </row>
    <row r="3119" spans="1:25">
      <c r="A3119">
        <v>16</v>
      </c>
      <c r="B3119">
        <v>6</v>
      </c>
      <c r="C3119">
        <v>3</v>
      </c>
      <c r="D3119" t="s">
        <v>16</v>
      </c>
      <c r="E3119">
        <v>4.0492600000000003</v>
      </c>
      <c r="F3119">
        <v>4.8799999999999999E-4</v>
      </c>
      <c r="G3119">
        <v>3.8289999999999999E-3</v>
      </c>
      <c r="H3119">
        <v>4.6487699999999998</v>
      </c>
      <c r="I3119">
        <v>4.4485130000000002</v>
      </c>
      <c r="J3119" t="s">
        <v>16</v>
      </c>
      <c r="K3119">
        <v>4.3437000000000001</v>
      </c>
      <c r="L3119">
        <v>3.8939999999999999E-3</v>
      </c>
      <c r="M3119">
        <v>6.9540000000000001E-3</v>
      </c>
      <c r="N3119">
        <v>4.9420099999999998</v>
      </c>
      <c r="O3119">
        <v>2.4495119999999999</v>
      </c>
      <c r="P3119" t="s">
        <v>16</v>
      </c>
      <c r="Q3119">
        <v>4.1123599999999998</v>
      </c>
      <c r="R3119">
        <v>1.4660000000000001E-3</v>
      </c>
      <c r="S3119">
        <v>5.2630000000000003E-3</v>
      </c>
      <c r="T3119">
        <v>4.7115499999999999</v>
      </c>
      <c r="U3119">
        <v>3.2366009999999998</v>
      </c>
      <c r="V3119" t="s">
        <v>16</v>
      </c>
      <c r="W3119">
        <v>1.999001</v>
      </c>
      <c r="X3119">
        <v>1.8160810000000001</v>
      </c>
      <c r="Y3119" t="s">
        <v>16</v>
      </c>
    </row>
    <row r="3120" spans="1:25">
      <c r="A3120">
        <v>16</v>
      </c>
      <c r="B3120">
        <v>6</v>
      </c>
      <c r="C3120">
        <v>4</v>
      </c>
      <c r="D3120" t="s">
        <v>16</v>
      </c>
      <c r="E3120">
        <v>4.0434900000000003</v>
      </c>
      <c r="F3120">
        <v>4.57E-4</v>
      </c>
      <c r="G3120">
        <v>6.8110000000000002E-3</v>
      </c>
      <c r="H3120">
        <v>4.6467700000000001</v>
      </c>
      <c r="I3120">
        <v>2.5009320000000002</v>
      </c>
      <c r="J3120" t="s">
        <v>16</v>
      </c>
      <c r="K3120">
        <v>4.5132700000000003</v>
      </c>
      <c r="L3120">
        <v>5.3660000000000001E-3</v>
      </c>
      <c r="M3120">
        <v>1.6951000000000001E-2</v>
      </c>
      <c r="N3120">
        <v>5.11625</v>
      </c>
      <c r="O3120">
        <v>1.00484</v>
      </c>
      <c r="P3120" t="s">
        <v>16</v>
      </c>
      <c r="Q3120">
        <v>4.1071119999999999</v>
      </c>
      <c r="R3120">
        <v>3.3739999999999998E-3</v>
      </c>
      <c r="S3120">
        <v>8.9899999999999997E-3</v>
      </c>
      <c r="T3120">
        <v>4.7100710000000001</v>
      </c>
      <c r="U3120">
        <v>1.894693</v>
      </c>
      <c r="V3120" t="s">
        <v>16</v>
      </c>
      <c r="W3120">
        <v>1.496092</v>
      </c>
      <c r="X3120">
        <v>2.4888849999999998</v>
      </c>
      <c r="Y3120" t="s">
        <v>16</v>
      </c>
    </row>
    <row r="3121" spans="1:25">
      <c r="A3121">
        <v>16</v>
      </c>
      <c r="B3121">
        <v>6</v>
      </c>
      <c r="C3121">
        <v>5</v>
      </c>
      <c r="D3121" t="s">
        <v>16</v>
      </c>
      <c r="E3121">
        <v>4.0457999999999998</v>
      </c>
      <c r="F3121">
        <v>2.885E-3</v>
      </c>
      <c r="G3121">
        <v>6.803E-3</v>
      </c>
      <c r="H3121">
        <v>4.6482200000000002</v>
      </c>
      <c r="I3121">
        <v>2.5037560000000001</v>
      </c>
      <c r="J3121" t="s">
        <v>16</v>
      </c>
      <c r="K3121">
        <v>4.1781199999999998</v>
      </c>
      <c r="L3121">
        <v>6.7390000000000002E-3</v>
      </c>
      <c r="M3121">
        <v>1.9673E-2</v>
      </c>
      <c r="N3121">
        <v>4.7825600000000001</v>
      </c>
      <c r="O3121">
        <v>0.86579099999999998</v>
      </c>
      <c r="P3121" t="s">
        <v>16</v>
      </c>
      <c r="Q3121">
        <v>4.0935389999999998</v>
      </c>
      <c r="R3121">
        <v>4.3210000000000002E-3</v>
      </c>
      <c r="S3121">
        <v>1.0007E-2</v>
      </c>
      <c r="T3121">
        <v>4.6976290000000001</v>
      </c>
      <c r="U3121">
        <v>1.702027</v>
      </c>
      <c r="V3121" t="s">
        <v>16</v>
      </c>
      <c r="W3121">
        <v>1.6379649999999999</v>
      </c>
      <c r="X3121">
        <v>2.8918720000000002</v>
      </c>
      <c r="Y3121" t="s">
        <v>16</v>
      </c>
    </row>
    <row r="3122" spans="1:25">
      <c r="A3122">
        <v>16</v>
      </c>
      <c r="B3122">
        <v>6</v>
      </c>
      <c r="C3122">
        <v>6</v>
      </c>
      <c r="D3122" t="s">
        <v>16</v>
      </c>
      <c r="E3122">
        <v>4.0348199999999999</v>
      </c>
      <c r="F3122">
        <v>5.1549999999999999E-3</v>
      </c>
      <c r="G3122">
        <v>8.3909999999999992E-3</v>
      </c>
      <c r="H3122">
        <v>4.6395299999999997</v>
      </c>
      <c r="I3122">
        <v>2.0299469999999999</v>
      </c>
      <c r="J3122" t="s">
        <v>16</v>
      </c>
      <c r="K3122">
        <v>4.26335</v>
      </c>
      <c r="L3122">
        <v>8.8240000000000002E-3</v>
      </c>
      <c r="M3122">
        <v>2.3519999999999999E-2</v>
      </c>
      <c r="N3122">
        <v>4.8682299999999996</v>
      </c>
      <c r="O3122">
        <v>0.72418199999999999</v>
      </c>
      <c r="P3122" t="s">
        <v>16</v>
      </c>
      <c r="Q3122">
        <v>4.0969699999999998</v>
      </c>
      <c r="R3122">
        <v>7.0229999999999997E-3</v>
      </c>
      <c r="S3122">
        <v>1.0621E-2</v>
      </c>
      <c r="T3122">
        <v>4.7016540000000004</v>
      </c>
      <c r="U3122">
        <v>1.6037710000000001</v>
      </c>
      <c r="V3122" t="s">
        <v>16</v>
      </c>
      <c r="W3122">
        <v>1.3057650000000001</v>
      </c>
      <c r="X3122">
        <v>2.8030879999999998</v>
      </c>
      <c r="Y3122" t="s">
        <v>16</v>
      </c>
    </row>
    <row r="3123" spans="1:25">
      <c r="A3123">
        <v>16</v>
      </c>
      <c r="B3123">
        <v>6</v>
      </c>
      <c r="C3123">
        <v>7</v>
      </c>
      <c r="D3123" t="s">
        <v>16</v>
      </c>
      <c r="E3123">
        <v>4.0357599999999998</v>
      </c>
      <c r="F3123">
        <v>3.901E-3</v>
      </c>
      <c r="G3123">
        <v>1.0477999999999999E-2</v>
      </c>
      <c r="H3123">
        <v>4.6466399999999997</v>
      </c>
      <c r="I3123">
        <v>1.6256520000000001</v>
      </c>
      <c r="J3123" t="s">
        <v>16</v>
      </c>
      <c r="K3123">
        <v>4.1682699999999997</v>
      </c>
      <c r="L3123">
        <v>1.1708E-2</v>
      </c>
      <c r="M3123">
        <v>1.5025E-2</v>
      </c>
      <c r="N3123">
        <v>4.7764600000000002</v>
      </c>
      <c r="O3123">
        <v>1.133661</v>
      </c>
      <c r="P3123" t="s">
        <v>16</v>
      </c>
      <c r="Q3123">
        <v>4.0895080000000004</v>
      </c>
      <c r="R3123">
        <v>8.2059999999999998E-3</v>
      </c>
      <c r="S3123">
        <v>1.291E-2</v>
      </c>
      <c r="T3123">
        <v>4.6968620000000003</v>
      </c>
      <c r="U3123">
        <v>1.3193710000000001</v>
      </c>
      <c r="V3123" t="s">
        <v>16</v>
      </c>
      <c r="W3123">
        <v>0.49199100000000001</v>
      </c>
      <c r="X3123">
        <v>1.4339839999999999</v>
      </c>
      <c r="Y3123" t="s">
        <v>16</v>
      </c>
    </row>
    <row r="3124" spans="1:25">
      <c r="A3124">
        <v>16</v>
      </c>
      <c r="B3124">
        <v>6</v>
      </c>
      <c r="C3124">
        <v>8</v>
      </c>
      <c r="D3124" t="s">
        <v>16</v>
      </c>
      <c r="E3124">
        <v>4.03409</v>
      </c>
      <c r="F3124">
        <v>6.9210000000000001E-3</v>
      </c>
      <c r="G3124">
        <v>1.1377E-2</v>
      </c>
      <c r="H3124">
        <v>4.6409700000000003</v>
      </c>
      <c r="I3124">
        <v>1.4971000000000001</v>
      </c>
      <c r="J3124" t="s">
        <v>16</v>
      </c>
      <c r="K3124">
        <v>4.2623199999999999</v>
      </c>
      <c r="L3124">
        <v>1.1677999999999999E-2</v>
      </c>
      <c r="M3124">
        <v>1.9800999999999999E-2</v>
      </c>
      <c r="N3124">
        <v>4.8713800000000003</v>
      </c>
      <c r="O3124">
        <v>0.86020399999999997</v>
      </c>
      <c r="P3124" t="s">
        <v>16</v>
      </c>
      <c r="Q3124">
        <v>4.0970789999999999</v>
      </c>
      <c r="R3124">
        <v>8.9119999999999998E-3</v>
      </c>
      <c r="S3124">
        <v>1.4272999999999999E-2</v>
      </c>
      <c r="T3124">
        <v>4.7053190000000003</v>
      </c>
      <c r="U3124">
        <v>1.193365</v>
      </c>
      <c r="V3124" t="s">
        <v>16</v>
      </c>
      <c r="W3124">
        <v>0.63689600000000002</v>
      </c>
      <c r="X3124">
        <v>1.7404010000000001</v>
      </c>
      <c r="Y3124" t="s">
        <v>16</v>
      </c>
    </row>
    <row r="3125" spans="1:25">
      <c r="A3125">
        <v>16</v>
      </c>
      <c r="B3125">
        <v>7</v>
      </c>
      <c r="C3125">
        <v>1</v>
      </c>
      <c r="D3125" t="s">
        <v>16</v>
      </c>
      <c r="E3125">
        <v>4.1674699999999998</v>
      </c>
      <c r="F3125">
        <v>9.8900000000000008E-4</v>
      </c>
      <c r="G3125">
        <v>4.914E-3</v>
      </c>
      <c r="H3125">
        <v>4.7222</v>
      </c>
      <c r="I3125">
        <v>3.4659369999999998</v>
      </c>
      <c r="J3125" t="s">
        <v>16</v>
      </c>
      <c r="K3125">
        <v>4.3483900000000002</v>
      </c>
      <c r="L3125">
        <v>1.1559999999999999E-3</v>
      </c>
      <c r="M3125">
        <v>6.0829999999999999E-3</v>
      </c>
      <c r="N3125">
        <v>4.9030199999999997</v>
      </c>
      <c r="O3125">
        <v>2.7999329999999998</v>
      </c>
      <c r="P3125" t="s">
        <v>16</v>
      </c>
      <c r="Q3125">
        <v>4.2179409999999997</v>
      </c>
      <c r="R3125">
        <v>1.1069999999999999E-3</v>
      </c>
      <c r="S3125">
        <v>5.3899999999999998E-3</v>
      </c>
      <c r="T3125">
        <v>4.7734500000000004</v>
      </c>
      <c r="U3125">
        <v>3.160101</v>
      </c>
      <c r="V3125" t="s">
        <v>16</v>
      </c>
      <c r="W3125">
        <v>0.66600400000000004</v>
      </c>
      <c r="X3125">
        <v>1.2378640000000001</v>
      </c>
      <c r="Y3125" t="s">
        <v>16</v>
      </c>
    </row>
    <row r="3126" spans="1:25">
      <c r="A3126">
        <v>16</v>
      </c>
      <c r="B3126">
        <v>7</v>
      </c>
      <c r="C3126">
        <v>2</v>
      </c>
      <c r="D3126" t="s">
        <v>16</v>
      </c>
      <c r="E3126">
        <v>4.1669799999999997</v>
      </c>
      <c r="F3126">
        <v>6.3699999999999998E-4</v>
      </c>
      <c r="G3126">
        <v>4.3790000000000001E-3</v>
      </c>
      <c r="H3126">
        <v>4.7254500000000004</v>
      </c>
      <c r="I3126">
        <v>3.8897750000000002</v>
      </c>
      <c r="J3126" t="s">
        <v>16</v>
      </c>
      <c r="K3126">
        <v>4.9328799999999999</v>
      </c>
      <c r="L3126">
        <v>8.4900000000000004E-4</v>
      </c>
      <c r="M3126">
        <v>6.3379999999999999E-3</v>
      </c>
      <c r="N3126">
        <v>5.4884500000000003</v>
      </c>
      <c r="O3126">
        <v>2.6874790000000002</v>
      </c>
      <c r="P3126" t="s">
        <v>16</v>
      </c>
      <c r="Q3126">
        <v>4.2605199999999996</v>
      </c>
      <c r="R3126">
        <v>7.6599999999999997E-4</v>
      </c>
      <c r="S3126">
        <v>5.0619999999999997E-3</v>
      </c>
      <c r="T3126">
        <v>4.8166370000000001</v>
      </c>
      <c r="U3126">
        <v>3.3651550000000001</v>
      </c>
      <c r="V3126" t="s">
        <v>16</v>
      </c>
      <c r="W3126">
        <v>1.202296</v>
      </c>
      <c r="X3126">
        <v>1.44737</v>
      </c>
      <c r="Y3126" t="s">
        <v>16</v>
      </c>
    </row>
    <row r="3127" spans="1:25">
      <c r="A3127">
        <v>16</v>
      </c>
      <c r="B3127">
        <v>7</v>
      </c>
      <c r="C3127">
        <v>3</v>
      </c>
      <c r="D3127" t="s">
        <v>16</v>
      </c>
      <c r="E3127">
        <v>4.1825299999999999</v>
      </c>
      <c r="F3127">
        <v>7.2000000000000005E-4</v>
      </c>
      <c r="G3127">
        <v>5.372E-3</v>
      </c>
      <c r="H3127">
        <v>4.7374400000000003</v>
      </c>
      <c r="I3127">
        <v>3.17083</v>
      </c>
      <c r="J3127" t="s">
        <v>16</v>
      </c>
      <c r="K3127">
        <v>4.2682700000000002</v>
      </c>
      <c r="L3127">
        <v>4.1900000000000001E-3</v>
      </c>
      <c r="M3127">
        <v>4.5615000000000003E-2</v>
      </c>
      <c r="N3127">
        <v>4.8234300000000001</v>
      </c>
      <c r="O3127">
        <v>0.37340499999999999</v>
      </c>
      <c r="P3127" t="s">
        <v>16</v>
      </c>
      <c r="Q3127">
        <v>4.2105430000000004</v>
      </c>
      <c r="R3127">
        <v>3.411E-3</v>
      </c>
      <c r="S3127">
        <v>9.1640000000000003E-3</v>
      </c>
      <c r="T3127">
        <v>4.7711420000000002</v>
      </c>
      <c r="U3127">
        <v>1.858665</v>
      </c>
      <c r="V3127" t="s">
        <v>16</v>
      </c>
      <c r="W3127">
        <v>2.7974250000000001</v>
      </c>
      <c r="X3127">
        <v>8.4916619999999998</v>
      </c>
      <c r="Y3127" t="s">
        <v>16</v>
      </c>
    </row>
    <row r="3128" spans="1:25">
      <c r="A3128">
        <v>16</v>
      </c>
      <c r="B3128">
        <v>7</v>
      </c>
      <c r="C3128">
        <v>4</v>
      </c>
      <c r="D3128" t="s">
        <v>16</v>
      </c>
      <c r="E3128">
        <v>4.1739100000000002</v>
      </c>
      <c r="F3128">
        <v>5.22E-4</v>
      </c>
      <c r="G3128">
        <v>6.9519999999999998E-3</v>
      </c>
      <c r="H3128">
        <v>4.7311100000000001</v>
      </c>
      <c r="I3128">
        <v>2.450224</v>
      </c>
      <c r="J3128" t="s">
        <v>16</v>
      </c>
      <c r="K3128">
        <v>4.2705299999999999</v>
      </c>
      <c r="L3128">
        <v>6.9969999999999997E-3</v>
      </c>
      <c r="M3128">
        <v>1.9321000000000001E-2</v>
      </c>
      <c r="N3128">
        <v>4.8272500000000003</v>
      </c>
      <c r="O3128">
        <v>0.88158899999999996</v>
      </c>
      <c r="P3128" t="s">
        <v>16</v>
      </c>
      <c r="Q3128">
        <v>4.2233400000000003</v>
      </c>
      <c r="R3128">
        <v>4.2649999999999997E-3</v>
      </c>
      <c r="S3128">
        <v>8.8409999999999999E-3</v>
      </c>
      <c r="T3128">
        <v>4.7829129999999997</v>
      </c>
      <c r="U3128">
        <v>1.9265239999999999</v>
      </c>
      <c r="V3128" t="s">
        <v>16</v>
      </c>
      <c r="W3128">
        <v>1.568635</v>
      </c>
      <c r="X3128">
        <v>2.7793260000000002</v>
      </c>
      <c r="Y3128" t="s">
        <v>16</v>
      </c>
    </row>
    <row r="3129" spans="1:25">
      <c r="A3129">
        <v>16</v>
      </c>
      <c r="B3129">
        <v>7</v>
      </c>
      <c r="C3129">
        <v>5</v>
      </c>
      <c r="D3129" t="s">
        <v>16</v>
      </c>
      <c r="E3129">
        <v>4.17319</v>
      </c>
      <c r="F3129">
        <v>5.3870000000000003E-3</v>
      </c>
      <c r="G3129">
        <v>9.0369999999999999E-3</v>
      </c>
      <c r="H3129">
        <v>4.73156</v>
      </c>
      <c r="I3129">
        <v>1.8848240000000001</v>
      </c>
      <c r="J3129" t="s">
        <v>16</v>
      </c>
      <c r="K3129">
        <v>4.2898199999999997</v>
      </c>
      <c r="L3129">
        <v>1.1936E-2</v>
      </c>
      <c r="M3129">
        <v>2.1191000000000002E-2</v>
      </c>
      <c r="N3129">
        <v>4.8491600000000004</v>
      </c>
      <c r="O3129">
        <v>0.803782</v>
      </c>
      <c r="P3129" t="s">
        <v>16</v>
      </c>
      <c r="Q3129">
        <v>4.2206409999999996</v>
      </c>
      <c r="R3129">
        <v>7.7429999999999999E-3</v>
      </c>
      <c r="S3129">
        <v>1.2411999999999999E-2</v>
      </c>
      <c r="T3129">
        <v>4.783817</v>
      </c>
      <c r="U3129">
        <v>1.3723479999999999</v>
      </c>
      <c r="V3129" t="s">
        <v>16</v>
      </c>
      <c r="W3129">
        <v>1.0810420000000001</v>
      </c>
      <c r="X3129">
        <v>2.3449450000000001</v>
      </c>
      <c r="Y3129" t="s">
        <v>16</v>
      </c>
    </row>
    <row r="3130" spans="1:25">
      <c r="A3130">
        <v>16</v>
      </c>
      <c r="B3130">
        <v>7</v>
      </c>
      <c r="C3130">
        <v>6</v>
      </c>
      <c r="D3130" t="s">
        <v>16</v>
      </c>
      <c r="E3130">
        <v>4.1635400000000002</v>
      </c>
      <c r="F3130">
        <v>7.0460000000000002E-3</v>
      </c>
      <c r="G3130">
        <v>1.0522999999999999E-2</v>
      </c>
      <c r="H3130">
        <v>4.7290999999999999</v>
      </c>
      <c r="I3130">
        <v>1.6186990000000001</v>
      </c>
      <c r="J3130" t="s">
        <v>16</v>
      </c>
      <c r="K3130">
        <v>4.25082</v>
      </c>
      <c r="L3130">
        <v>1.9481999999999999E-2</v>
      </c>
      <c r="M3130">
        <v>1.9775000000000001E-2</v>
      </c>
      <c r="N3130">
        <v>4.8144299999999998</v>
      </c>
      <c r="O3130">
        <v>0.86135700000000004</v>
      </c>
      <c r="P3130" t="s">
        <v>16</v>
      </c>
      <c r="Q3130">
        <v>4.2147949999999996</v>
      </c>
      <c r="R3130">
        <v>1.0378E-2</v>
      </c>
      <c r="S3130">
        <v>1.3369000000000001E-2</v>
      </c>
      <c r="T3130">
        <v>4.7786330000000001</v>
      </c>
      <c r="U3130">
        <v>1.2741070000000001</v>
      </c>
      <c r="V3130" t="s">
        <v>16</v>
      </c>
      <c r="W3130">
        <v>0.75734199999999996</v>
      </c>
      <c r="X3130">
        <v>1.879243</v>
      </c>
      <c r="Y3130" t="s">
        <v>16</v>
      </c>
    </row>
    <row r="3131" spans="1:25">
      <c r="A3131">
        <v>16</v>
      </c>
      <c r="B3131">
        <v>7</v>
      </c>
      <c r="C3131">
        <v>7</v>
      </c>
      <c r="D3131" t="s">
        <v>16</v>
      </c>
      <c r="E3131">
        <v>4.1524400000000004</v>
      </c>
      <c r="F3131">
        <v>8.6910000000000008E-3</v>
      </c>
      <c r="G3131">
        <v>1.491E-2</v>
      </c>
      <c r="H3131">
        <v>4.7210400000000003</v>
      </c>
      <c r="I3131">
        <v>1.14238</v>
      </c>
      <c r="J3131" t="s">
        <v>16</v>
      </c>
      <c r="K3131">
        <v>4.3333199999999996</v>
      </c>
      <c r="L3131">
        <v>2.1441000000000002E-2</v>
      </c>
      <c r="M3131">
        <v>2.7823000000000001E-2</v>
      </c>
      <c r="N3131">
        <v>4.9005200000000002</v>
      </c>
      <c r="O3131">
        <v>0.61218700000000004</v>
      </c>
      <c r="P3131" t="s">
        <v>16</v>
      </c>
      <c r="Q3131">
        <v>4.228288</v>
      </c>
      <c r="R3131">
        <v>1.2628E-2</v>
      </c>
      <c r="S3131">
        <v>1.7996000000000002E-2</v>
      </c>
      <c r="T3131">
        <v>4.7974059999999996</v>
      </c>
      <c r="U3131">
        <v>0.94649399999999995</v>
      </c>
      <c r="V3131" t="s">
        <v>16</v>
      </c>
      <c r="W3131">
        <v>0.53019300000000003</v>
      </c>
      <c r="X3131">
        <v>1.8660639999999999</v>
      </c>
      <c r="Y3131" t="s">
        <v>16</v>
      </c>
    </row>
    <row r="3132" spans="1:25">
      <c r="A3132">
        <v>16</v>
      </c>
      <c r="B3132">
        <v>7</v>
      </c>
      <c r="C3132">
        <v>8</v>
      </c>
      <c r="D3132" t="s">
        <v>16</v>
      </c>
      <c r="E3132">
        <v>4.1531000000000002</v>
      </c>
      <c r="F3132">
        <v>1.0315E-2</v>
      </c>
      <c r="G3132">
        <v>1.3897E-2</v>
      </c>
      <c r="H3132">
        <v>4.7162899999999999</v>
      </c>
      <c r="I3132">
        <v>1.2256579999999999</v>
      </c>
      <c r="J3132" t="s">
        <v>16</v>
      </c>
      <c r="K3132">
        <v>4.2589600000000001</v>
      </c>
      <c r="L3132">
        <v>1.6521999999999998E-2</v>
      </c>
      <c r="M3132">
        <v>2.2599000000000001E-2</v>
      </c>
      <c r="N3132">
        <v>4.8280900000000004</v>
      </c>
      <c r="O3132">
        <v>0.75371299999999997</v>
      </c>
      <c r="P3132" t="s">
        <v>16</v>
      </c>
      <c r="Q3132">
        <v>4.2133659999999997</v>
      </c>
      <c r="R3132">
        <v>1.2723E-2</v>
      </c>
      <c r="S3132">
        <v>1.7541999999999999E-2</v>
      </c>
      <c r="T3132">
        <v>4.7811000000000003</v>
      </c>
      <c r="U3132">
        <v>0.97096300000000002</v>
      </c>
      <c r="V3132" t="s">
        <v>16</v>
      </c>
      <c r="W3132">
        <v>0.47194599999999998</v>
      </c>
      <c r="X3132">
        <v>1.6261620000000001</v>
      </c>
      <c r="Y3132" t="s">
        <v>16</v>
      </c>
    </row>
    <row r="3133" spans="1:25">
      <c r="A3133">
        <v>16</v>
      </c>
      <c r="B3133">
        <v>8</v>
      </c>
      <c r="C3133">
        <v>1</v>
      </c>
      <c r="D3133" t="s">
        <v>16</v>
      </c>
      <c r="E3133">
        <v>4.2023400000000004</v>
      </c>
      <c r="F3133">
        <v>1.16E-3</v>
      </c>
      <c r="G3133">
        <v>2.3289999999999999E-3</v>
      </c>
      <c r="H3133">
        <v>4.6844999999999999</v>
      </c>
      <c r="I3133">
        <v>7.3141239999999996</v>
      </c>
      <c r="J3133" t="s">
        <v>16</v>
      </c>
      <c r="K3133">
        <v>4.3494700000000002</v>
      </c>
      <c r="L3133">
        <v>1.6540000000000001E-3</v>
      </c>
      <c r="M3133">
        <v>2.5699999999999998E-3</v>
      </c>
      <c r="N3133">
        <v>4.8312900000000001</v>
      </c>
      <c r="O3133">
        <v>6.6265179999999999</v>
      </c>
      <c r="P3133" t="s">
        <v>16</v>
      </c>
      <c r="Q3133">
        <v>4.2820559999999999</v>
      </c>
      <c r="R3133">
        <v>1.451E-3</v>
      </c>
      <c r="S3133">
        <v>2.4889999999999999E-3</v>
      </c>
      <c r="T3133">
        <v>4.7638819999999997</v>
      </c>
      <c r="U3133">
        <v>6.8427069999999999</v>
      </c>
      <c r="V3133" t="s">
        <v>16</v>
      </c>
      <c r="W3133">
        <v>0.68760600000000005</v>
      </c>
      <c r="X3133">
        <v>1.103766</v>
      </c>
      <c r="Y3133" t="s">
        <v>16</v>
      </c>
    </row>
    <row r="3134" spans="1:25">
      <c r="A3134">
        <v>16</v>
      </c>
      <c r="B3134">
        <v>8</v>
      </c>
      <c r="C3134">
        <v>2</v>
      </c>
      <c r="D3134" t="s">
        <v>16</v>
      </c>
      <c r="E3134">
        <v>4.2430899999999996</v>
      </c>
      <c r="F3134">
        <v>7.6599999999999997E-4</v>
      </c>
      <c r="G3134">
        <v>1.825E-3</v>
      </c>
      <c r="H3134">
        <v>4.7254699999999996</v>
      </c>
      <c r="I3134">
        <v>9.3341220000000007</v>
      </c>
      <c r="J3134" t="s">
        <v>16</v>
      </c>
      <c r="K3134">
        <v>4.3628299999999998</v>
      </c>
      <c r="L3134">
        <v>1.892E-3</v>
      </c>
      <c r="M3134">
        <v>7.097E-3</v>
      </c>
      <c r="N3134">
        <v>4.8457499999999998</v>
      </c>
      <c r="O3134">
        <v>2.3999100000000002</v>
      </c>
      <c r="P3134" t="s">
        <v>16</v>
      </c>
      <c r="Q3134">
        <v>4.2972549999999998</v>
      </c>
      <c r="R3134">
        <v>1.1490000000000001E-3</v>
      </c>
      <c r="S3134">
        <v>3.7750000000000001E-3</v>
      </c>
      <c r="T3134">
        <v>4.7803789999999999</v>
      </c>
      <c r="U3134">
        <v>4.5122609999999996</v>
      </c>
      <c r="V3134" t="s">
        <v>16</v>
      </c>
      <c r="W3134">
        <v>6.9342129999999997</v>
      </c>
      <c r="X3134">
        <v>3.889364</v>
      </c>
      <c r="Y3134" t="s">
        <v>16</v>
      </c>
    </row>
    <row r="3135" spans="1:25">
      <c r="A3135">
        <v>16</v>
      </c>
      <c r="B3135">
        <v>8</v>
      </c>
      <c r="C3135">
        <v>3</v>
      </c>
      <c r="D3135" t="s">
        <v>16</v>
      </c>
      <c r="E3135">
        <v>4.24796</v>
      </c>
      <c r="F3135">
        <v>5.5800000000000001E-4</v>
      </c>
      <c r="G3135">
        <v>4.6600000000000001E-3</v>
      </c>
      <c r="H3135">
        <v>4.7337199999999999</v>
      </c>
      <c r="I3135">
        <v>3.6551670000000001</v>
      </c>
      <c r="J3135" t="s">
        <v>16</v>
      </c>
      <c r="K3135">
        <v>4.4557099999999998</v>
      </c>
      <c r="L3135">
        <v>7.2620000000000002E-3</v>
      </c>
      <c r="M3135">
        <v>1.5521999999999999E-2</v>
      </c>
      <c r="N3135">
        <v>4.94076</v>
      </c>
      <c r="O3135">
        <v>1.0973269999999999</v>
      </c>
      <c r="P3135" t="s">
        <v>16</v>
      </c>
      <c r="Q3135">
        <v>4.2923489999999997</v>
      </c>
      <c r="R3135">
        <v>3.1580000000000002E-3</v>
      </c>
      <c r="S3135">
        <v>6.2139999999999999E-3</v>
      </c>
      <c r="T3135">
        <v>4.7779790000000002</v>
      </c>
      <c r="U3135">
        <v>2.740901</v>
      </c>
      <c r="V3135" t="s">
        <v>16</v>
      </c>
      <c r="W3135">
        <v>2.557839</v>
      </c>
      <c r="X3135">
        <v>3.330972</v>
      </c>
      <c r="Y3135" t="s">
        <v>16</v>
      </c>
    </row>
    <row r="3136" spans="1:25">
      <c r="A3136">
        <v>16</v>
      </c>
      <c r="B3136">
        <v>8</v>
      </c>
      <c r="C3136">
        <v>4</v>
      </c>
      <c r="D3136" t="s">
        <v>16</v>
      </c>
      <c r="E3136">
        <v>4.2602900000000004</v>
      </c>
      <c r="F3136">
        <v>3.5829999999999998E-3</v>
      </c>
      <c r="G3136">
        <v>6.0219999999999996E-3</v>
      </c>
      <c r="H3136">
        <v>4.7497999999999996</v>
      </c>
      <c r="I3136">
        <v>2.8286829999999998</v>
      </c>
      <c r="J3136" t="s">
        <v>16</v>
      </c>
      <c r="K3136">
        <v>5.5363600000000002</v>
      </c>
      <c r="L3136">
        <v>8.6479999999999994E-3</v>
      </c>
      <c r="M3136">
        <v>1.061E-2</v>
      </c>
      <c r="N3136">
        <v>6.0230699999999997</v>
      </c>
      <c r="O3136">
        <v>1.6053539999999999</v>
      </c>
      <c r="P3136" t="s">
        <v>16</v>
      </c>
      <c r="Q3136">
        <v>4.3589190000000002</v>
      </c>
      <c r="R3136">
        <v>4.6579999999999998E-3</v>
      </c>
      <c r="S3136">
        <v>7.8480000000000008E-3</v>
      </c>
      <c r="T3136">
        <v>4.8460219999999996</v>
      </c>
      <c r="U3136">
        <v>2.170328</v>
      </c>
      <c r="V3136" t="s">
        <v>16</v>
      </c>
      <c r="W3136">
        <v>1.2233290000000001</v>
      </c>
      <c r="X3136">
        <v>1.7620309999999999</v>
      </c>
      <c r="Y3136" t="s">
        <v>16</v>
      </c>
    </row>
    <row r="3137" spans="1:25">
      <c r="A3137">
        <v>16</v>
      </c>
      <c r="B3137">
        <v>8</v>
      </c>
      <c r="C3137">
        <v>5</v>
      </c>
      <c r="D3137" t="s">
        <v>16</v>
      </c>
      <c r="E3137">
        <v>4.2580799999999996</v>
      </c>
      <c r="F3137">
        <v>4.0629999999999998E-3</v>
      </c>
      <c r="G3137">
        <v>9.2020000000000001E-3</v>
      </c>
      <c r="H3137">
        <v>4.7466200000000001</v>
      </c>
      <c r="I3137">
        <v>1.8509679999999999</v>
      </c>
      <c r="J3137" t="s">
        <v>16</v>
      </c>
      <c r="K3137">
        <v>4.4930700000000003</v>
      </c>
      <c r="L3137">
        <v>9.358E-3</v>
      </c>
      <c r="M3137">
        <v>1.1932999999999999E-2</v>
      </c>
      <c r="N3137">
        <v>4.9900099999999998</v>
      </c>
      <c r="O3137">
        <v>1.427397</v>
      </c>
      <c r="P3137" t="s">
        <v>16</v>
      </c>
      <c r="Q3137">
        <v>4.3254219999999997</v>
      </c>
      <c r="R3137">
        <v>7.0210000000000003E-3</v>
      </c>
      <c r="S3137">
        <v>1.0525E-2</v>
      </c>
      <c r="T3137">
        <v>4.815518</v>
      </c>
      <c r="U3137">
        <v>1.6183080000000001</v>
      </c>
      <c r="V3137" t="s">
        <v>16</v>
      </c>
      <c r="W3137">
        <v>0.42357099999999998</v>
      </c>
      <c r="X3137">
        <v>1.2967439999999999</v>
      </c>
      <c r="Y3137" t="s">
        <v>16</v>
      </c>
    </row>
    <row r="3138" spans="1:25">
      <c r="A3138">
        <v>16</v>
      </c>
      <c r="B3138">
        <v>8</v>
      </c>
      <c r="C3138">
        <v>6</v>
      </c>
      <c r="D3138" t="s">
        <v>16</v>
      </c>
      <c r="E3138">
        <v>4.2394999999999996</v>
      </c>
      <c r="F3138">
        <v>7.2049999999999996E-3</v>
      </c>
      <c r="G3138">
        <v>1.0335E-2</v>
      </c>
      <c r="H3138">
        <v>4.7313700000000001</v>
      </c>
      <c r="I3138">
        <v>1.6480889999999999</v>
      </c>
      <c r="J3138" t="s">
        <v>16</v>
      </c>
      <c r="K3138">
        <v>4.3449900000000001</v>
      </c>
      <c r="L3138">
        <v>1.0389000000000001E-2</v>
      </c>
      <c r="M3138">
        <v>6.6073999999999994E-2</v>
      </c>
      <c r="N3138">
        <v>4.8372599999999997</v>
      </c>
      <c r="O3138">
        <v>0.25778499999999999</v>
      </c>
      <c r="P3138" t="s">
        <v>16</v>
      </c>
      <c r="Q3138">
        <v>4.2796339999999997</v>
      </c>
      <c r="R3138">
        <v>8.1679999999999999E-3</v>
      </c>
      <c r="S3138">
        <v>1.4635E-2</v>
      </c>
      <c r="T3138">
        <v>4.77318</v>
      </c>
      <c r="U3138">
        <v>1.1638869999999999</v>
      </c>
      <c r="V3138" t="s">
        <v>16</v>
      </c>
      <c r="W3138">
        <v>1.390304</v>
      </c>
      <c r="X3138">
        <v>6.3932710000000004</v>
      </c>
      <c r="Y3138" t="s">
        <v>16</v>
      </c>
    </row>
    <row r="3139" spans="1:25">
      <c r="A3139">
        <v>16</v>
      </c>
      <c r="B3139">
        <v>8</v>
      </c>
      <c r="C3139">
        <v>7</v>
      </c>
      <c r="D3139" t="s">
        <v>16</v>
      </c>
      <c r="E3139">
        <v>4.2486199999999998</v>
      </c>
      <c r="F3139">
        <v>7.2969999999999997E-3</v>
      </c>
      <c r="G3139">
        <v>1.4297000000000001E-2</v>
      </c>
      <c r="H3139">
        <v>4.7446599999999997</v>
      </c>
      <c r="I3139">
        <v>1.191376</v>
      </c>
      <c r="J3139" t="s">
        <v>16</v>
      </c>
      <c r="K3139">
        <v>4.5010399999999997</v>
      </c>
      <c r="L3139">
        <v>1.5231E-2</v>
      </c>
      <c r="M3139">
        <v>1.8005E-2</v>
      </c>
      <c r="N3139">
        <v>4.9969099999999997</v>
      </c>
      <c r="O3139">
        <v>0.94599</v>
      </c>
      <c r="P3139" t="s">
        <v>16</v>
      </c>
      <c r="Q3139">
        <v>4.2978100000000001</v>
      </c>
      <c r="R3139">
        <v>1.1531E-2</v>
      </c>
      <c r="S3139">
        <v>1.6518000000000001E-2</v>
      </c>
      <c r="T3139">
        <v>4.7933659999999998</v>
      </c>
      <c r="U3139">
        <v>1.0311859999999999</v>
      </c>
      <c r="V3139" t="s">
        <v>16</v>
      </c>
      <c r="W3139">
        <v>0.24538699999999999</v>
      </c>
      <c r="X3139">
        <v>1.2593970000000001</v>
      </c>
      <c r="Y3139" t="s">
        <v>16</v>
      </c>
    </row>
    <row r="3140" spans="1:25">
      <c r="A3140">
        <v>16</v>
      </c>
      <c r="B3140">
        <v>8</v>
      </c>
      <c r="C3140">
        <v>8</v>
      </c>
      <c r="D3140" t="s">
        <v>16</v>
      </c>
      <c r="E3140">
        <v>4.2080599999999997</v>
      </c>
      <c r="F3140">
        <v>1.0349000000000001E-2</v>
      </c>
      <c r="G3140">
        <v>1.4241999999999999E-2</v>
      </c>
      <c r="H3140">
        <v>4.70343</v>
      </c>
      <c r="I3140">
        <v>1.195972</v>
      </c>
      <c r="J3140" t="s">
        <v>16</v>
      </c>
      <c r="K3140">
        <v>4.3490700000000002</v>
      </c>
      <c r="L3140">
        <v>1.7240999999999999E-2</v>
      </c>
      <c r="M3140">
        <v>2.0548E-2</v>
      </c>
      <c r="N3140">
        <v>4.8463700000000003</v>
      </c>
      <c r="O3140">
        <v>0.82894000000000001</v>
      </c>
      <c r="P3140" t="s">
        <v>16</v>
      </c>
      <c r="Q3140">
        <v>4.2902490000000002</v>
      </c>
      <c r="R3140">
        <v>1.2259000000000001E-2</v>
      </c>
      <c r="S3140">
        <v>1.7354999999999999E-2</v>
      </c>
      <c r="T3140">
        <v>4.7869910000000004</v>
      </c>
      <c r="U3140">
        <v>0.98145800000000005</v>
      </c>
      <c r="V3140" t="s">
        <v>16</v>
      </c>
      <c r="W3140">
        <v>0.36703200000000002</v>
      </c>
      <c r="X3140">
        <v>1.4427719999999999</v>
      </c>
      <c r="Y3140" t="s">
        <v>16</v>
      </c>
    </row>
    <row r="3141" spans="1:25">
      <c r="A3141">
        <v>16</v>
      </c>
      <c r="B3141">
        <v>9</v>
      </c>
      <c r="C3141">
        <v>1</v>
      </c>
      <c r="D3141" t="s">
        <v>16</v>
      </c>
      <c r="E3141">
        <v>4.2831099999999998</v>
      </c>
      <c r="F3141">
        <v>8.8400000000000002E-4</v>
      </c>
      <c r="G3141">
        <v>3.7550000000000001E-3</v>
      </c>
      <c r="H3141">
        <v>4.7552500000000002</v>
      </c>
      <c r="I3141">
        <v>4.5363150000000001</v>
      </c>
      <c r="J3141" t="s">
        <v>16</v>
      </c>
      <c r="K3141">
        <v>4.3707599999999998</v>
      </c>
      <c r="L3141">
        <v>1.2030000000000001E-3</v>
      </c>
      <c r="M3141">
        <v>4.8380000000000003E-3</v>
      </c>
      <c r="N3141">
        <v>4.8435100000000002</v>
      </c>
      <c r="O3141">
        <v>3.5207350000000002</v>
      </c>
      <c r="P3141" t="s">
        <v>16</v>
      </c>
      <c r="Q3141">
        <v>4.3214600000000001</v>
      </c>
      <c r="R3141">
        <v>1.011E-3</v>
      </c>
      <c r="S3141">
        <v>4.0670000000000003E-3</v>
      </c>
      <c r="T3141">
        <v>4.7926729999999997</v>
      </c>
      <c r="U3141">
        <v>4.1884649999999999</v>
      </c>
      <c r="V3141" t="s">
        <v>16</v>
      </c>
      <c r="W3141">
        <v>1.0155799999999999</v>
      </c>
      <c r="X3141">
        <v>1.288457</v>
      </c>
      <c r="Y3141" t="s">
        <v>16</v>
      </c>
    </row>
    <row r="3142" spans="1:25">
      <c r="A3142">
        <v>16</v>
      </c>
      <c r="B3142">
        <v>9</v>
      </c>
      <c r="C3142">
        <v>2</v>
      </c>
      <c r="D3142" t="s">
        <v>16</v>
      </c>
      <c r="E3142">
        <v>4.2835999999999999</v>
      </c>
      <c r="F3142">
        <v>5.3499999999999999E-4</v>
      </c>
      <c r="G3142">
        <v>3.359E-3</v>
      </c>
      <c r="H3142">
        <v>4.7572900000000002</v>
      </c>
      <c r="I3142">
        <v>5.0702049999999996</v>
      </c>
      <c r="J3142" t="s">
        <v>16</v>
      </c>
      <c r="K3142">
        <v>5.5459500000000004</v>
      </c>
      <c r="L3142">
        <v>4.4759999999999999E-3</v>
      </c>
      <c r="M3142">
        <v>7.417E-3</v>
      </c>
      <c r="N3142">
        <v>6.0181800000000001</v>
      </c>
      <c r="O3142">
        <v>2.2964449999999998</v>
      </c>
      <c r="P3142" t="s">
        <v>16</v>
      </c>
      <c r="Q3142">
        <v>4.37967</v>
      </c>
      <c r="R3142">
        <v>1.456E-3</v>
      </c>
      <c r="S3142">
        <v>4.8399999999999997E-3</v>
      </c>
      <c r="T3142">
        <v>4.8520640000000004</v>
      </c>
      <c r="U3142">
        <v>3.5193629999999998</v>
      </c>
      <c r="V3142" t="s">
        <v>16</v>
      </c>
      <c r="W3142">
        <v>2.7737599999999998</v>
      </c>
      <c r="X3142">
        <v>2.2078500000000001</v>
      </c>
      <c r="Y3142" t="s">
        <v>16</v>
      </c>
    </row>
    <row r="3143" spans="1:25">
      <c r="A3143">
        <v>16</v>
      </c>
      <c r="B3143">
        <v>9</v>
      </c>
      <c r="C3143">
        <v>3</v>
      </c>
      <c r="D3143" t="s">
        <v>16</v>
      </c>
      <c r="E3143">
        <v>4.2842000000000002</v>
      </c>
      <c r="F3143">
        <v>4.3300000000000001E-4</v>
      </c>
      <c r="G3143">
        <v>6.2950000000000002E-3</v>
      </c>
      <c r="H3143">
        <v>4.7593399999999999</v>
      </c>
      <c r="I3143">
        <v>2.7056749999999998</v>
      </c>
      <c r="J3143" t="s">
        <v>16</v>
      </c>
      <c r="K3143">
        <v>4.39133</v>
      </c>
      <c r="L3143">
        <v>7.3359999999999996E-3</v>
      </c>
      <c r="M3143">
        <v>1.8994E-2</v>
      </c>
      <c r="N3143">
        <v>4.8666700000000001</v>
      </c>
      <c r="O3143">
        <v>0.89676</v>
      </c>
      <c r="P3143" t="s">
        <v>16</v>
      </c>
      <c r="Q3143">
        <v>4.3184950000000004</v>
      </c>
      <c r="R3143">
        <v>4.215E-3</v>
      </c>
      <c r="S3143">
        <v>8.0029999999999997E-3</v>
      </c>
      <c r="T3143">
        <v>4.7936680000000003</v>
      </c>
      <c r="U3143">
        <v>2.1283259999999999</v>
      </c>
      <c r="V3143" t="s">
        <v>16</v>
      </c>
      <c r="W3143">
        <v>1.8089150000000001</v>
      </c>
      <c r="X3143">
        <v>3.0171679999999999</v>
      </c>
      <c r="Y3143" t="s">
        <v>16</v>
      </c>
    </row>
    <row r="3144" spans="1:25">
      <c r="A3144">
        <v>16</v>
      </c>
      <c r="B3144">
        <v>9</v>
      </c>
      <c r="C3144">
        <v>4</v>
      </c>
      <c r="D3144" t="s">
        <v>16</v>
      </c>
      <c r="E3144">
        <v>4.2836299999999996</v>
      </c>
      <c r="F3144">
        <v>3.7989999999999999E-3</v>
      </c>
      <c r="G3144">
        <v>7.7039999999999999E-3</v>
      </c>
      <c r="H3144">
        <v>4.7588499999999998</v>
      </c>
      <c r="I3144">
        <v>2.2109160000000001</v>
      </c>
      <c r="J3144" t="s">
        <v>16</v>
      </c>
      <c r="K3144">
        <v>4.3893300000000002</v>
      </c>
      <c r="L3144">
        <v>1.8412999999999999E-2</v>
      </c>
      <c r="M3144">
        <v>3.2211999999999998E-2</v>
      </c>
      <c r="N3144">
        <v>4.8667600000000002</v>
      </c>
      <c r="O3144">
        <v>0.52878199999999997</v>
      </c>
      <c r="P3144" t="s">
        <v>16</v>
      </c>
      <c r="Q3144">
        <v>4.3218829999999997</v>
      </c>
      <c r="R3144">
        <v>7.2220000000000001E-3</v>
      </c>
      <c r="S3144">
        <v>1.2323000000000001E-2</v>
      </c>
      <c r="T3144">
        <v>4.8016430000000003</v>
      </c>
      <c r="U3144">
        <v>1.382177</v>
      </c>
      <c r="V3144" t="s">
        <v>16</v>
      </c>
      <c r="W3144">
        <v>1.682134</v>
      </c>
      <c r="X3144">
        <v>4.181146</v>
      </c>
      <c r="Y3144" t="s">
        <v>16</v>
      </c>
    </row>
    <row r="3145" spans="1:25">
      <c r="A3145">
        <v>16</v>
      </c>
      <c r="B3145">
        <v>9</v>
      </c>
      <c r="C3145">
        <v>5</v>
      </c>
      <c r="D3145" t="s">
        <v>16</v>
      </c>
      <c r="E3145">
        <v>4.2890300000000003</v>
      </c>
      <c r="F3145">
        <v>7.097E-3</v>
      </c>
      <c r="G3145">
        <v>9.3189999999999992E-3</v>
      </c>
      <c r="H3145">
        <v>4.7680899999999999</v>
      </c>
      <c r="I3145">
        <v>1.8277049999999999</v>
      </c>
      <c r="J3145" t="s">
        <v>16</v>
      </c>
      <c r="K3145">
        <v>4.4715499999999997</v>
      </c>
      <c r="L3145">
        <v>1.5240999999999999E-2</v>
      </c>
      <c r="M3145">
        <v>3.9135999999999997E-2</v>
      </c>
      <c r="N3145">
        <v>4.9667700000000004</v>
      </c>
      <c r="O3145">
        <v>0.435228</v>
      </c>
      <c r="P3145" t="s">
        <v>16</v>
      </c>
      <c r="Q3145">
        <v>4.3418489999999998</v>
      </c>
      <c r="R3145">
        <v>8.9859999999999992E-3</v>
      </c>
      <c r="S3145">
        <v>1.3459E-2</v>
      </c>
      <c r="T3145">
        <v>4.8227710000000004</v>
      </c>
      <c r="U3145">
        <v>1.2655860000000001</v>
      </c>
      <c r="V3145" t="s">
        <v>16</v>
      </c>
      <c r="W3145">
        <v>1.392477</v>
      </c>
      <c r="X3145">
        <v>4.1994189999999998</v>
      </c>
      <c r="Y3145" t="s">
        <v>16</v>
      </c>
    </row>
    <row r="3146" spans="1:25">
      <c r="A3146">
        <v>16</v>
      </c>
      <c r="B3146">
        <v>9</v>
      </c>
      <c r="C3146">
        <v>6</v>
      </c>
      <c r="D3146" t="s">
        <v>16</v>
      </c>
      <c r="E3146">
        <v>4.2789799999999998</v>
      </c>
      <c r="F3146">
        <v>1.0002E-2</v>
      </c>
      <c r="G3146">
        <v>1.2699E-2</v>
      </c>
      <c r="H3146">
        <v>4.7664299999999997</v>
      </c>
      <c r="I3146">
        <v>1.341305</v>
      </c>
      <c r="J3146" t="s">
        <v>16</v>
      </c>
      <c r="K3146">
        <v>4.3729199999999997</v>
      </c>
      <c r="L3146">
        <v>1.4877E-2</v>
      </c>
      <c r="M3146">
        <v>2.3498000000000002E-2</v>
      </c>
      <c r="N3146">
        <v>4.8659299999999996</v>
      </c>
      <c r="O3146">
        <v>0.72487299999999999</v>
      </c>
      <c r="P3146" t="s">
        <v>16</v>
      </c>
      <c r="Q3146">
        <v>4.3255889999999999</v>
      </c>
      <c r="R3146">
        <v>1.2052999999999999E-2</v>
      </c>
      <c r="S3146">
        <v>1.5743E-2</v>
      </c>
      <c r="T3146">
        <v>4.8092569999999997</v>
      </c>
      <c r="U3146">
        <v>1.081961</v>
      </c>
      <c r="V3146" t="s">
        <v>16</v>
      </c>
      <c r="W3146">
        <v>0.61643099999999995</v>
      </c>
      <c r="X3146">
        <v>1.8503989999999999</v>
      </c>
      <c r="Y3146" t="s">
        <v>16</v>
      </c>
    </row>
    <row r="3147" spans="1:25">
      <c r="A3147">
        <v>16</v>
      </c>
      <c r="B3147">
        <v>9</v>
      </c>
      <c r="C3147">
        <v>7</v>
      </c>
      <c r="D3147" t="s">
        <v>16</v>
      </c>
      <c r="E3147">
        <v>4.2748400000000002</v>
      </c>
      <c r="F3147">
        <v>1.0175999999999999E-2</v>
      </c>
      <c r="G3147">
        <v>1.5089E-2</v>
      </c>
      <c r="H3147">
        <v>4.7608800000000002</v>
      </c>
      <c r="I3147">
        <v>1.1287990000000001</v>
      </c>
      <c r="J3147" t="s">
        <v>16</v>
      </c>
      <c r="K3147">
        <v>4.37439</v>
      </c>
      <c r="L3147">
        <v>2.0187E-2</v>
      </c>
      <c r="M3147">
        <v>2.9928E-2</v>
      </c>
      <c r="N3147">
        <v>4.8623599999999998</v>
      </c>
      <c r="O3147">
        <v>0.56913599999999998</v>
      </c>
      <c r="P3147" t="s">
        <v>16</v>
      </c>
      <c r="Q3147">
        <v>4.3226279999999999</v>
      </c>
      <c r="R3147">
        <v>1.3990000000000001E-2</v>
      </c>
      <c r="S3147">
        <v>1.9369000000000001E-2</v>
      </c>
      <c r="T3147">
        <v>4.8106049999999998</v>
      </c>
      <c r="U3147">
        <v>0.879409</v>
      </c>
      <c r="V3147" t="s">
        <v>16</v>
      </c>
      <c r="W3147">
        <v>0.55966300000000002</v>
      </c>
      <c r="X3147">
        <v>1.9833540000000001</v>
      </c>
      <c r="Y3147" t="s">
        <v>16</v>
      </c>
    </row>
    <row r="3148" spans="1:25">
      <c r="A3148">
        <v>16</v>
      </c>
      <c r="B3148">
        <v>9</v>
      </c>
      <c r="C3148">
        <v>8</v>
      </c>
      <c r="D3148" t="s">
        <v>16</v>
      </c>
      <c r="E3148">
        <v>4.2843</v>
      </c>
      <c r="F3148">
        <v>1.1965999999999999E-2</v>
      </c>
      <c r="G3148">
        <v>1.6086E-2</v>
      </c>
      <c r="H3148">
        <v>4.7732900000000003</v>
      </c>
      <c r="I3148">
        <v>1.0588550000000001</v>
      </c>
      <c r="J3148" t="s">
        <v>16</v>
      </c>
      <c r="K3148">
        <v>5.5623399999999998</v>
      </c>
      <c r="L3148">
        <v>1.8675000000000001E-2</v>
      </c>
      <c r="M3148">
        <v>0.11468100000000001</v>
      </c>
      <c r="N3148">
        <v>6.0485199999999999</v>
      </c>
      <c r="O3148">
        <v>0.14852499999999999</v>
      </c>
      <c r="P3148" t="s">
        <v>16</v>
      </c>
      <c r="Q3148">
        <v>4.3848500000000001</v>
      </c>
      <c r="R3148">
        <v>1.4899000000000001E-2</v>
      </c>
      <c r="S3148">
        <v>2.3907000000000001E-2</v>
      </c>
      <c r="T3148">
        <v>4.8777460000000001</v>
      </c>
      <c r="U3148">
        <v>0.71246600000000004</v>
      </c>
      <c r="V3148" t="s">
        <v>16</v>
      </c>
      <c r="W3148">
        <v>0.91032999999999997</v>
      </c>
      <c r="X3148">
        <v>7.1291320000000002</v>
      </c>
      <c r="Y3148" t="s">
        <v>16</v>
      </c>
    </row>
    <row r="3149" spans="1:25">
      <c r="A3149">
        <v>16</v>
      </c>
      <c r="B3149">
        <v>10</v>
      </c>
      <c r="C3149">
        <v>1</v>
      </c>
      <c r="D3149" t="s">
        <v>16</v>
      </c>
      <c r="E3149">
        <v>4.2446999999999999</v>
      </c>
      <c r="F3149">
        <v>8.8400000000000002E-4</v>
      </c>
      <c r="G3149">
        <v>4.6239999999999996E-3</v>
      </c>
      <c r="H3149">
        <v>4.6733000000000002</v>
      </c>
      <c r="I3149">
        <v>3.6839469999999999</v>
      </c>
      <c r="J3149" t="s">
        <v>16</v>
      </c>
      <c r="K3149">
        <v>7.1010400000000002</v>
      </c>
      <c r="L3149">
        <v>1.168E-3</v>
      </c>
      <c r="M3149">
        <v>5.4609999999999997E-3</v>
      </c>
      <c r="N3149">
        <v>7.5284800000000001</v>
      </c>
      <c r="O3149">
        <v>3.1189650000000002</v>
      </c>
      <c r="P3149" t="s">
        <v>16</v>
      </c>
      <c r="Q3149">
        <v>4.4664460000000004</v>
      </c>
      <c r="R3149">
        <v>9.7400000000000004E-4</v>
      </c>
      <c r="S3149">
        <v>4.7930000000000004E-3</v>
      </c>
      <c r="T3149">
        <v>4.8941169999999996</v>
      </c>
      <c r="U3149">
        <v>3.5539890000000001</v>
      </c>
      <c r="V3149" t="s">
        <v>16</v>
      </c>
      <c r="W3149">
        <v>0.56498300000000001</v>
      </c>
      <c r="X3149">
        <v>1.181144</v>
      </c>
      <c r="Y3149" t="s">
        <v>16</v>
      </c>
    </row>
    <row r="3150" spans="1:25">
      <c r="A3150">
        <v>16</v>
      </c>
      <c r="B3150">
        <v>10</v>
      </c>
      <c r="C3150">
        <v>2</v>
      </c>
      <c r="D3150" t="s">
        <v>16</v>
      </c>
      <c r="E3150">
        <v>4.2607900000000001</v>
      </c>
      <c r="F3150">
        <v>5.3600000000000002E-4</v>
      </c>
      <c r="G3150">
        <v>3.9370000000000004E-3</v>
      </c>
      <c r="H3150">
        <v>4.6891299999999996</v>
      </c>
      <c r="I3150">
        <v>4.3261909999999997</v>
      </c>
      <c r="J3150" t="s">
        <v>16</v>
      </c>
      <c r="K3150">
        <v>4.4018100000000002</v>
      </c>
      <c r="L3150">
        <v>4.3779999999999999E-3</v>
      </c>
      <c r="M3150">
        <v>8.0300000000000007E-3</v>
      </c>
      <c r="N3150">
        <v>4.8289099999999996</v>
      </c>
      <c r="O3150">
        <v>2.1210450000000001</v>
      </c>
      <c r="P3150" t="s">
        <v>16</v>
      </c>
      <c r="Q3150">
        <v>4.3365039999999997</v>
      </c>
      <c r="R3150">
        <v>1.142E-3</v>
      </c>
      <c r="S3150">
        <v>5.4770000000000001E-3</v>
      </c>
      <c r="T3150">
        <v>4.7654820000000004</v>
      </c>
      <c r="U3150">
        <v>3.110182</v>
      </c>
      <c r="V3150" t="s">
        <v>16</v>
      </c>
      <c r="W3150">
        <v>2.2051460000000001</v>
      </c>
      <c r="X3150">
        <v>2.0396510000000001</v>
      </c>
      <c r="Y3150" t="s">
        <v>16</v>
      </c>
    </row>
    <row r="3151" spans="1:25">
      <c r="A3151">
        <v>16</v>
      </c>
      <c r="B3151">
        <v>10</v>
      </c>
      <c r="C3151">
        <v>3</v>
      </c>
      <c r="D3151" t="s">
        <v>16</v>
      </c>
      <c r="E3151">
        <v>4.3126499999999997</v>
      </c>
      <c r="F3151">
        <v>1.119E-3</v>
      </c>
      <c r="G3151">
        <v>6.8700000000000002E-3</v>
      </c>
      <c r="H3151">
        <v>4.7449700000000004</v>
      </c>
      <c r="I3151">
        <v>2.479374</v>
      </c>
      <c r="J3151" t="s">
        <v>16</v>
      </c>
      <c r="K3151">
        <v>4.4976700000000003</v>
      </c>
      <c r="L3151">
        <v>6.9890000000000004E-3</v>
      </c>
      <c r="M3151">
        <v>1.8776999999999999E-2</v>
      </c>
      <c r="N3151">
        <v>4.9287999999999998</v>
      </c>
      <c r="O3151">
        <v>0.90712199999999998</v>
      </c>
      <c r="P3151" t="s">
        <v>16</v>
      </c>
      <c r="Q3151">
        <v>4.3632499999999999</v>
      </c>
      <c r="R3151">
        <v>4.3039999999999997E-3</v>
      </c>
      <c r="S3151">
        <v>8.7049999999999992E-3</v>
      </c>
      <c r="T3151">
        <v>4.7953580000000002</v>
      </c>
      <c r="U3151">
        <v>1.956615</v>
      </c>
      <c r="V3151" t="s">
        <v>16</v>
      </c>
      <c r="W3151">
        <v>1.572252</v>
      </c>
      <c r="X3151">
        <v>2.733231</v>
      </c>
      <c r="Y3151" t="s">
        <v>16</v>
      </c>
    </row>
    <row r="3152" spans="1:25">
      <c r="A3152">
        <v>16</v>
      </c>
      <c r="B3152">
        <v>10</v>
      </c>
      <c r="C3152">
        <v>4</v>
      </c>
      <c r="D3152" t="s">
        <v>16</v>
      </c>
      <c r="E3152">
        <v>4.2918500000000002</v>
      </c>
      <c r="F3152">
        <v>3.6979999999999999E-3</v>
      </c>
      <c r="G3152">
        <v>8.5450000000000005E-3</v>
      </c>
      <c r="H3152">
        <v>4.7253999999999996</v>
      </c>
      <c r="I3152">
        <v>1.9932780000000001</v>
      </c>
      <c r="J3152" t="s">
        <v>16</v>
      </c>
      <c r="K3152">
        <v>4.3808499999999997</v>
      </c>
      <c r="L3152">
        <v>1.1615E-2</v>
      </c>
      <c r="M3152">
        <v>2.1989999999999999E-2</v>
      </c>
      <c r="N3152">
        <v>4.8157399999999999</v>
      </c>
      <c r="O3152">
        <v>0.77457200000000004</v>
      </c>
      <c r="P3152" t="s">
        <v>16</v>
      </c>
      <c r="Q3152">
        <v>4.3406310000000001</v>
      </c>
      <c r="R3152">
        <v>6.8989999999999998E-3</v>
      </c>
      <c r="S3152">
        <v>1.1956E-2</v>
      </c>
      <c r="T3152">
        <v>4.7766299999999999</v>
      </c>
      <c r="U3152">
        <v>1.4246460000000001</v>
      </c>
      <c r="V3152" t="s">
        <v>16</v>
      </c>
      <c r="W3152">
        <v>1.2187060000000001</v>
      </c>
      <c r="X3152">
        <v>2.5733920000000001</v>
      </c>
      <c r="Y3152" t="s">
        <v>16</v>
      </c>
    </row>
    <row r="3153" spans="1:25">
      <c r="A3153">
        <v>16</v>
      </c>
      <c r="B3153">
        <v>10</v>
      </c>
      <c r="C3153">
        <v>5</v>
      </c>
      <c r="D3153" t="s">
        <v>16</v>
      </c>
      <c r="E3153">
        <v>4.30823</v>
      </c>
      <c r="F3153">
        <v>5.3509999999999999E-3</v>
      </c>
      <c r="G3153">
        <v>1.1554E-2</v>
      </c>
      <c r="H3153">
        <v>4.7461799999999998</v>
      </c>
      <c r="I3153">
        <v>1.474262</v>
      </c>
      <c r="J3153" t="s">
        <v>16</v>
      </c>
      <c r="K3153">
        <v>4.3982299999999999</v>
      </c>
      <c r="L3153">
        <v>1.1743999999999999E-2</v>
      </c>
      <c r="M3153">
        <v>1.6959999999999999E-2</v>
      </c>
      <c r="N3153">
        <v>4.8381499999999997</v>
      </c>
      <c r="O3153">
        <v>1.0042979999999999</v>
      </c>
      <c r="P3153" t="s">
        <v>16</v>
      </c>
      <c r="Q3153">
        <v>4.3495689999999998</v>
      </c>
      <c r="R3153">
        <v>7.9939999999999994E-3</v>
      </c>
      <c r="S3153">
        <v>1.456E-2</v>
      </c>
      <c r="T3153">
        <v>4.788564</v>
      </c>
      <c r="U3153">
        <v>1.169886</v>
      </c>
      <c r="V3153" t="s">
        <v>16</v>
      </c>
      <c r="W3153">
        <v>0.46996300000000002</v>
      </c>
      <c r="X3153">
        <v>1.4679519999999999</v>
      </c>
      <c r="Y3153" t="s">
        <v>16</v>
      </c>
    </row>
    <row r="3154" spans="1:25">
      <c r="A3154">
        <v>16</v>
      </c>
      <c r="B3154">
        <v>10</v>
      </c>
      <c r="C3154">
        <v>6</v>
      </c>
      <c r="D3154" t="s">
        <v>16</v>
      </c>
      <c r="E3154">
        <v>4.3164999999999996</v>
      </c>
      <c r="F3154">
        <v>1.0173E-2</v>
      </c>
      <c r="G3154">
        <v>1.4175999999999999E-2</v>
      </c>
      <c r="H3154">
        <v>4.7557299999999998</v>
      </c>
      <c r="I3154">
        <v>1.201524</v>
      </c>
      <c r="J3154" t="s">
        <v>16</v>
      </c>
      <c r="K3154">
        <v>4.4518800000000001</v>
      </c>
      <c r="L3154">
        <v>1.9698E-2</v>
      </c>
      <c r="M3154">
        <v>2.2016999999999998E-2</v>
      </c>
      <c r="N3154">
        <v>4.8921700000000001</v>
      </c>
      <c r="O3154">
        <v>0.77362399999999998</v>
      </c>
      <c r="P3154" t="s">
        <v>16</v>
      </c>
      <c r="Q3154">
        <v>4.3513950000000001</v>
      </c>
      <c r="R3154">
        <v>1.2617E-2</v>
      </c>
      <c r="S3154">
        <v>1.7436E-2</v>
      </c>
      <c r="T3154">
        <v>4.793005</v>
      </c>
      <c r="U3154">
        <v>0.97690200000000005</v>
      </c>
      <c r="V3154" t="s">
        <v>16</v>
      </c>
      <c r="W3154">
        <v>0.4279</v>
      </c>
      <c r="X3154">
        <v>1.5531109999999999</v>
      </c>
      <c r="Y3154" t="s">
        <v>16</v>
      </c>
    </row>
    <row r="3155" spans="1:25">
      <c r="A3155">
        <v>16</v>
      </c>
      <c r="B3155">
        <v>10</v>
      </c>
      <c r="C3155">
        <v>7</v>
      </c>
      <c r="D3155" t="s">
        <v>16</v>
      </c>
      <c r="E3155">
        <v>4.3172199999999998</v>
      </c>
      <c r="F3155">
        <v>8.5859999999999999E-3</v>
      </c>
      <c r="G3155">
        <v>1.6293999999999999E-2</v>
      </c>
      <c r="H3155">
        <v>4.7644399999999996</v>
      </c>
      <c r="I3155">
        <v>1.045374</v>
      </c>
      <c r="J3155" t="s">
        <v>16</v>
      </c>
      <c r="K3155">
        <v>4.4111900000000004</v>
      </c>
      <c r="L3155">
        <v>1.6865000000000002E-2</v>
      </c>
      <c r="M3155">
        <v>2.4612999999999999E-2</v>
      </c>
      <c r="N3155">
        <v>4.8537100000000004</v>
      </c>
      <c r="O3155">
        <v>0.69204699999999997</v>
      </c>
      <c r="P3155" t="s">
        <v>16</v>
      </c>
      <c r="Q3155">
        <v>4.3530749999999996</v>
      </c>
      <c r="R3155">
        <v>1.2307999999999999E-2</v>
      </c>
      <c r="S3155">
        <v>2.0351999999999999E-2</v>
      </c>
      <c r="T3155">
        <v>4.7978079999999999</v>
      </c>
      <c r="U3155">
        <v>0.83691599999999999</v>
      </c>
      <c r="V3155" t="s">
        <v>16</v>
      </c>
      <c r="W3155">
        <v>0.353327</v>
      </c>
      <c r="X3155">
        <v>1.510554</v>
      </c>
      <c r="Y3155" t="s">
        <v>16</v>
      </c>
    </row>
    <row r="3156" spans="1:25">
      <c r="A3156">
        <v>16</v>
      </c>
      <c r="B3156">
        <v>10</v>
      </c>
      <c r="C3156">
        <v>8</v>
      </c>
      <c r="D3156" t="s">
        <v>16</v>
      </c>
      <c r="E3156">
        <v>4.3016899999999998</v>
      </c>
      <c r="F3156">
        <v>1.3561999999999999E-2</v>
      </c>
      <c r="G3156">
        <v>1.8119E-2</v>
      </c>
      <c r="H3156">
        <v>4.7527999999999997</v>
      </c>
      <c r="I3156">
        <v>0.94005799999999995</v>
      </c>
      <c r="J3156" t="s">
        <v>16</v>
      </c>
      <c r="K3156">
        <v>4.5636299999999999</v>
      </c>
      <c r="L3156">
        <v>1.9970999999999999E-2</v>
      </c>
      <c r="M3156">
        <v>2.8173E-2</v>
      </c>
      <c r="N3156">
        <v>5.0068200000000003</v>
      </c>
      <c r="O3156">
        <v>0.60458199999999995</v>
      </c>
      <c r="P3156" t="s">
        <v>16</v>
      </c>
      <c r="Q3156">
        <v>4.353218</v>
      </c>
      <c r="R3156">
        <v>1.6375000000000001E-2</v>
      </c>
      <c r="S3156">
        <v>2.1942E-2</v>
      </c>
      <c r="T3156">
        <v>4.8004090000000001</v>
      </c>
      <c r="U3156">
        <v>0.77626300000000004</v>
      </c>
      <c r="V3156" t="s">
        <v>16</v>
      </c>
      <c r="W3156">
        <v>0.33547700000000003</v>
      </c>
      <c r="X3156">
        <v>1.5548900000000001</v>
      </c>
      <c r="Y3156" t="s">
        <v>16</v>
      </c>
    </row>
    <row r="3157" spans="1:25">
      <c r="A3157">
        <v>16</v>
      </c>
      <c r="B3157">
        <v>11</v>
      </c>
      <c r="C3157">
        <v>1</v>
      </c>
      <c r="D3157" t="s">
        <v>16</v>
      </c>
      <c r="E3157">
        <v>4.3090400000000004</v>
      </c>
      <c r="F3157">
        <v>1.2719999999999999E-3</v>
      </c>
      <c r="G3157">
        <v>2.3800000000000002E-3</v>
      </c>
      <c r="H3157">
        <v>4.6506400000000001</v>
      </c>
      <c r="I3157">
        <v>7.1581089999999996</v>
      </c>
      <c r="J3157" t="s">
        <v>16</v>
      </c>
      <c r="K3157">
        <v>4.4292800000000003</v>
      </c>
      <c r="L3157">
        <v>1.56E-3</v>
      </c>
      <c r="M3157">
        <v>3.4429999999999999E-3</v>
      </c>
      <c r="N3157">
        <v>4.7712399999999997</v>
      </c>
      <c r="O3157">
        <v>4.9469089999999998</v>
      </c>
      <c r="P3157" t="s">
        <v>16</v>
      </c>
      <c r="Q3157">
        <v>4.3830770000000001</v>
      </c>
      <c r="R3157">
        <v>1.3810000000000001E-3</v>
      </c>
      <c r="S3157">
        <v>2.8089999999999999E-3</v>
      </c>
      <c r="T3157">
        <v>4.725085</v>
      </c>
      <c r="U3157">
        <v>6.0629359999999997</v>
      </c>
      <c r="V3157" t="s">
        <v>16</v>
      </c>
      <c r="W3157">
        <v>2.2111999999999998</v>
      </c>
      <c r="X3157">
        <v>1.4469860000000001</v>
      </c>
      <c r="Y3157" t="s">
        <v>16</v>
      </c>
    </row>
    <row r="3158" spans="1:25">
      <c r="A3158">
        <v>16</v>
      </c>
      <c r="B3158">
        <v>11</v>
      </c>
      <c r="C3158">
        <v>2</v>
      </c>
      <c r="D3158" t="s">
        <v>16</v>
      </c>
      <c r="E3158">
        <v>4.3388999999999998</v>
      </c>
      <c r="F3158">
        <v>7.6999999999999996E-4</v>
      </c>
      <c r="G3158">
        <v>4.6189999999999998E-3</v>
      </c>
      <c r="H3158">
        <v>4.6829700000000001</v>
      </c>
      <c r="I3158">
        <v>3.6877979999999999</v>
      </c>
      <c r="J3158" t="s">
        <v>16</v>
      </c>
      <c r="K3158">
        <v>4.4393799999999999</v>
      </c>
      <c r="L3158">
        <v>1.6945999999999999E-2</v>
      </c>
      <c r="M3158">
        <v>1.7260000000000001E-2</v>
      </c>
      <c r="N3158">
        <v>4.79277</v>
      </c>
      <c r="O3158">
        <v>0.98687599999999998</v>
      </c>
      <c r="P3158" t="s">
        <v>16</v>
      </c>
      <c r="Q3158">
        <v>4.3784850000000004</v>
      </c>
      <c r="R3158">
        <v>4.1450000000000002E-3</v>
      </c>
      <c r="S3158">
        <v>6.7860000000000004E-3</v>
      </c>
      <c r="T3158">
        <v>4.7245929999999996</v>
      </c>
      <c r="U3158">
        <v>2.5101629999999999</v>
      </c>
      <c r="V3158" t="s">
        <v>16</v>
      </c>
      <c r="W3158">
        <v>2.7009210000000001</v>
      </c>
      <c r="X3158">
        <v>3.7368389999999998</v>
      </c>
      <c r="Y3158" t="s">
        <v>16</v>
      </c>
    </row>
    <row r="3159" spans="1:25">
      <c r="A3159">
        <v>16</v>
      </c>
      <c r="B3159">
        <v>11</v>
      </c>
      <c r="C3159">
        <v>3</v>
      </c>
      <c r="D3159" t="s">
        <v>16</v>
      </c>
      <c r="E3159">
        <v>4.34823</v>
      </c>
      <c r="F3159">
        <v>3.8579999999999999E-3</v>
      </c>
      <c r="G3159">
        <v>7.2269999999999999E-3</v>
      </c>
      <c r="H3159">
        <v>4.6939299999999999</v>
      </c>
      <c r="I3159">
        <v>2.3568560000000001</v>
      </c>
      <c r="J3159" t="s">
        <v>16</v>
      </c>
      <c r="K3159">
        <v>4.4761699999999998</v>
      </c>
      <c r="L3159">
        <v>1.3042E-2</v>
      </c>
      <c r="M3159">
        <v>1.4258E-2</v>
      </c>
      <c r="N3159">
        <v>4.8244600000000002</v>
      </c>
      <c r="O3159">
        <v>1.1946060000000001</v>
      </c>
      <c r="P3159" t="s">
        <v>16</v>
      </c>
      <c r="Q3159">
        <v>4.3971499999999999</v>
      </c>
      <c r="R3159">
        <v>5.5100000000000001E-3</v>
      </c>
      <c r="S3159">
        <v>9.8130000000000005E-3</v>
      </c>
      <c r="T3159">
        <v>4.7468919999999999</v>
      </c>
      <c r="U3159">
        <v>1.735714</v>
      </c>
      <c r="V3159" t="s">
        <v>16</v>
      </c>
      <c r="W3159">
        <v>1.16225</v>
      </c>
      <c r="X3159">
        <v>1.972915</v>
      </c>
      <c r="Y3159" t="s">
        <v>16</v>
      </c>
    </row>
    <row r="3160" spans="1:25">
      <c r="A3160">
        <v>16</v>
      </c>
      <c r="B3160">
        <v>11</v>
      </c>
      <c r="C3160">
        <v>4</v>
      </c>
      <c r="D3160" t="s">
        <v>16</v>
      </c>
      <c r="E3160">
        <v>4.3559400000000004</v>
      </c>
      <c r="F3160">
        <v>7.293E-3</v>
      </c>
      <c r="G3160">
        <v>8.9250000000000006E-3</v>
      </c>
      <c r="H3160">
        <v>4.7090500000000004</v>
      </c>
      <c r="I3160">
        <v>1.908506</v>
      </c>
      <c r="J3160" t="s">
        <v>16</v>
      </c>
      <c r="K3160">
        <v>5.6495899999999999</v>
      </c>
      <c r="L3160">
        <v>1.6247000000000001E-2</v>
      </c>
      <c r="M3160">
        <v>4.9145000000000001E-2</v>
      </c>
      <c r="N3160">
        <v>5.9983899999999997</v>
      </c>
      <c r="O3160">
        <v>0.34658499999999998</v>
      </c>
      <c r="P3160" t="s">
        <v>16</v>
      </c>
      <c r="Q3160">
        <v>4.4595659999999997</v>
      </c>
      <c r="R3160">
        <v>8.3250000000000008E-3</v>
      </c>
      <c r="S3160">
        <v>1.3936E-2</v>
      </c>
      <c r="T3160">
        <v>4.8141119999999997</v>
      </c>
      <c r="U3160">
        <v>1.222218</v>
      </c>
      <c r="V3160" t="s">
        <v>16</v>
      </c>
      <c r="W3160">
        <v>1.56192</v>
      </c>
      <c r="X3160">
        <v>5.5065949999999999</v>
      </c>
      <c r="Y3160" t="s">
        <v>16</v>
      </c>
    </row>
    <row r="3161" spans="1:25">
      <c r="A3161">
        <v>16</v>
      </c>
      <c r="B3161">
        <v>11</v>
      </c>
      <c r="C3161">
        <v>5</v>
      </c>
      <c r="D3161" t="s">
        <v>16</v>
      </c>
      <c r="E3161">
        <v>4.3170999999999999</v>
      </c>
      <c r="F3161">
        <v>7.7869999999999997E-3</v>
      </c>
      <c r="G3161">
        <v>1.2088E-2</v>
      </c>
      <c r="H3161">
        <v>4.6716300000000004</v>
      </c>
      <c r="I3161">
        <v>1.4091180000000001</v>
      </c>
      <c r="J3161" t="s">
        <v>16</v>
      </c>
      <c r="K3161">
        <v>4.5319399999999996</v>
      </c>
      <c r="L3161">
        <v>2.5252E-2</v>
      </c>
      <c r="M3161">
        <v>2.8243999999999998E-2</v>
      </c>
      <c r="N3161">
        <v>4.8842499999999998</v>
      </c>
      <c r="O3161">
        <v>0.60306000000000004</v>
      </c>
      <c r="P3161" t="s">
        <v>16</v>
      </c>
      <c r="Q3161">
        <v>4.3880549999999996</v>
      </c>
      <c r="R3161">
        <v>1.2272999999999999E-2</v>
      </c>
      <c r="S3161">
        <v>1.8907E-2</v>
      </c>
      <c r="T3161">
        <v>4.7474489999999996</v>
      </c>
      <c r="U3161">
        <v>0.900864</v>
      </c>
      <c r="V3161" t="s">
        <v>16</v>
      </c>
      <c r="W3161">
        <v>0.80605899999999997</v>
      </c>
      <c r="X3161">
        <v>2.3366150000000001</v>
      </c>
      <c r="Y3161" t="s">
        <v>16</v>
      </c>
    </row>
    <row r="3162" spans="1:25">
      <c r="A3162">
        <v>16</v>
      </c>
      <c r="B3162">
        <v>11</v>
      </c>
      <c r="C3162">
        <v>6</v>
      </c>
      <c r="D3162" t="s">
        <v>16</v>
      </c>
      <c r="E3162">
        <v>4.3432000000000004</v>
      </c>
      <c r="F3162">
        <v>1.0396000000000001E-2</v>
      </c>
      <c r="G3162">
        <v>1.5461000000000001E-2</v>
      </c>
      <c r="H3162">
        <v>4.7010100000000001</v>
      </c>
      <c r="I3162">
        <v>1.101653</v>
      </c>
      <c r="J3162" t="s">
        <v>16</v>
      </c>
      <c r="K3162">
        <v>4.5862999999999996</v>
      </c>
      <c r="L3162">
        <v>2.1521999999999999E-2</v>
      </c>
      <c r="M3162">
        <v>3.2608999999999999E-2</v>
      </c>
      <c r="N3162">
        <v>4.9410600000000002</v>
      </c>
      <c r="O3162">
        <v>0.52234499999999995</v>
      </c>
      <c r="P3162" t="s">
        <v>16</v>
      </c>
      <c r="Q3162">
        <v>4.4058250000000001</v>
      </c>
      <c r="R3162">
        <v>1.427E-2</v>
      </c>
      <c r="S3162">
        <v>2.0582E-2</v>
      </c>
      <c r="T3162">
        <v>4.7676340000000001</v>
      </c>
      <c r="U3162">
        <v>0.82756799999999997</v>
      </c>
      <c r="V3162" t="s">
        <v>16</v>
      </c>
      <c r="W3162">
        <v>0.57930800000000005</v>
      </c>
      <c r="X3162">
        <v>2.1090520000000001</v>
      </c>
      <c r="Y3162" t="s">
        <v>16</v>
      </c>
    </row>
    <row r="3163" spans="1:25">
      <c r="A3163">
        <v>16</v>
      </c>
      <c r="B3163">
        <v>11</v>
      </c>
      <c r="C3163">
        <v>7</v>
      </c>
      <c r="D3163" t="s">
        <v>16</v>
      </c>
      <c r="E3163">
        <v>4.3008800000000003</v>
      </c>
      <c r="F3163">
        <v>1.2123999999999999E-2</v>
      </c>
      <c r="G3163">
        <v>1.9258999999999998E-2</v>
      </c>
      <c r="H3163">
        <v>4.6661900000000003</v>
      </c>
      <c r="I3163">
        <v>0.88440399999999997</v>
      </c>
      <c r="J3163" t="s">
        <v>16</v>
      </c>
      <c r="K3163">
        <v>4.4860600000000002</v>
      </c>
      <c r="L3163">
        <v>2.1127E-2</v>
      </c>
      <c r="M3163">
        <v>3.1213000000000001E-2</v>
      </c>
      <c r="N3163">
        <v>4.8521000000000001</v>
      </c>
      <c r="O3163">
        <v>0.54569500000000004</v>
      </c>
      <c r="P3163" t="s">
        <v>16</v>
      </c>
      <c r="Q3163">
        <v>4.3752449999999996</v>
      </c>
      <c r="R3163">
        <v>1.634E-2</v>
      </c>
      <c r="S3163">
        <v>2.3872999999999998E-2</v>
      </c>
      <c r="T3163">
        <v>4.7416850000000004</v>
      </c>
      <c r="U3163">
        <v>0.71347899999999997</v>
      </c>
      <c r="V3163" t="s">
        <v>16</v>
      </c>
      <c r="W3163">
        <v>0.33870899999999998</v>
      </c>
      <c r="X3163">
        <v>1.620692</v>
      </c>
      <c r="Y3163" t="s">
        <v>16</v>
      </c>
    </row>
    <row r="3164" spans="1:25">
      <c r="A3164">
        <v>16</v>
      </c>
      <c r="B3164">
        <v>11</v>
      </c>
      <c r="C3164">
        <v>8</v>
      </c>
      <c r="D3164" t="s">
        <v>16</v>
      </c>
      <c r="E3164">
        <v>4.3534600000000001</v>
      </c>
      <c r="F3164">
        <v>1.5464E-2</v>
      </c>
      <c r="G3164">
        <v>2.0740999999999999E-2</v>
      </c>
      <c r="H3164">
        <v>4.7242499999999996</v>
      </c>
      <c r="I3164">
        <v>0.82124299999999995</v>
      </c>
      <c r="J3164" t="s">
        <v>16</v>
      </c>
      <c r="K3164">
        <v>4.4318799999999996</v>
      </c>
      <c r="L3164">
        <v>2.5874999999999999E-2</v>
      </c>
      <c r="M3164">
        <v>3.594E-2</v>
      </c>
      <c r="N3164">
        <v>4.7959800000000001</v>
      </c>
      <c r="O3164">
        <v>0.47393299999999999</v>
      </c>
      <c r="P3164" t="s">
        <v>16</v>
      </c>
      <c r="Q3164">
        <v>4.3797420000000002</v>
      </c>
      <c r="R3164">
        <v>1.8256999999999999E-2</v>
      </c>
      <c r="S3164">
        <v>2.5881000000000001E-2</v>
      </c>
      <c r="T3164">
        <v>4.7488239999999999</v>
      </c>
      <c r="U3164">
        <v>0.65812999999999999</v>
      </c>
      <c r="V3164" t="s">
        <v>16</v>
      </c>
      <c r="W3164">
        <v>0.34731000000000001</v>
      </c>
      <c r="X3164">
        <v>1.732826</v>
      </c>
      <c r="Y3164" t="s">
        <v>16</v>
      </c>
    </row>
    <row r="3165" spans="1:25">
      <c r="A3165">
        <v>16</v>
      </c>
      <c r="B3165">
        <v>12</v>
      </c>
      <c r="C3165">
        <v>1</v>
      </c>
      <c r="D3165" t="s">
        <v>16</v>
      </c>
      <c r="E3165">
        <v>4.30694</v>
      </c>
      <c r="F3165">
        <v>9.2800000000000001E-4</v>
      </c>
      <c r="G3165">
        <v>2.3029999999999999E-3</v>
      </c>
      <c r="H3165">
        <v>4.61625</v>
      </c>
      <c r="I3165">
        <v>7.3953790000000001</v>
      </c>
      <c r="J3165" t="s">
        <v>16</v>
      </c>
      <c r="K3165">
        <v>4.4408200000000004</v>
      </c>
      <c r="L3165">
        <v>1.003E-3</v>
      </c>
      <c r="M3165">
        <v>2.712E-3</v>
      </c>
      <c r="N3165">
        <v>4.7502899999999997</v>
      </c>
      <c r="O3165">
        <v>6.2801689999999999</v>
      </c>
      <c r="P3165" t="s">
        <v>16</v>
      </c>
      <c r="Q3165">
        <v>4.341844</v>
      </c>
      <c r="R3165">
        <v>9.4700000000000003E-4</v>
      </c>
      <c r="S3165">
        <v>2.3509999999999998E-3</v>
      </c>
      <c r="T3165">
        <v>4.6518990000000002</v>
      </c>
      <c r="U3165">
        <v>7.2440360000000004</v>
      </c>
      <c r="V3165" t="s">
        <v>16</v>
      </c>
      <c r="W3165">
        <v>1.11521</v>
      </c>
      <c r="X3165">
        <v>1.177576</v>
      </c>
      <c r="Y3165" t="s">
        <v>16</v>
      </c>
    </row>
    <row r="3166" spans="1:25">
      <c r="A3166">
        <v>16</v>
      </c>
      <c r="B3166">
        <v>12</v>
      </c>
      <c r="C3166">
        <v>2</v>
      </c>
      <c r="D3166" t="s">
        <v>16</v>
      </c>
      <c r="E3166">
        <v>4.29535</v>
      </c>
      <c r="F3166">
        <v>5.4299999999999997E-4</v>
      </c>
      <c r="G3166">
        <v>5.0509999999999999E-3</v>
      </c>
      <c r="H3166">
        <v>4.6096000000000004</v>
      </c>
      <c r="I3166">
        <v>3.3719619999999999</v>
      </c>
      <c r="J3166" t="s">
        <v>16</v>
      </c>
      <c r="K3166">
        <v>4.4276200000000001</v>
      </c>
      <c r="L3166">
        <v>4.2110000000000003E-3</v>
      </c>
      <c r="M3166">
        <v>1.7069999999999998E-2</v>
      </c>
      <c r="N3166">
        <v>4.7400700000000002</v>
      </c>
      <c r="O3166">
        <v>0.99781200000000003</v>
      </c>
      <c r="P3166" t="s">
        <v>16</v>
      </c>
      <c r="Q3166">
        <v>4.3377059999999998</v>
      </c>
      <c r="R3166">
        <v>2.0300000000000001E-3</v>
      </c>
      <c r="S3166">
        <v>7.4159999999999998E-3</v>
      </c>
      <c r="T3166">
        <v>4.6528260000000001</v>
      </c>
      <c r="U3166">
        <v>2.2968139999999999</v>
      </c>
      <c r="V3166" t="s">
        <v>16</v>
      </c>
      <c r="W3166">
        <v>2.3741500000000002</v>
      </c>
      <c r="X3166">
        <v>3.379356</v>
      </c>
      <c r="Y3166" t="s">
        <v>16</v>
      </c>
    </row>
    <row r="3167" spans="1:25">
      <c r="A3167">
        <v>16</v>
      </c>
      <c r="B3167">
        <v>12</v>
      </c>
      <c r="C3167">
        <v>3</v>
      </c>
      <c r="D3167" t="s">
        <v>16</v>
      </c>
      <c r="E3167">
        <v>4.2987500000000001</v>
      </c>
      <c r="F3167">
        <v>3.6800000000000001E-3</v>
      </c>
      <c r="G3167">
        <v>7.8689999999999993E-3</v>
      </c>
      <c r="H3167">
        <v>4.6143200000000002</v>
      </c>
      <c r="I3167">
        <v>2.1645180000000002</v>
      </c>
      <c r="J3167" t="s">
        <v>16</v>
      </c>
      <c r="K3167">
        <v>4.3720299999999996</v>
      </c>
      <c r="L3167">
        <v>1.2078999999999999E-2</v>
      </c>
      <c r="M3167">
        <v>1.4592000000000001E-2</v>
      </c>
      <c r="N3167">
        <v>4.6966099999999997</v>
      </c>
      <c r="O3167">
        <v>1.1673199999999999</v>
      </c>
      <c r="P3167" t="s">
        <v>16</v>
      </c>
      <c r="Q3167">
        <v>4.3335020000000002</v>
      </c>
      <c r="R3167">
        <v>5.2979999999999998E-3</v>
      </c>
      <c r="S3167">
        <v>1.1006999999999999E-2</v>
      </c>
      <c r="T3167">
        <v>4.653009</v>
      </c>
      <c r="U3167">
        <v>1.5474049999999999</v>
      </c>
      <c r="V3167" t="s">
        <v>16</v>
      </c>
      <c r="W3167">
        <v>0.997197</v>
      </c>
      <c r="X3167">
        <v>1.8542620000000001</v>
      </c>
      <c r="Y3167" t="s">
        <v>16</v>
      </c>
    </row>
    <row r="3168" spans="1:25">
      <c r="A3168">
        <v>16</v>
      </c>
      <c r="B3168">
        <v>12</v>
      </c>
      <c r="C3168">
        <v>4</v>
      </c>
      <c r="D3168" t="s">
        <v>16</v>
      </c>
      <c r="E3168">
        <v>4.3059900000000004</v>
      </c>
      <c r="F3168">
        <v>5.3969999999999999E-3</v>
      </c>
      <c r="G3168">
        <v>9.6039999999999997E-3</v>
      </c>
      <c r="H3168">
        <v>4.6265799999999997</v>
      </c>
      <c r="I3168">
        <v>1.7735259999999999</v>
      </c>
      <c r="J3168" t="s">
        <v>16</v>
      </c>
      <c r="K3168">
        <v>4.5198400000000003</v>
      </c>
      <c r="L3168">
        <v>1.5129E-2</v>
      </c>
      <c r="M3168">
        <v>2.1111999999999999E-2</v>
      </c>
      <c r="N3168">
        <v>4.8415499999999998</v>
      </c>
      <c r="O3168">
        <v>0.80680799999999997</v>
      </c>
      <c r="P3168" t="s">
        <v>16</v>
      </c>
      <c r="Q3168">
        <v>4.3485630000000004</v>
      </c>
      <c r="R3168">
        <v>8.0540000000000004E-3</v>
      </c>
      <c r="S3168">
        <v>1.3721000000000001E-2</v>
      </c>
      <c r="T3168">
        <v>4.6707140000000003</v>
      </c>
      <c r="U3168">
        <v>1.2413590000000001</v>
      </c>
      <c r="V3168" t="s">
        <v>16</v>
      </c>
      <c r="W3168">
        <v>0.96671799999999997</v>
      </c>
      <c r="X3168">
        <v>2.1982010000000001</v>
      </c>
      <c r="Y3168" t="s">
        <v>16</v>
      </c>
    </row>
    <row r="3169" spans="1:25">
      <c r="A3169">
        <v>16</v>
      </c>
      <c r="B3169">
        <v>12</v>
      </c>
      <c r="C3169">
        <v>5</v>
      </c>
      <c r="D3169" t="s">
        <v>16</v>
      </c>
      <c r="E3169">
        <v>4.2781799999999999</v>
      </c>
      <c r="F3169">
        <v>1.0349000000000001E-2</v>
      </c>
      <c r="G3169">
        <v>1.3573999999999999E-2</v>
      </c>
      <c r="H3169">
        <v>4.6012399999999998</v>
      </c>
      <c r="I3169">
        <v>1.254813</v>
      </c>
      <c r="J3169" t="s">
        <v>16</v>
      </c>
      <c r="K3169">
        <v>4.4070200000000002</v>
      </c>
      <c r="L3169">
        <v>1.5155999999999999E-2</v>
      </c>
      <c r="M3169">
        <v>2.2978999999999999E-2</v>
      </c>
      <c r="N3169">
        <v>4.7326699999999997</v>
      </c>
      <c r="O3169">
        <v>0.74125200000000002</v>
      </c>
      <c r="P3169" t="s">
        <v>16</v>
      </c>
      <c r="Q3169">
        <v>4.3333199999999996</v>
      </c>
      <c r="R3169">
        <v>1.1993999999999999E-2</v>
      </c>
      <c r="S3169">
        <v>1.6968E-2</v>
      </c>
      <c r="T3169">
        <v>4.6595089999999999</v>
      </c>
      <c r="U3169">
        <v>1.0038279999999999</v>
      </c>
      <c r="V3169" t="s">
        <v>16</v>
      </c>
      <c r="W3169">
        <v>0.51356100000000005</v>
      </c>
      <c r="X3169">
        <v>1.6928289999999999</v>
      </c>
      <c r="Y3169" t="s">
        <v>16</v>
      </c>
    </row>
    <row r="3170" spans="1:25">
      <c r="A3170">
        <v>16</v>
      </c>
      <c r="B3170">
        <v>12</v>
      </c>
      <c r="C3170">
        <v>6</v>
      </c>
      <c r="D3170" t="s">
        <v>16</v>
      </c>
      <c r="E3170">
        <v>4.2907999999999999</v>
      </c>
      <c r="F3170">
        <v>8.6719999999999992E-3</v>
      </c>
      <c r="G3170">
        <v>1.5788E-2</v>
      </c>
      <c r="H3170">
        <v>4.6221300000000003</v>
      </c>
      <c r="I3170">
        <v>1.0788599999999999</v>
      </c>
      <c r="J3170" t="s">
        <v>16</v>
      </c>
      <c r="K3170">
        <v>4.4013299999999997</v>
      </c>
      <c r="L3170">
        <v>2.3845000000000002E-2</v>
      </c>
      <c r="M3170">
        <v>3.0193000000000001E-2</v>
      </c>
      <c r="N3170">
        <v>4.7353500000000004</v>
      </c>
      <c r="O3170">
        <v>0.56412799999999996</v>
      </c>
      <c r="P3170" t="s">
        <v>16</v>
      </c>
      <c r="Q3170">
        <v>4.3388869999999997</v>
      </c>
      <c r="R3170">
        <v>1.3313E-2</v>
      </c>
      <c r="S3170">
        <v>2.1857000000000001E-2</v>
      </c>
      <c r="T3170">
        <v>4.6703729999999997</v>
      </c>
      <c r="U3170">
        <v>0.77927999999999997</v>
      </c>
      <c r="V3170" t="s">
        <v>16</v>
      </c>
      <c r="W3170">
        <v>0.51473199999999997</v>
      </c>
      <c r="X3170">
        <v>1.9124380000000001</v>
      </c>
      <c r="Y3170" t="s">
        <v>16</v>
      </c>
    </row>
    <row r="3171" spans="1:25">
      <c r="A3171">
        <v>16</v>
      </c>
      <c r="B3171">
        <v>12</v>
      </c>
      <c r="C3171">
        <v>7</v>
      </c>
      <c r="D3171" t="s">
        <v>16</v>
      </c>
      <c r="E3171">
        <v>4.2730399999999999</v>
      </c>
      <c r="F3171">
        <v>1.3696E-2</v>
      </c>
      <c r="G3171">
        <v>2.0382000000000001E-2</v>
      </c>
      <c r="H3171">
        <v>4.60595</v>
      </c>
      <c r="I3171">
        <v>0.83568600000000004</v>
      </c>
      <c r="J3171" t="s">
        <v>16</v>
      </c>
      <c r="K3171">
        <v>4.4287900000000002</v>
      </c>
      <c r="L3171">
        <v>2.5558999999999998E-2</v>
      </c>
      <c r="M3171">
        <v>3.1941999999999998E-2</v>
      </c>
      <c r="N3171">
        <v>4.7679600000000004</v>
      </c>
      <c r="O3171">
        <v>0.533246</v>
      </c>
      <c r="P3171" t="s">
        <v>16</v>
      </c>
      <c r="Q3171">
        <v>4.3319989999999997</v>
      </c>
      <c r="R3171">
        <v>1.7167999999999999E-2</v>
      </c>
      <c r="S3171">
        <v>2.5624999999999998E-2</v>
      </c>
      <c r="T3171">
        <v>4.6680200000000003</v>
      </c>
      <c r="U3171">
        <v>0.66469999999999996</v>
      </c>
      <c r="V3171" t="s">
        <v>16</v>
      </c>
      <c r="W3171">
        <v>0.30243999999999999</v>
      </c>
      <c r="X3171">
        <v>1.567167</v>
      </c>
      <c r="Y3171" t="s">
        <v>16</v>
      </c>
    </row>
    <row r="3172" spans="1:25">
      <c r="A3172">
        <v>16</v>
      </c>
      <c r="B3172">
        <v>12</v>
      </c>
      <c r="C3172">
        <v>8</v>
      </c>
      <c r="D3172" t="s">
        <v>16</v>
      </c>
      <c r="E3172">
        <v>4.2713900000000002</v>
      </c>
      <c r="F3172">
        <v>1.5193999999999999E-2</v>
      </c>
      <c r="G3172">
        <v>2.1604000000000002E-2</v>
      </c>
      <c r="H3172">
        <v>4.61137</v>
      </c>
      <c r="I3172">
        <v>0.78841700000000003</v>
      </c>
      <c r="J3172" t="s">
        <v>16</v>
      </c>
      <c r="K3172">
        <v>4.4142799999999998</v>
      </c>
      <c r="L3172">
        <v>2.1874000000000001E-2</v>
      </c>
      <c r="M3172">
        <v>3.7059000000000002E-2</v>
      </c>
      <c r="N3172">
        <v>4.7546799999999996</v>
      </c>
      <c r="O3172">
        <v>0.45962199999999998</v>
      </c>
      <c r="P3172" t="s">
        <v>16</v>
      </c>
      <c r="Q3172">
        <v>4.3388099999999996</v>
      </c>
      <c r="R3172">
        <v>1.8499999999999999E-2</v>
      </c>
      <c r="S3172">
        <v>3.0769000000000001E-2</v>
      </c>
      <c r="T3172">
        <v>4.678884</v>
      </c>
      <c r="U3172">
        <v>0.55357699999999999</v>
      </c>
      <c r="V3172" t="s">
        <v>16</v>
      </c>
      <c r="W3172">
        <v>0.32879399999999998</v>
      </c>
      <c r="X3172">
        <v>1.7153579999999999</v>
      </c>
      <c r="Y3172" t="s">
        <v>16</v>
      </c>
    </row>
    <row r="3173" spans="1:25">
      <c r="A3173">
        <v>16</v>
      </c>
      <c r="B3173">
        <v>13</v>
      </c>
      <c r="C3173">
        <v>1</v>
      </c>
      <c r="D3173" t="s">
        <v>16</v>
      </c>
      <c r="E3173">
        <v>4.2944399999999998</v>
      </c>
      <c r="F3173">
        <v>9.7099999999999997E-4</v>
      </c>
      <c r="G3173">
        <v>4.3020000000000003E-3</v>
      </c>
      <c r="H3173">
        <v>4.5430200000000003</v>
      </c>
      <c r="I3173">
        <v>3.9594</v>
      </c>
      <c r="J3173" t="s">
        <v>16</v>
      </c>
      <c r="K3173">
        <v>4.4549599999999998</v>
      </c>
      <c r="L3173">
        <v>1.031E-3</v>
      </c>
      <c r="M3173">
        <v>6.6689999999999996E-3</v>
      </c>
      <c r="N3173">
        <v>4.70343</v>
      </c>
      <c r="O3173">
        <v>2.553992</v>
      </c>
      <c r="P3173" t="s">
        <v>16</v>
      </c>
      <c r="Q3173">
        <v>4.3448370000000001</v>
      </c>
      <c r="R3173">
        <v>9.9799999999999997E-4</v>
      </c>
      <c r="S3173">
        <v>4.7099999999999998E-3</v>
      </c>
      <c r="T3173">
        <v>4.5942179999999997</v>
      </c>
      <c r="U3173">
        <v>3.616161</v>
      </c>
      <c r="V3173" t="s">
        <v>16</v>
      </c>
      <c r="W3173">
        <v>1.405408</v>
      </c>
      <c r="X3173">
        <v>1.550279</v>
      </c>
      <c r="Y3173" t="s">
        <v>16</v>
      </c>
    </row>
    <row r="3174" spans="1:25">
      <c r="A3174">
        <v>16</v>
      </c>
      <c r="B3174">
        <v>13</v>
      </c>
      <c r="C3174">
        <v>2</v>
      </c>
      <c r="D3174" t="s">
        <v>16</v>
      </c>
      <c r="E3174">
        <v>4.2889200000000001</v>
      </c>
      <c r="F3174">
        <v>5.4100000000000003E-4</v>
      </c>
      <c r="G3174">
        <v>5.6699999999999997E-3</v>
      </c>
      <c r="H3174">
        <v>4.5455699999999997</v>
      </c>
      <c r="I3174">
        <v>3.003892</v>
      </c>
      <c r="J3174" t="s">
        <v>16</v>
      </c>
      <c r="K3174">
        <v>4.3853799999999996</v>
      </c>
      <c r="L3174">
        <v>1.0891E-2</v>
      </c>
      <c r="M3174">
        <v>5.6770000000000001E-2</v>
      </c>
      <c r="N3174">
        <v>4.6688999999999998</v>
      </c>
      <c r="O3174">
        <v>0.300035</v>
      </c>
      <c r="P3174" t="s">
        <v>16</v>
      </c>
      <c r="Q3174">
        <v>4.335947</v>
      </c>
      <c r="R3174">
        <v>3.7230000000000002E-3</v>
      </c>
      <c r="S3174">
        <v>1.7918E-2</v>
      </c>
      <c r="T3174">
        <v>4.5991299999999997</v>
      </c>
      <c r="U3174">
        <v>0.9506</v>
      </c>
      <c r="V3174" t="s">
        <v>16</v>
      </c>
      <c r="W3174">
        <v>2.7038570000000002</v>
      </c>
      <c r="X3174">
        <v>10.011789</v>
      </c>
      <c r="Y3174" t="s">
        <v>16</v>
      </c>
    </row>
    <row r="3175" spans="1:25">
      <c r="A3175">
        <v>16</v>
      </c>
      <c r="B3175">
        <v>13</v>
      </c>
      <c r="C3175">
        <v>3</v>
      </c>
      <c r="D3175" t="s">
        <v>16</v>
      </c>
      <c r="E3175">
        <v>4.2897600000000002</v>
      </c>
      <c r="F3175">
        <v>3.9249999999999997E-3</v>
      </c>
      <c r="G3175">
        <v>8.6239999999999997E-3</v>
      </c>
      <c r="H3175">
        <v>4.5444000000000004</v>
      </c>
      <c r="I3175">
        <v>1.9750700000000001</v>
      </c>
      <c r="J3175" t="s">
        <v>16</v>
      </c>
      <c r="K3175">
        <v>4.3919800000000002</v>
      </c>
      <c r="L3175">
        <v>1.4595E-2</v>
      </c>
      <c r="M3175">
        <v>2.1826000000000002E-2</v>
      </c>
      <c r="N3175">
        <v>4.6572399999999998</v>
      </c>
      <c r="O3175">
        <v>0.78040500000000002</v>
      </c>
      <c r="P3175" t="s">
        <v>16</v>
      </c>
      <c r="Q3175">
        <v>4.3339400000000001</v>
      </c>
      <c r="R3175">
        <v>5.77E-3</v>
      </c>
      <c r="S3175">
        <v>1.3573E-2</v>
      </c>
      <c r="T3175">
        <v>4.5939170000000003</v>
      </c>
      <c r="U3175">
        <v>1.2548969999999999</v>
      </c>
      <c r="V3175" t="s">
        <v>16</v>
      </c>
      <c r="W3175">
        <v>1.1946650000000001</v>
      </c>
      <c r="X3175">
        <v>2.5308280000000001</v>
      </c>
      <c r="Y3175" t="s">
        <v>16</v>
      </c>
    </row>
    <row r="3176" spans="1:25">
      <c r="A3176">
        <v>16</v>
      </c>
      <c r="B3176">
        <v>13</v>
      </c>
      <c r="C3176">
        <v>4</v>
      </c>
      <c r="D3176" t="s">
        <v>16</v>
      </c>
      <c r="E3176">
        <v>4.29298</v>
      </c>
      <c r="F3176">
        <v>7.0740000000000004E-3</v>
      </c>
      <c r="G3176">
        <v>1.1887999999999999E-2</v>
      </c>
      <c r="H3176">
        <v>4.5606499999999999</v>
      </c>
      <c r="I3176">
        <v>1.432769</v>
      </c>
      <c r="J3176" t="s">
        <v>16</v>
      </c>
      <c r="K3176">
        <v>4.38009</v>
      </c>
      <c r="L3176">
        <v>1.9632E-2</v>
      </c>
      <c r="M3176">
        <v>2.7844000000000001E-2</v>
      </c>
      <c r="N3176">
        <v>4.6433799999999996</v>
      </c>
      <c r="O3176">
        <v>0.611738</v>
      </c>
      <c r="P3176" t="s">
        <v>16</v>
      </c>
      <c r="Q3176">
        <v>4.324058</v>
      </c>
      <c r="R3176">
        <v>1.0241E-2</v>
      </c>
      <c r="S3176">
        <v>1.7257999999999999E-2</v>
      </c>
      <c r="T3176">
        <v>4.5880299999999998</v>
      </c>
      <c r="U3176">
        <v>0.98697900000000005</v>
      </c>
      <c r="V3176" t="s">
        <v>16</v>
      </c>
      <c r="W3176">
        <v>0.82103099999999996</v>
      </c>
      <c r="X3176">
        <v>2.3421280000000002</v>
      </c>
      <c r="Y3176" t="s">
        <v>16</v>
      </c>
    </row>
    <row r="3177" spans="1:25">
      <c r="A3177">
        <v>16</v>
      </c>
      <c r="B3177">
        <v>13</v>
      </c>
      <c r="C3177">
        <v>5</v>
      </c>
      <c r="D3177" t="s">
        <v>16</v>
      </c>
      <c r="E3177">
        <v>4.3029099999999998</v>
      </c>
      <c r="F3177">
        <v>1.0428E-2</v>
      </c>
      <c r="G3177">
        <v>1.5549E-2</v>
      </c>
      <c r="H3177">
        <v>4.5667600000000004</v>
      </c>
      <c r="I3177">
        <v>1.095407</v>
      </c>
      <c r="J3177" t="s">
        <v>16</v>
      </c>
      <c r="K3177">
        <v>4.4747700000000004</v>
      </c>
      <c r="L3177">
        <v>2.1132000000000001E-2</v>
      </c>
      <c r="M3177">
        <v>2.9784000000000001E-2</v>
      </c>
      <c r="N3177">
        <v>4.74017</v>
      </c>
      <c r="O3177">
        <v>0.571882</v>
      </c>
      <c r="P3177" t="s">
        <v>16</v>
      </c>
      <c r="Q3177">
        <v>4.3364269999999996</v>
      </c>
      <c r="R3177">
        <v>1.3502999999999999E-2</v>
      </c>
      <c r="S3177">
        <v>2.1347999999999999E-2</v>
      </c>
      <c r="T3177">
        <v>4.604743</v>
      </c>
      <c r="U3177">
        <v>0.79786699999999999</v>
      </c>
      <c r="V3177" t="s">
        <v>16</v>
      </c>
      <c r="W3177">
        <v>0.52352500000000002</v>
      </c>
      <c r="X3177">
        <v>1.9154409999999999</v>
      </c>
      <c r="Y3177" t="s">
        <v>16</v>
      </c>
    </row>
    <row r="3178" spans="1:25">
      <c r="A3178">
        <v>16</v>
      </c>
      <c r="B3178">
        <v>13</v>
      </c>
      <c r="C3178">
        <v>6</v>
      </c>
      <c r="D3178" t="s">
        <v>16</v>
      </c>
      <c r="E3178">
        <v>4.2950600000000003</v>
      </c>
      <c r="F3178">
        <v>1.3651E-2</v>
      </c>
      <c r="G3178">
        <v>1.9713000000000001E-2</v>
      </c>
      <c r="H3178">
        <v>4.5720099999999997</v>
      </c>
      <c r="I3178">
        <v>0.864066</v>
      </c>
      <c r="J3178" t="s">
        <v>16</v>
      </c>
      <c r="K3178">
        <v>4.41228</v>
      </c>
      <c r="L3178">
        <v>2.5155E-2</v>
      </c>
      <c r="M3178">
        <v>3.8313E-2</v>
      </c>
      <c r="N3178">
        <v>4.68675</v>
      </c>
      <c r="O3178">
        <v>0.44457099999999999</v>
      </c>
      <c r="P3178" t="s">
        <v>16</v>
      </c>
      <c r="Q3178">
        <v>4.3376359999999998</v>
      </c>
      <c r="R3178">
        <v>1.6319E-2</v>
      </c>
      <c r="S3178">
        <v>2.7973999999999999E-2</v>
      </c>
      <c r="T3178">
        <v>4.6123599999999998</v>
      </c>
      <c r="U3178">
        <v>0.60889400000000005</v>
      </c>
      <c r="V3178" t="s">
        <v>16</v>
      </c>
      <c r="W3178">
        <v>0.41949399999999998</v>
      </c>
      <c r="X3178">
        <v>1.943592</v>
      </c>
      <c r="Y3178" t="s">
        <v>16</v>
      </c>
    </row>
    <row r="3179" spans="1:25">
      <c r="A3179">
        <v>16</v>
      </c>
      <c r="B3179">
        <v>13</v>
      </c>
      <c r="C3179">
        <v>7</v>
      </c>
      <c r="D3179" t="s">
        <v>16</v>
      </c>
      <c r="E3179">
        <v>4.2582700000000004</v>
      </c>
      <c r="F3179">
        <v>1.6664999999999999E-2</v>
      </c>
      <c r="G3179">
        <v>2.2092000000000001E-2</v>
      </c>
      <c r="H3179">
        <v>4.5337800000000001</v>
      </c>
      <c r="I3179">
        <v>0.77098599999999995</v>
      </c>
      <c r="J3179" t="s">
        <v>16</v>
      </c>
      <c r="K3179">
        <v>4.4744900000000003</v>
      </c>
      <c r="L3179">
        <v>3.3302999999999999E-2</v>
      </c>
      <c r="M3179">
        <v>3.952E-2</v>
      </c>
      <c r="N3179">
        <v>4.7480500000000001</v>
      </c>
      <c r="O3179">
        <v>0.43099700000000002</v>
      </c>
      <c r="P3179" t="s">
        <v>16</v>
      </c>
      <c r="Q3179">
        <v>4.3386709999999997</v>
      </c>
      <c r="R3179">
        <v>1.9445E-2</v>
      </c>
      <c r="S3179">
        <v>2.989E-2</v>
      </c>
      <c r="T3179">
        <v>4.617629</v>
      </c>
      <c r="U3179">
        <v>0.56986400000000004</v>
      </c>
      <c r="V3179" t="s">
        <v>16</v>
      </c>
      <c r="W3179">
        <v>0.33998899999999999</v>
      </c>
      <c r="X3179">
        <v>1.7888440000000001</v>
      </c>
      <c r="Y3179" t="s">
        <v>16</v>
      </c>
    </row>
    <row r="3180" spans="1:25">
      <c r="A3180">
        <v>16</v>
      </c>
      <c r="B3180">
        <v>13</v>
      </c>
      <c r="C3180">
        <v>8</v>
      </c>
      <c r="D3180" t="s">
        <v>16</v>
      </c>
      <c r="E3180">
        <v>4.2665899999999999</v>
      </c>
      <c r="F3180">
        <v>1.8755000000000001E-2</v>
      </c>
      <c r="G3180">
        <v>2.6526999999999998E-2</v>
      </c>
      <c r="H3180">
        <v>4.5466899999999999</v>
      </c>
      <c r="I3180">
        <v>0.64209799999999995</v>
      </c>
      <c r="J3180" t="s">
        <v>16</v>
      </c>
      <c r="K3180">
        <v>4.4104799999999997</v>
      </c>
      <c r="L3180">
        <v>2.7066E-2</v>
      </c>
      <c r="M3180">
        <v>4.4047000000000003E-2</v>
      </c>
      <c r="N3180">
        <v>4.6902400000000002</v>
      </c>
      <c r="O3180">
        <v>0.38670500000000002</v>
      </c>
      <c r="P3180" t="s">
        <v>16</v>
      </c>
      <c r="Q3180">
        <v>4.3221049999999996</v>
      </c>
      <c r="R3180">
        <v>2.1097999999999999E-2</v>
      </c>
      <c r="S3180">
        <v>3.4224999999999998E-2</v>
      </c>
      <c r="T3180">
        <v>4.6042949999999996</v>
      </c>
      <c r="U3180">
        <v>0.49767299999999998</v>
      </c>
      <c r="V3180" t="s">
        <v>16</v>
      </c>
      <c r="W3180">
        <v>0.25539299999999998</v>
      </c>
      <c r="X3180">
        <v>1.6604350000000001</v>
      </c>
      <c r="Y3180" t="s">
        <v>16</v>
      </c>
    </row>
    <row r="3181" spans="1:25">
      <c r="A3181">
        <v>16</v>
      </c>
      <c r="B3181">
        <v>14</v>
      </c>
      <c r="C3181">
        <v>1</v>
      </c>
      <c r="D3181" t="s">
        <v>16</v>
      </c>
      <c r="E3181">
        <v>4.3535199999999996</v>
      </c>
      <c r="F3181">
        <v>1.165E-3</v>
      </c>
      <c r="G3181">
        <v>4.9220000000000002E-3</v>
      </c>
      <c r="H3181">
        <v>4.5732299999999997</v>
      </c>
      <c r="I3181">
        <v>3.46055</v>
      </c>
      <c r="J3181" t="s">
        <v>16</v>
      </c>
      <c r="K3181">
        <v>7.0574300000000001</v>
      </c>
      <c r="L3181">
        <v>1.487E-3</v>
      </c>
      <c r="M3181">
        <v>5.7879999999999997E-3</v>
      </c>
      <c r="N3181">
        <v>7.2577699999999998</v>
      </c>
      <c r="O3181">
        <v>2.9428529999999999</v>
      </c>
      <c r="P3181" t="s">
        <v>16</v>
      </c>
      <c r="Q3181">
        <v>4.5435850000000002</v>
      </c>
      <c r="R3181">
        <v>1.2210000000000001E-3</v>
      </c>
      <c r="S3181">
        <v>5.1229999999999999E-3</v>
      </c>
      <c r="T3181">
        <v>4.7677420000000001</v>
      </c>
      <c r="U3181">
        <v>3.324589</v>
      </c>
      <c r="V3181" t="s">
        <v>16</v>
      </c>
      <c r="W3181">
        <v>0.51769699999999996</v>
      </c>
      <c r="X3181">
        <v>1.1759170000000001</v>
      </c>
      <c r="Y3181" t="s">
        <v>16</v>
      </c>
    </row>
    <row r="3182" spans="1:25">
      <c r="A3182">
        <v>16</v>
      </c>
      <c r="B3182">
        <v>14</v>
      </c>
      <c r="C3182">
        <v>2</v>
      </c>
      <c r="D3182" t="s">
        <v>16</v>
      </c>
      <c r="E3182">
        <v>4.3726399999999996</v>
      </c>
      <c r="F3182">
        <v>6.2799999999999998E-4</v>
      </c>
      <c r="G3182">
        <v>6.0879999999999997E-3</v>
      </c>
      <c r="H3182">
        <v>4.5812499999999998</v>
      </c>
      <c r="I3182">
        <v>2.7980200000000002</v>
      </c>
      <c r="J3182" t="s">
        <v>16</v>
      </c>
      <c r="K3182">
        <v>4.8627900000000004</v>
      </c>
      <c r="L3182">
        <v>5.6880000000000003E-3</v>
      </c>
      <c r="M3182">
        <v>2.0201E-2</v>
      </c>
      <c r="N3182">
        <v>5.1100399999999997</v>
      </c>
      <c r="O3182">
        <v>0.84316400000000002</v>
      </c>
      <c r="P3182" t="s">
        <v>16</v>
      </c>
      <c r="Q3182">
        <v>4.4691679999999998</v>
      </c>
      <c r="R3182">
        <v>3.1459999999999999E-3</v>
      </c>
      <c r="S3182">
        <v>1.1002E-2</v>
      </c>
      <c r="T3182">
        <v>4.707338</v>
      </c>
      <c r="U3182">
        <v>1.5481940000000001</v>
      </c>
      <c r="V3182" t="s">
        <v>16</v>
      </c>
      <c r="W3182">
        <v>1.9548559999999999</v>
      </c>
      <c r="X3182">
        <v>3.318476</v>
      </c>
      <c r="Y3182" t="s">
        <v>16</v>
      </c>
    </row>
    <row r="3183" spans="1:25">
      <c r="A3183">
        <v>16</v>
      </c>
      <c r="B3183">
        <v>14</v>
      </c>
      <c r="C3183">
        <v>3</v>
      </c>
      <c r="D3183" t="s">
        <v>16</v>
      </c>
      <c r="E3183">
        <v>4.3944299999999998</v>
      </c>
      <c r="F3183">
        <v>4.2579999999999996E-3</v>
      </c>
      <c r="G3183">
        <v>1.0397E-2</v>
      </c>
      <c r="H3183">
        <v>4.6312600000000002</v>
      </c>
      <c r="I3183">
        <v>1.6382369999999999</v>
      </c>
      <c r="J3183" t="s">
        <v>16</v>
      </c>
      <c r="K3183">
        <v>4.5192199999999998</v>
      </c>
      <c r="L3183">
        <v>1.6E-2</v>
      </c>
      <c r="M3183">
        <v>2.0448999999999998E-2</v>
      </c>
      <c r="N3183">
        <v>4.8648499999999997</v>
      </c>
      <c r="O3183">
        <v>0.83293200000000001</v>
      </c>
      <c r="P3183" t="s">
        <v>16</v>
      </c>
      <c r="Q3183">
        <v>4.4468040000000002</v>
      </c>
      <c r="R3183">
        <v>7.1850000000000004E-3</v>
      </c>
      <c r="S3183">
        <v>1.5557E-2</v>
      </c>
      <c r="T3183">
        <v>4.6853870000000004</v>
      </c>
      <c r="U3183">
        <v>1.09487</v>
      </c>
      <c r="V3183" t="s">
        <v>16</v>
      </c>
      <c r="W3183">
        <v>0.80530500000000005</v>
      </c>
      <c r="X3183">
        <v>1.966831</v>
      </c>
      <c r="Y3183" t="s">
        <v>16</v>
      </c>
    </row>
    <row r="3184" spans="1:25">
      <c r="A3184">
        <v>16</v>
      </c>
      <c r="B3184">
        <v>14</v>
      </c>
      <c r="C3184">
        <v>4</v>
      </c>
      <c r="D3184" t="s">
        <v>16</v>
      </c>
      <c r="E3184">
        <v>4.3780799999999997</v>
      </c>
      <c r="F3184">
        <v>7.5079999999999999E-3</v>
      </c>
      <c r="G3184">
        <v>1.3481E-2</v>
      </c>
      <c r="H3184">
        <v>4.5954100000000002</v>
      </c>
      <c r="I3184">
        <v>1.2635209999999999</v>
      </c>
      <c r="J3184" t="s">
        <v>16</v>
      </c>
      <c r="K3184">
        <v>4.4961099999999998</v>
      </c>
      <c r="L3184">
        <v>1.9611E-2</v>
      </c>
      <c r="M3184">
        <v>2.5985000000000001E-2</v>
      </c>
      <c r="N3184">
        <v>4.7901100000000003</v>
      </c>
      <c r="O3184">
        <v>0.65548200000000001</v>
      </c>
      <c r="P3184" t="s">
        <v>16</v>
      </c>
      <c r="Q3184">
        <v>4.4291340000000003</v>
      </c>
      <c r="R3184">
        <v>1.0012E-2</v>
      </c>
      <c r="S3184">
        <v>1.8463E-2</v>
      </c>
      <c r="T3184">
        <v>4.6791559999999999</v>
      </c>
      <c r="U3184">
        <v>0.92255100000000001</v>
      </c>
      <c r="V3184" t="s">
        <v>16</v>
      </c>
      <c r="W3184">
        <v>0.608039</v>
      </c>
      <c r="X3184">
        <v>1.9276200000000001</v>
      </c>
      <c r="Y3184" t="s">
        <v>16</v>
      </c>
    </row>
    <row r="3185" spans="1:25">
      <c r="A3185">
        <v>16</v>
      </c>
      <c r="B3185">
        <v>14</v>
      </c>
      <c r="C3185">
        <v>5</v>
      </c>
      <c r="D3185" t="s">
        <v>16</v>
      </c>
      <c r="E3185">
        <v>4.38192</v>
      </c>
      <c r="F3185">
        <v>9.1470000000000006E-3</v>
      </c>
      <c r="G3185">
        <v>1.7447000000000001E-2</v>
      </c>
      <c r="H3185">
        <v>4.6067999999999998</v>
      </c>
      <c r="I3185">
        <v>0.97625499999999998</v>
      </c>
      <c r="J3185" t="s">
        <v>16</v>
      </c>
      <c r="K3185">
        <v>4.58012</v>
      </c>
      <c r="L3185">
        <v>2.1177999999999999E-2</v>
      </c>
      <c r="M3185">
        <v>3.1165999999999999E-2</v>
      </c>
      <c r="N3185">
        <v>4.80281</v>
      </c>
      <c r="O3185">
        <v>0.54652000000000001</v>
      </c>
      <c r="P3185" t="s">
        <v>16</v>
      </c>
      <c r="Q3185">
        <v>4.4529699999999997</v>
      </c>
      <c r="R3185">
        <v>1.2049000000000001E-2</v>
      </c>
      <c r="S3185">
        <v>2.2034000000000002E-2</v>
      </c>
      <c r="T3185">
        <v>4.7034050000000001</v>
      </c>
      <c r="U3185">
        <v>0.77304799999999996</v>
      </c>
      <c r="V3185" t="s">
        <v>16</v>
      </c>
      <c r="W3185">
        <v>0.42973600000000001</v>
      </c>
      <c r="X3185">
        <v>1.786313</v>
      </c>
      <c r="Y3185" t="s">
        <v>16</v>
      </c>
    </row>
    <row r="3186" spans="1:25">
      <c r="A3186">
        <v>16</v>
      </c>
      <c r="B3186">
        <v>14</v>
      </c>
      <c r="C3186">
        <v>6</v>
      </c>
      <c r="D3186" t="s">
        <v>16</v>
      </c>
      <c r="E3186">
        <v>4.3803000000000001</v>
      </c>
      <c r="F3186">
        <v>1.2382000000000001E-2</v>
      </c>
      <c r="G3186">
        <v>1.9429999999999999E-2</v>
      </c>
      <c r="H3186">
        <v>4.6139599999999996</v>
      </c>
      <c r="I3186">
        <v>0.87664399999999998</v>
      </c>
      <c r="J3186" t="s">
        <v>16</v>
      </c>
      <c r="K3186">
        <v>4.4956899999999997</v>
      </c>
      <c r="L3186">
        <v>2.0892000000000001E-2</v>
      </c>
      <c r="M3186">
        <v>5.0282E-2</v>
      </c>
      <c r="N3186">
        <v>4.7465999999999999</v>
      </c>
      <c r="O3186">
        <v>0.33874900000000002</v>
      </c>
      <c r="P3186" t="s">
        <v>16</v>
      </c>
      <c r="Q3186">
        <v>4.427314</v>
      </c>
      <c r="R3186">
        <v>1.4827999999999999E-2</v>
      </c>
      <c r="S3186">
        <v>2.9524999999999999E-2</v>
      </c>
      <c r="T3186">
        <v>4.6743730000000001</v>
      </c>
      <c r="U3186">
        <v>0.57690600000000003</v>
      </c>
      <c r="V3186" t="s">
        <v>16</v>
      </c>
      <c r="W3186">
        <v>0.53789500000000001</v>
      </c>
      <c r="X3186">
        <v>2.587888</v>
      </c>
      <c r="Y3186" t="s">
        <v>16</v>
      </c>
    </row>
    <row r="3187" spans="1:25">
      <c r="A3187">
        <v>16</v>
      </c>
      <c r="B3187">
        <v>14</v>
      </c>
      <c r="C3187">
        <v>7</v>
      </c>
      <c r="D3187" t="s">
        <v>16</v>
      </c>
      <c r="E3187">
        <v>4.39025</v>
      </c>
      <c r="F3187">
        <v>1.4258E-2</v>
      </c>
      <c r="G3187">
        <v>2.3380999999999999E-2</v>
      </c>
      <c r="H3187">
        <v>4.6269200000000001</v>
      </c>
      <c r="I3187">
        <v>0.72850400000000004</v>
      </c>
      <c r="J3187" t="s">
        <v>16</v>
      </c>
      <c r="K3187">
        <v>4.5841399999999997</v>
      </c>
      <c r="L3187">
        <v>2.8663000000000001E-2</v>
      </c>
      <c r="M3187">
        <v>4.4358000000000002E-2</v>
      </c>
      <c r="N3187">
        <v>4.8597099999999998</v>
      </c>
      <c r="O3187">
        <v>0.38399299999999997</v>
      </c>
      <c r="P3187" t="s">
        <v>16</v>
      </c>
      <c r="Q3187">
        <v>4.4380459999999999</v>
      </c>
      <c r="R3187">
        <v>1.8790999999999999E-2</v>
      </c>
      <c r="S3187">
        <v>3.5207000000000002E-2</v>
      </c>
      <c r="T3187">
        <v>4.6941639999999998</v>
      </c>
      <c r="U3187">
        <v>0.48379299999999997</v>
      </c>
      <c r="V3187" t="s">
        <v>16</v>
      </c>
      <c r="W3187">
        <v>0.34451100000000001</v>
      </c>
      <c r="X3187">
        <v>1.897181</v>
      </c>
      <c r="Y3187" t="s">
        <v>16</v>
      </c>
    </row>
    <row r="3188" spans="1:25">
      <c r="A3188">
        <v>16</v>
      </c>
      <c r="B3188">
        <v>14</v>
      </c>
      <c r="C3188">
        <v>8</v>
      </c>
      <c r="D3188" t="s">
        <v>16</v>
      </c>
      <c r="E3188">
        <v>4.3707000000000003</v>
      </c>
      <c r="F3188">
        <v>1.8842999999999999E-2</v>
      </c>
      <c r="G3188">
        <v>2.9288999999999999E-2</v>
      </c>
      <c r="H3188">
        <v>4.6275399999999998</v>
      </c>
      <c r="I3188">
        <v>0.58155800000000002</v>
      </c>
      <c r="J3188" t="s">
        <v>16</v>
      </c>
      <c r="K3188">
        <v>4.56142</v>
      </c>
      <c r="L3188">
        <v>2.2745999999999999E-2</v>
      </c>
      <c r="M3188">
        <v>4.8161000000000002E-2</v>
      </c>
      <c r="N3188">
        <v>4.8292400000000004</v>
      </c>
      <c r="O3188">
        <v>0.35366999999999998</v>
      </c>
      <c r="P3188" t="s">
        <v>16</v>
      </c>
      <c r="Q3188">
        <v>4.439082</v>
      </c>
      <c r="R3188">
        <v>2.0900999999999999E-2</v>
      </c>
      <c r="S3188">
        <v>3.8309000000000003E-2</v>
      </c>
      <c r="T3188">
        <v>4.7020710000000001</v>
      </c>
      <c r="U3188">
        <v>0.44462299999999999</v>
      </c>
      <c r="V3188" t="s">
        <v>16</v>
      </c>
      <c r="W3188">
        <v>0.22788700000000001</v>
      </c>
      <c r="X3188">
        <v>1.64435</v>
      </c>
      <c r="Y3188" t="s">
        <v>16</v>
      </c>
    </row>
    <row r="3189" spans="1:25">
      <c r="A3189">
        <v>16</v>
      </c>
      <c r="B3189">
        <v>15</v>
      </c>
      <c r="C3189">
        <v>1</v>
      </c>
      <c r="D3189" t="s">
        <v>16</v>
      </c>
      <c r="E3189">
        <v>4.2990000000000004</v>
      </c>
      <c r="F3189">
        <v>9.7300000000000002E-4</v>
      </c>
      <c r="G3189">
        <v>4.1879999999999999E-3</v>
      </c>
      <c r="H3189">
        <v>4.4799899999999999</v>
      </c>
      <c r="I3189">
        <v>4.067475</v>
      </c>
      <c r="J3189" t="s">
        <v>16</v>
      </c>
      <c r="K3189">
        <v>4.3854199999999999</v>
      </c>
      <c r="L3189">
        <v>1.191E-3</v>
      </c>
      <c r="M3189">
        <v>8.293E-3</v>
      </c>
      <c r="N3189">
        <v>4.6526300000000003</v>
      </c>
      <c r="O3189">
        <v>2.0538240000000001</v>
      </c>
      <c r="P3189" t="s">
        <v>16</v>
      </c>
      <c r="Q3189">
        <v>4.3300200000000002</v>
      </c>
      <c r="R3189">
        <v>1.0200000000000001E-3</v>
      </c>
      <c r="S3189">
        <v>4.5820000000000001E-3</v>
      </c>
      <c r="T3189">
        <v>4.5173639999999997</v>
      </c>
      <c r="U3189">
        <v>3.7169780000000001</v>
      </c>
      <c r="V3189" t="s">
        <v>16</v>
      </c>
      <c r="W3189">
        <v>2.0136509999999999</v>
      </c>
      <c r="X3189">
        <v>1.98044</v>
      </c>
      <c r="Y3189" t="s">
        <v>16</v>
      </c>
    </row>
    <row r="3190" spans="1:25">
      <c r="A3190">
        <v>16</v>
      </c>
      <c r="B3190">
        <v>15</v>
      </c>
      <c r="C3190">
        <v>2</v>
      </c>
      <c r="D3190" t="s">
        <v>16</v>
      </c>
      <c r="E3190">
        <v>4.3003600000000004</v>
      </c>
      <c r="F3190">
        <v>4.2059999999999997E-3</v>
      </c>
      <c r="G3190">
        <v>5.2040000000000003E-3</v>
      </c>
      <c r="H3190">
        <v>4.4874599999999996</v>
      </c>
      <c r="I3190">
        <v>3.272942</v>
      </c>
      <c r="J3190" t="s">
        <v>16</v>
      </c>
      <c r="K3190">
        <v>4.4823899999999997</v>
      </c>
      <c r="L3190">
        <v>4.4530000000000004E-3</v>
      </c>
      <c r="M3190">
        <v>2.1236999999999999E-2</v>
      </c>
      <c r="N3190">
        <v>4.6797700000000004</v>
      </c>
      <c r="O3190">
        <v>0.80202700000000005</v>
      </c>
      <c r="P3190" t="s">
        <v>16</v>
      </c>
      <c r="Q3190">
        <v>4.3406440000000002</v>
      </c>
      <c r="R3190">
        <v>4.2630000000000003E-3</v>
      </c>
      <c r="S3190">
        <v>1.0447E-2</v>
      </c>
      <c r="T3190">
        <v>4.5293919999999996</v>
      </c>
      <c r="U3190">
        <v>1.6304650000000001</v>
      </c>
      <c r="V3190" t="s">
        <v>16</v>
      </c>
      <c r="W3190">
        <v>2.4709140000000001</v>
      </c>
      <c r="X3190">
        <v>4.0808350000000004</v>
      </c>
      <c r="Y3190" t="s">
        <v>16</v>
      </c>
    </row>
    <row r="3191" spans="1:25">
      <c r="A3191">
        <v>16</v>
      </c>
      <c r="B3191">
        <v>15</v>
      </c>
      <c r="C3191">
        <v>3</v>
      </c>
      <c r="D3191" t="s">
        <v>16</v>
      </c>
      <c r="E3191">
        <v>4.2805299999999997</v>
      </c>
      <c r="F3191">
        <v>7.437E-3</v>
      </c>
      <c r="G3191">
        <v>8.4349999999999998E-3</v>
      </c>
      <c r="H3191">
        <v>4.4775999999999998</v>
      </c>
      <c r="I3191">
        <v>2.0193940000000001</v>
      </c>
      <c r="J3191" t="s">
        <v>16</v>
      </c>
      <c r="K3191">
        <v>4.6546799999999999</v>
      </c>
      <c r="L3191">
        <v>1.2371E-2</v>
      </c>
      <c r="M3191">
        <v>2.1090000000000001E-2</v>
      </c>
      <c r="N3191">
        <v>4.8529499999999999</v>
      </c>
      <c r="O3191">
        <v>0.807616</v>
      </c>
      <c r="P3191" t="s">
        <v>16</v>
      </c>
      <c r="Q3191">
        <v>4.349926</v>
      </c>
      <c r="R3191">
        <v>7.7089999999999997E-3</v>
      </c>
      <c r="S3191">
        <v>1.5772999999999999E-2</v>
      </c>
      <c r="T3191">
        <v>4.5450799999999996</v>
      </c>
      <c r="U3191">
        <v>1.0798719999999999</v>
      </c>
      <c r="V3191" t="s">
        <v>16</v>
      </c>
      <c r="W3191">
        <v>1.211778</v>
      </c>
      <c r="X3191">
        <v>2.5004400000000002</v>
      </c>
      <c r="Y3191" t="s">
        <v>16</v>
      </c>
    </row>
    <row r="3192" spans="1:25">
      <c r="A3192">
        <v>16</v>
      </c>
      <c r="B3192">
        <v>15</v>
      </c>
      <c r="C3192">
        <v>4</v>
      </c>
      <c r="D3192" t="s">
        <v>16</v>
      </c>
      <c r="E3192">
        <v>4.3031699999999997</v>
      </c>
      <c r="F3192">
        <v>1.0659E-2</v>
      </c>
      <c r="G3192">
        <v>1.2674E-2</v>
      </c>
      <c r="H3192">
        <v>4.4932699999999999</v>
      </c>
      <c r="I3192">
        <v>1.3439080000000001</v>
      </c>
      <c r="J3192" t="s">
        <v>16</v>
      </c>
      <c r="K3192">
        <v>4.4797799999999999</v>
      </c>
      <c r="L3192">
        <v>1.2595E-2</v>
      </c>
      <c r="M3192">
        <v>2.6495999999999999E-2</v>
      </c>
      <c r="N3192">
        <v>4.6705300000000003</v>
      </c>
      <c r="O3192">
        <v>0.64285199999999998</v>
      </c>
      <c r="P3192" t="s">
        <v>16</v>
      </c>
      <c r="Q3192">
        <v>4.3475989999999998</v>
      </c>
      <c r="R3192">
        <v>1.0904E-2</v>
      </c>
      <c r="S3192">
        <v>1.9383999999999998E-2</v>
      </c>
      <c r="T3192">
        <v>4.5492319999999999</v>
      </c>
      <c r="U3192">
        <v>0.878718</v>
      </c>
      <c r="V3192" t="s">
        <v>16</v>
      </c>
      <c r="W3192">
        <v>0.70105600000000001</v>
      </c>
      <c r="X3192">
        <v>2.090541</v>
      </c>
      <c r="Y3192" t="s">
        <v>16</v>
      </c>
    </row>
    <row r="3193" spans="1:25">
      <c r="A3193">
        <v>16</v>
      </c>
      <c r="B3193">
        <v>15</v>
      </c>
      <c r="C3193">
        <v>5</v>
      </c>
      <c r="D3193" t="s">
        <v>16</v>
      </c>
      <c r="E3193">
        <v>4.2965400000000002</v>
      </c>
      <c r="F3193">
        <v>1.3892E-2</v>
      </c>
      <c r="G3193">
        <v>1.5443E-2</v>
      </c>
      <c r="H3193">
        <v>4.4939200000000001</v>
      </c>
      <c r="I3193">
        <v>1.1029279999999999</v>
      </c>
      <c r="J3193" t="s">
        <v>16</v>
      </c>
      <c r="K3193">
        <v>4.4873000000000003</v>
      </c>
      <c r="L3193">
        <v>1.559E-2</v>
      </c>
      <c r="M3193">
        <v>3.6235000000000003E-2</v>
      </c>
      <c r="N3193">
        <v>4.6924000000000001</v>
      </c>
      <c r="O3193">
        <v>0.47007700000000002</v>
      </c>
      <c r="P3193" t="s">
        <v>16</v>
      </c>
      <c r="Q3193">
        <v>4.3321820000000004</v>
      </c>
      <c r="R3193">
        <v>1.4021E-2</v>
      </c>
      <c r="S3193">
        <v>2.4021000000000001E-2</v>
      </c>
      <c r="T3193">
        <v>4.5381499999999999</v>
      </c>
      <c r="U3193">
        <v>0.70907399999999998</v>
      </c>
      <c r="V3193" t="s">
        <v>16</v>
      </c>
      <c r="W3193">
        <v>0.63285100000000005</v>
      </c>
      <c r="X3193">
        <v>2.3462710000000002</v>
      </c>
      <c r="Y3193" t="s">
        <v>16</v>
      </c>
    </row>
    <row r="3194" spans="1:25">
      <c r="A3194">
        <v>16</v>
      </c>
      <c r="B3194">
        <v>15</v>
      </c>
      <c r="C3194">
        <v>6</v>
      </c>
      <c r="D3194" t="s">
        <v>16</v>
      </c>
      <c r="E3194">
        <v>4.2974199999999998</v>
      </c>
      <c r="F3194">
        <v>1.7131E-2</v>
      </c>
      <c r="G3194">
        <v>1.9705E-2</v>
      </c>
      <c r="H3194">
        <v>4.5116899999999998</v>
      </c>
      <c r="I3194">
        <v>0.86438499999999996</v>
      </c>
      <c r="J3194" t="s">
        <v>16</v>
      </c>
      <c r="K3194">
        <v>4.4266300000000003</v>
      </c>
      <c r="L3194">
        <v>1.9268E-2</v>
      </c>
      <c r="M3194">
        <v>3.9938000000000001E-2</v>
      </c>
      <c r="N3194">
        <v>4.63042</v>
      </c>
      <c r="O3194">
        <v>0.426483</v>
      </c>
      <c r="P3194" t="s">
        <v>16</v>
      </c>
      <c r="Q3194">
        <v>4.3342559999999999</v>
      </c>
      <c r="R3194">
        <v>1.7252E-2</v>
      </c>
      <c r="S3194">
        <v>2.9624000000000001E-2</v>
      </c>
      <c r="T3194">
        <v>4.5443790000000002</v>
      </c>
      <c r="U3194">
        <v>0.57497799999999999</v>
      </c>
      <c r="V3194" t="s">
        <v>16</v>
      </c>
      <c r="W3194">
        <v>0.43790200000000001</v>
      </c>
      <c r="X3194">
        <v>2.0267750000000002</v>
      </c>
      <c r="Y3194" t="s">
        <v>16</v>
      </c>
    </row>
    <row r="3195" spans="1:25">
      <c r="A3195">
        <v>16</v>
      </c>
      <c r="B3195">
        <v>15</v>
      </c>
      <c r="C3195">
        <v>7</v>
      </c>
      <c r="D3195" t="s">
        <v>16</v>
      </c>
      <c r="E3195">
        <v>4.2888000000000002</v>
      </c>
      <c r="F3195">
        <v>1.8636E-2</v>
      </c>
      <c r="G3195">
        <v>2.4417000000000001E-2</v>
      </c>
      <c r="H3195">
        <v>4.5182000000000002</v>
      </c>
      <c r="I3195">
        <v>0.69759700000000002</v>
      </c>
      <c r="J3195" t="s">
        <v>16</v>
      </c>
      <c r="K3195">
        <v>4.4588200000000002</v>
      </c>
      <c r="L3195">
        <v>2.2227E-2</v>
      </c>
      <c r="M3195">
        <v>4.5270999999999999E-2</v>
      </c>
      <c r="N3195">
        <v>4.6772</v>
      </c>
      <c r="O3195">
        <v>0.37624400000000002</v>
      </c>
      <c r="P3195" t="s">
        <v>16</v>
      </c>
      <c r="Q3195">
        <v>4.3471989999999998</v>
      </c>
      <c r="R3195">
        <v>2.0419E-2</v>
      </c>
      <c r="S3195">
        <v>3.3056000000000002E-2</v>
      </c>
      <c r="T3195">
        <v>4.564902</v>
      </c>
      <c r="U3195">
        <v>0.51526899999999998</v>
      </c>
      <c r="V3195" t="s">
        <v>16</v>
      </c>
      <c r="W3195">
        <v>0.32135399999999997</v>
      </c>
      <c r="X3195">
        <v>1.8541099999999999</v>
      </c>
      <c r="Y3195" t="s">
        <v>16</v>
      </c>
    </row>
    <row r="3196" spans="1:25">
      <c r="A3196">
        <v>16</v>
      </c>
      <c r="B3196">
        <v>15</v>
      </c>
      <c r="C3196">
        <v>8</v>
      </c>
      <c r="D3196" t="s">
        <v>16</v>
      </c>
      <c r="E3196">
        <v>4.2693700000000003</v>
      </c>
      <c r="F3196">
        <v>2.1926000000000001E-2</v>
      </c>
      <c r="G3196">
        <v>2.9357000000000001E-2</v>
      </c>
      <c r="H3196">
        <v>4.4910699999999997</v>
      </c>
      <c r="I3196">
        <v>0.58020000000000005</v>
      </c>
      <c r="J3196" t="s">
        <v>16</v>
      </c>
      <c r="K3196">
        <v>4.3900300000000003</v>
      </c>
      <c r="L3196">
        <v>4.4970999999999997E-2</v>
      </c>
      <c r="M3196">
        <v>6.7641000000000007E-2</v>
      </c>
      <c r="N3196">
        <v>4.6076699999999997</v>
      </c>
      <c r="O3196">
        <v>0.25181399999999998</v>
      </c>
      <c r="P3196" t="s">
        <v>16</v>
      </c>
      <c r="Q3196">
        <v>4.3357799999999997</v>
      </c>
      <c r="R3196">
        <v>2.4903999999999999E-2</v>
      </c>
      <c r="S3196">
        <v>4.283E-2</v>
      </c>
      <c r="T3196">
        <v>4.5617609999999997</v>
      </c>
      <c r="U3196">
        <v>0.39768799999999999</v>
      </c>
      <c r="V3196" t="s">
        <v>16</v>
      </c>
      <c r="W3196">
        <v>0.32838499999999998</v>
      </c>
      <c r="X3196">
        <v>2.3040769999999999</v>
      </c>
      <c r="Y3196" t="s">
        <v>16</v>
      </c>
    </row>
    <row r="3197" spans="1:25">
      <c r="A3197">
        <v>16</v>
      </c>
      <c r="B3197">
        <v>16</v>
      </c>
      <c r="C3197">
        <v>1</v>
      </c>
      <c r="D3197" t="s">
        <v>16</v>
      </c>
      <c r="E3197">
        <v>4.3092899999999998</v>
      </c>
      <c r="F3197">
        <v>1.64E-3</v>
      </c>
      <c r="G3197">
        <v>3.1830000000000001E-3</v>
      </c>
      <c r="H3197">
        <v>4.3778100000000002</v>
      </c>
      <c r="I3197">
        <v>5.351426</v>
      </c>
      <c r="J3197" t="s">
        <v>16</v>
      </c>
      <c r="K3197">
        <v>7.03925</v>
      </c>
      <c r="L3197">
        <v>1.771E-3</v>
      </c>
      <c r="M3197">
        <v>3.3340000000000002E-3</v>
      </c>
      <c r="N3197">
        <v>7.1663199999999998</v>
      </c>
      <c r="O3197">
        <v>5.1082809999999998</v>
      </c>
      <c r="P3197" t="s">
        <v>16</v>
      </c>
      <c r="Q3197">
        <v>4.4784220000000001</v>
      </c>
      <c r="R3197">
        <v>1.684E-3</v>
      </c>
      <c r="S3197">
        <v>3.2590000000000002E-3</v>
      </c>
      <c r="T3197">
        <v>4.5498560000000001</v>
      </c>
      <c r="U3197">
        <v>5.2265769999999998</v>
      </c>
      <c r="V3197" t="s">
        <v>16</v>
      </c>
      <c r="W3197">
        <v>0.243145</v>
      </c>
      <c r="X3197">
        <v>1.047598</v>
      </c>
      <c r="Y3197" t="s">
        <v>16</v>
      </c>
    </row>
    <row r="3198" spans="1:25">
      <c r="A3198">
        <v>16</v>
      </c>
      <c r="B3198">
        <v>16</v>
      </c>
      <c r="C3198">
        <v>2</v>
      </c>
      <c r="D3198" t="s">
        <v>16</v>
      </c>
      <c r="E3198">
        <v>4.3106499999999999</v>
      </c>
      <c r="F3198">
        <v>4.5799999999999999E-3</v>
      </c>
      <c r="G3198">
        <v>6.2550000000000001E-3</v>
      </c>
      <c r="H3198">
        <v>4.3821300000000001</v>
      </c>
      <c r="I3198">
        <v>2.7230189999999999</v>
      </c>
      <c r="J3198" t="s">
        <v>16</v>
      </c>
      <c r="K3198">
        <v>4.3948799999999997</v>
      </c>
      <c r="L3198">
        <v>5.1289999999999999E-3</v>
      </c>
      <c r="M3198">
        <v>7.1799999999999998E-3</v>
      </c>
      <c r="N3198">
        <v>4.4666800000000002</v>
      </c>
      <c r="O3198">
        <v>2.3722509999999999</v>
      </c>
      <c r="P3198" t="s">
        <v>16</v>
      </c>
      <c r="Q3198">
        <v>4.3398519999999996</v>
      </c>
      <c r="R3198">
        <v>4.6610000000000002E-3</v>
      </c>
      <c r="S3198">
        <v>6.3629999999999997E-3</v>
      </c>
      <c r="T3198">
        <v>4.4121030000000001</v>
      </c>
      <c r="U3198">
        <v>2.6768890000000001</v>
      </c>
      <c r="V3198" t="s">
        <v>16</v>
      </c>
      <c r="W3198">
        <v>0.35076800000000002</v>
      </c>
      <c r="X3198">
        <v>1.1478630000000001</v>
      </c>
      <c r="Y3198" t="s">
        <v>16</v>
      </c>
    </row>
    <row r="3199" spans="1:25">
      <c r="A3199">
        <v>16</v>
      </c>
      <c r="B3199">
        <v>16</v>
      </c>
      <c r="C3199">
        <v>3</v>
      </c>
      <c r="D3199" t="s">
        <v>16</v>
      </c>
      <c r="E3199">
        <v>4.2986399999999998</v>
      </c>
      <c r="F3199">
        <v>7.7229999999999998E-3</v>
      </c>
      <c r="G3199">
        <v>9.3900000000000008E-3</v>
      </c>
      <c r="H3199">
        <v>4.3731</v>
      </c>
      <c r="I3199">
        <v>1.814003</v>
      </c>
      <c r="J3199" t="s">
        <v>16</v>
      </c>
      <c r="K3199">
        <v>4.4320700000000004</v>
      </c>
      <c r="L3199">
        <v>8.345E-3</v>
      </c>
      <c r="M3199">
        <v>1.1299E-2</v>
      </c>
      <c r="N3199">
        <v>4.5067700000000004</v>
      </c>
      <c r="O3199">
        <v>1.507444</v>
      </c>
      <c r="P3199" t="s">
        <v>16</v>
      </c>
      <c r="Q3199">
        <v>4.3455899999999996</v>
      </c>
      <c r="R3199">
        <v>7.7860000000000004E-3</v>
      </c>
      <c r="S3199">
        <v>9.7190000000000002E-3</v>
      </c>
      <c r="T3199">
        <v>4.4210180000000001</v>
      </c>
      <c r="U3199">
        <v>1.752534</v>
      </c>
      <c r="V3199" t="s">
        <v>16</v>
      </c>
      <c r="W3199">
        <v>0.30655900000000003</v>
      </c>
      <c r="X3199">
        <v>1.2033640000000001</v>
      </c>
      <c r="Y3199" t="s">
        <v>16</v>
      </c>
    </row>
    <row r="3200" spans="1:25">
      <c r="A3200">
        <v>16</v>
      </c>
      <c r="B3200">
        <v>16</v>
      </c>
      <c r="C3200">
        <v>4</v>
      </c>
      <c r="D3200" t="s">
        <v>16</v>
      </c>
      <c r="E3200">
        <v>4.3005199999999997</v>
      </c>
      <c r="F3200">
        <v>7.3899999999999999E-3</v>
      </c>
      <c r="G3200">
        <v>1.2571000000000001E-2</v>
      </c>
      <c r="H3200">
        <v>4.3786100000000001</v>
      </c>
      <c r="I3200">
        <v>1.354994</v>
      </c>
      <c r="J3200" t="s">
        <v>16</v>
      </c>
      <c r="K3200">
        <v>4.4567600000000001</v>
      </c>
      <c r="L3200">
        <v>1.2434000000000001E-2</v>
      </c>
      <c r="M3200">
        <v>3.0439999999999998E-2</v>
      </c>
      <c r="N3200">
        <v>4.5518200000000002</v>
      </c>
      <c r="O3200">
        <v>0.55956300000000003</v>
      </c>
      <c r="P3200" t="s">
        <v>16</v>
      </c>
      <c r="Q3200">
        <v>4.3391080000000004</v>
      </c>
      <c r="R3200">
        <v>1.0633E-2</v>
      </c>
      <c r="S3200">
        <v>1.7035999999999999E-2</v>
      </c>
      <c r="T3200">
        <v>4.4234299999999998</v>
      </c>
      <c r="U3200">
        <v>0.99979499999999999</v>
      </c>
      <c r="V3200" t="s">
        <v>16</v>
      </c>
      <c r="W3200">
        <v>0.79542999999999997</v>
      </c>
      <c r="X3200">
        <v>2.421519</v>
      </c>
      <c r="Y3200" t="s">
        <v>16</v>
      </c>
    </row>
    <row r="3201" spans="1:25">
      <c r="A3201">
        <v>16</v>
      </c>
      <c r="B3201">
        <v>16</v>
      </c>
      <c r="C3201">
        <v>5</v>
      </c>
      <c r="D3201" t="s">
        <v>16</v>
      </c>
      <c r="E3201">
        <v>4.3020800000000001</v>
      </c>
      <c r="F3201">
        <v>1.2355E-2</v>
      </c>
      <c r="G3201">
        <v>1.7432E-2</v>
      </c>
      <c r="H3201">
        <v>4.3950199999999997</v>
      </c>
      <c r="I3201">
        <v>0.97709000000000001</v>
      </c>
      <c r="J3201" t="s">
        <v>16</v>
      </c>
      <c r="K3201">
        <v>4.4565900000000003</v>
      </c>
      <c r="L3201">
        <v>3.4733E-2</v>
      </c>
      <c r="M3201">
        <v>3.8116999999999998E-2</v>
      </c>
      <c r="N3201">
        <v>4.5438700000000001</v>
      </c>
      <c r="O3201">
        <v>0.44685999999999998</v>
      </c>
      <c r="P3201" t="s">
        <v>16</v>
      </c>
      <c r="Q3201">
        <v>4.3473629999999996</v>
      </c>
      <c r="R3201">
        <v>1.4999E-2</v>
      </c>
      <c r="S3201">
        <v>2.2398999999999999E-2</v>
      </c>
      <c r="T3201">
        <v>4.438002</v>
      </c>
      <c r="U3201">
        <v>0.76042100000000001</v>
      </c>
      <c r="V3201" t="s">
        <v>16</v>
      </c>
      <c r="W3201">
        <v>0.53022999999999998</v>
      </c>
      <c r="X3201">
        <v>2.1865670000000001</v>
      </c>
      <c r="Y3201" t="s">
        <v>16</v>
      </c>
    </row>
    <row r="3202" spans="1:25">
      <c r="A3202">
        <v>16</v>
      </c>
      <c r="B3202">
        <v>16</v>
      </c>
      <c r="C3202">
        <v>6</v>
      </c>
      <c r="D3202" t="s">
        <v>16</v>
      </c>
      <c r="E3202">
        <v>4.2960099999999999</v>
      </c>
      <c r="F3202">
        <v>1.7215999999999999E-2</v>
      </c>
      <c r="G3202">
        <v>2.3191E-2</v>
      </c>
      <c r="H3202">
        <v>4.3929400000000003</v>
      </c>
      <c r="I3202">
        <v>0.73446100000000003</v>
      </c>
      <c r="J3202" t="s">
        <v>16</v>
      </c>
      <c r="K3202">
        <v>5.0654000000000003</v>
      </c>
      <c r="L3202">
        <v>2.0496E-2</v>
      </c>
      <c r="M3202">
        <v>4.0878999999999999E-2</v>
      </c>
      <c r="N3202">
        <v>5.3646599999999998</v>
      </c>
      <c r="O3202">
        <v>0.41666599999999998</v>
      </c>
      <c r="P3202" t="s">
        <v>16</v>
      </c>
      <c r="Q3202">
        <v>4.3791330000000004</v>
      </c>
      <c r="R3202">
        <v>1.7461000000000001E-2</v>
      </c>
      <c r="S3202">
        <v>3.0589999999999999E-2</v>
      </c>
      <c r="T3202">
        <v>4.4879850000000001</v>
      </c>
      <c r="U3202">
        <v>0.55682100000000001</v>
      </c>
      <c r="V3202" t="s">
        <v>16</v>
      </c>
      <c r="W3202">
        <v>0.31779499999999999</v>
      </c>
      <c r="X3202">
        <v>1.76271</v>
      </c>
      <c r="Y3202" t="s">
        <v>16</v>
      </c>
    </row>
    <row r="3203" spans="1:25">
      <c r="A3203">
        <v>16</v>
      </c>
      <c r="B3203">
        <v>16</v>
      </c>
      <c r="C3203">
        <v>7</v>
      </c>
      <c r="D3203" t="s">
        <v>16</v>
      </c>
      <c r="E3203">
        <v>4.29697</v>
      </c>
      <c r="F3203">
        <v>1.8752999999999999E-2</v>
      </c>
      <c r="G3203">
        <v>2.4327999999999999E-2</v>
      </c>
      <c r="H3203">
        <v>4.4046399999999997</v>
      </c>
      <c r="I3203">
        <v>0.70014900000000002</v>
      </c>
      <c r="J3203" t="s">
        <v>16</v>
      </c>
      <c r="K3203">
        <v>4.4452499999999997</v>
      </c>
      <c r="L3203">
        <v>2.2445E-2</v>
      </c>
      <c r="M3203">
        <v>4.6337999999999997E-2</v>
      </c>
      <c r="N3203">
        <v>4.5496100000000004</v>
      </c>
      <c r="O3203">
        <v>0.36758299999999999</v>
      </c>
      <c r="P3203" t="s">
        <v>16</v>
      </c>
      <c r="Q3203">
        <v>4.3434749999999998</v>
      </c>
      <c r="R3203">
        <v>2.0806999999999999E-2</v>
      </c>
      <c r="S3203">
        <v>3.6608000000000002E-2</v>
      </c>
      <c r="T3203">
        <v>4.4520600000000004</v>
      </c>
      <c r="U3203">
        <v>0.46527600000000002</v>
      </c>
      <c r="V3203" t="s">
        <v>16</v>
      </c>
      <c r="W3203">
        <v>0.332565</v>
      </c>
      <c r="X3203">
        <v>1.9047350000000001</v>
      </c>
      <c r="Y3203" t="s">
        <v>16</v>
      </c>
    </row>
    <row r="3204" spans="1:25">
      <c r="A3204">
        <v>16</v>
      </c>
      <c r="B3204">
        <v>16</v>
      </c>
      <c r="C3204">
        <v>8</v>
      </c>
      <c r="D3204" t="s">
        <v>16</v>
      </c>
      <c r="E3204">
        <v>4.2640399999999996</v>
      </c>
      <c r="F3204">
        <v>2.2023999999999998E-2</v>
      </c>
      <c r="G3204">
        <v>3.0693999999999999E-2</v>
      </c>
      <c r="H3204">
        <v>4.3761099999999997</v>
      </c>
      <c r="I3204">
        <v>0.55493199999999998</v>
      </c>
      <c r="J3204" t="s">
        <v>16</v>
      </c>
      <c r="K3204">
        <v>4.4551100000000003</v>
      </c>
      <c r="L3204">
        <v>2.7004E-2</v>
      </c>
      <c r="M3204">
        <v>5.9046000000000001E-2</v>
      </c>
      <c r="N3204">
        <v>4.5793600000000003</v>
      </c>
      <c r="O3204">
        <v>0.28847099999999998</v>
      </c>
      <c r="P3204" t="s">
        <v>16</v>
      </c>
      <c r="Q3204">
        <v>4.3339109999999996</v>
      </c>
      <c r="R3204">
        <v>2.4015999999999999E-2</v>
      </c>
      <c r="S3204">
        <v>4.7167000000000001E-2</v>
      </c>
      <c r="T3204">
        <v>4.453786</v>
      </c>
      <c r="U3204">
        <v>0.361124</v>
      </c>
      <c r="V3204" t="s">
        <v>16</v>
      </c>
      <c r="W3204">
        <v>0.266461</v>
      </c>
      <c r="X3204">
        <v>1.9237010000000001</v>
      </c>
      <c r="Y3204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52" workbookViewId="0">
      <selection activeCell="A3077" sqref="A3077:X3204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25</v>
      </c>
      <c r="B2" t="s">
        <v>16</v>
      </c>
      <c r="C2">
        <v>1</v>
      </c>
      <c r="D2">
        <v>1</v>
      </c>
      <c r="E2">
        <v>8516500</v>
      </c>
      <c r="F2">
        <v>3.9100299999999999</v>
      </c>
      <c r="G2">
        <v>8.3100000000000003E-4</v>
      </c>
      <c r="H2">
        <v>5.5110000000000003E-3</v>
      </c>
      <c r="I2">
        <v>4.9004399999999997</v>
      </c>
      <c r="J2" t="s">
        <v>16</v>
      </c>
      <c r="K2">
        <v>3.8452999999999999</v>
      </c>
      <c r="L2">
        <v>8.03E-4</v>
      </c>
      <c r="M2">
        <v>4.6360000000000004E-3</v>
      </c>
      <c r="N2">
        <v>4.9004399999999997</v>
      </c>
      <c r="O2">
        <v>3.673934</v>
      </c>
      <c r="P2" t="s">
        <v>16</v>
      </c>
      <c r="Q2">
        <v>3.97288</v>
      </c>
      <c r="R2">
        <v>2.2330000000000002E-3</v>
      </c>
      <c r="S2">
        <v>5.7530000000000003E-3</v>
      </c>
      <c r="T2">
        <v>4.9567600000000001</v>
      </c>
      <c r="U2">
        <v>2.9608919999999999</v>
      </c>
      <c r="V2" t="s">
        <v>16</v>
      </c>
      <c r="W2">
        <v>3.9177170000000001</v>
      </c>
      <c r="X2">
        <v>1.1360000000000001E-3</v>
      </c>
      <c r="Y2">
        <v>5.0350000000000004E-3</v>
      </c>
      <c r="Z2">
        <v>4.9039149999999996</v>
      </c>
      <c r="AA2">
        <v>3.3832390000000001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3.8452999999999999</v>
      </c>
      <c r="G3">
        <v>9.5200000000000005E-4</v>
      </c>
      <c r="H3">
        <v>4.646E-3</v>
      </c>
      <c r="I3">
        <v>4.8306500000000003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3.9223300000000001</v>
      </c>
      <c r="G4">
        <v>8.12E-4</v>
      </c>
      <c r="H4">
        <v>4.6839999999999998E-3</v>
      </c>
      <c r="I4">
        <v>4.9104000000000001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3.9470100000000001</v>
      </c>
      <c r="G5">
        <v>8.1599999999999999E-4</v>
      </c>
      <c r="H5">
        <v>4.6360000000000004E-3</v>
      </c>
      <c r="I5">
        <v>4.93499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3.9445399999999999</v>
      </c>
      <c r="G6">
        <v>8.0500000000000005E-4</v>
      </c>
      <c r="H6">
        <v>5.3880000000000004E-3</v>
      </c>
      <c r="I6">
        <v>4.9306099999999997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3.9236900000000001</v>
      </c>
      <c r="G7">
        <v>8.25E-4</v>
      </c>
      <c r="H7">
        <v>5.1989999999999996E-3</v>
      </c>
      <c r="I7">
        <v>4.9090600000000002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3.9441099999999998</v>
      </c>
      <c r="G8">
        <v>2.2330000000000002E-3</v>
      </c>
      <c r="H8">
        <v>5.3350000000000003E-3</v>
      </c>
      <c r="I8">
        <v>4.9302400000000004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3.92624</v>
      </c>
      <c r="G9">
        <v>9.6299999999999999E-4</v>
      </c>
      <c r="H9">
        <v>4.7270000000000003E-3</v>
      </c>
      <c r="I9">
        <v>4.9111500000000001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3.91405</v>
      </c>
      <c r="G10">
        <v>8.8599999999999996E-4</v>
      </c>
      <c r="H10">
        <v>5.0099999999999997E-3</v>
      </c>
      <c r="I10">
        <v>4.9007199999999997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3.9192900000000002</v>
      </c>
      <c r="G11">
        <v>8.9400000000000005E-4</v>
      </c>
      <c r="H11">
        <v>5.006E-3</v>
      </c>
      <c r="I11">
        <v>4.9041499999999996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3.8932699999999998</v>
      </c>
      <c r="G12">
        <v>9.2500000000000004E-4</v>
      </c>
      <c r="H12">
        <v>5.2509999999999996E-3</v>
      </c>
      <c r="I12">
        <v>4.8789999999999996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3.8971200000000001</v>
      </c>
      <c r="G13">
        <v>2.2269999999999998E-3</v>
      </c>
      <c r="H13">
        <v>4.7499999999999999E-3</v>
      </c>
      <c r="I13">
        <v>4.8823499999999997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3.9078599999999999</v>
      </c>
      <c r="G14">
        <v>2.186E-3</v>
      </c>
      <c r="H14">
        <v>4.8549999999999999E-3</v>
      </c>
      <c r="I14">
        <v>4.8942300000000003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3.93221</v>
      </c>
      <c r="G15">
        <v>8.8500000000000004E-4</v>
      </c>
      <c r="H15">
        <v>4.9820000000000003E-3</v>
      </c>
      <c r="I15">
        <v>4.9191500000000001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3.93573</v>
      </c>
      <c r="G16">
        <v>9.5600000000000004E-4</v>
      </c>
      <c r="H16">
        <v>5.7530000000000003E-3</v>
      </c>
      <c r="I16">
        <v>4.92178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3.9099599999999999</v>
      </c>
      <c r="G17">
        <v>9.2699999999999998E-4</v>
      </c>
      <c r="H17">
        <v>4.8170000000000001E-3</v>
      </c>
      <c r="I17">
        <v>4.8963400000000004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3.8917000000000002</v>
      </c>
      <c r="G18">
        <v>8.0900000000000004E-4</v>
      </c>
      <c r="H18">
        <v>5.293E-3</v>
      </c>
      <c r="I18">
        <v>4.8789400000000001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3.97288</v>
      </c>
      <c r="G19">
        <v>9.6000000000000002E-4</v>
      </c>
      <c r="H19">
        <v>5.0099999999999997E-3</v>
      </c>
      <c r="I19">
        <v>4.9567600000000001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3.9332600000000002</v>
      </c>
      <c r="G20">
        <v>9.4200000000000002E-4</v>
      </c>
      <c r="H20">
        <v>5.0740000000000004E-3</v>
      </c>
      <c r="I20">
        <v>4.9197300000000004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3.8881000000000001</v>
      </c>
      <c r="G21">
        <v>2.2109999999999999E-3</v>
      </c>
      <c r="H21">
        <v>4.8149999999999998E-3</v>
      </c>
      <c r="I21">
        <v>4.8725899999999998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3.9133800000000001</v>
      </c>
      <c r="G22">
        <v>8.03E-4</v>
      </c>
      <c r="H22">
        <v>4.9829999999999996E-3</v>
      </c>
      <c r="I22">
        <v>4.8989399999999996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25</v>
      </c>
      <c r="B26" t="s">
        <v>16</v>
      </c>
      <c r="C26">
        <v>1</v>
      </c>
      <c r="D26">
        <v>2</v>
      </c>
      <c r="E26">
        <v>8516500</v>
      </c>
      <c r="F26">
        <v>3.9403100000000002</v>
      </c>
      <c r="G26">
        <v>5.3300000000000005E-4</v>
      </c>
      <c r="H26">
        <v>4.8999999999999998E-3</v>
      </c>
      <c r="I26">
        <v>4.9267000000000003</v>
      </c>
      <c r="J26" t="s">
        <v>16</v>
      </c>
      <c r="K26">
        <v>3.88971</v>
      </c>
      <c r="L26">
        <v>5.2700000000000002E-4</v>
      </c>
      <c r="M26">
        <v>4.3340000000000002E-3</v>
      </c>
      <c r="N26">
        <v>4.9267000000000003</v>
      </c>
      <c r="O26">
        <v>3.9303360000000001</v>
      </c>
      <c r="P26" t="s">
        <v>16</v>
      </c>
      <c r="Q26">
        <v>4.29284</v>
      </c>
      <c r="R26">
        <v>2.415E-3</v>
      </c>
      <c r="S26">
        <v>5.1310000000000001E-3</v>
      </c>
      <c r="T26">
        <v>5.2780899999999997</v>
      </c>
      <c r="U26">
        <v>3.3196690000000002</v>
      </c>
      <c r="V26" t="s">
        <v>16</v>
      </c>
      <c r="W26">
        <v>3.964763</v>
      </c>
      <c r="X26">
        <v>7.6199999999999998E-4</v>
      </c>
      <c r="Y26">
        <v>4.6740000000000002E-3</v>
      </c>
      <c r="Z26">
        <v>4.9506360000000003</v>
      </c>
      <c r="AA26">
        <v>3.644387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3.911</v>
      </c>
      <c r="G27">
        <v>5.9900000000000003E-4</v>
      </c>
      <c r="H27">
        <v>4.4209999999999996E-3</v>
      </c>
      <c r="I27">
        <v>4.8977199999999996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3.94062</v>
      </c>
      <c r="G28">
        <v>5.44E-4</v>
      </c>
      <c r="H28">
        <v>4.7390000000000002E-3</v>
      </c>
      <c r="I28">
        <v>4.92685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3.9385400000000002</v>
      </c>
      <c r="G29">
        <v>6.1399999999999996E-4</v>
      </c>
      <c r="H29">
        <v>4.7229999999999998E-3</v>
      </c>
      <c r="I29">
        <v>4.9235899999999999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3.9249499999999999</v>
      </c>
      <c r="G30">
        <v>5.4900000000000001E-4</v>
      </c>
      <c r="H30">
        <v>4.8419999999999999E-3</v>
      </c>
      <c r="I30">
        <v>4.9097900000000001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3.9033500000000001</v>
      </c>
      <c r="G31">
        <v>6.4999999999999997E-4</v>
      </c>
      <c r="H31">
        <v>4.816E-3</v>
      </c>
      <c r="I31">
        <v>4.88971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4.29284</v>
      </c>
      <c r="G32">
        <v>6.0700000000000001E-4</v>
      </c>
      <c r="H32">
        <v>5.1310000000000001E-3</v>
      </c>
      <c r="I32">
        <v>5.2780899999999997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3.9083000000000001</v>
      </c>
      <c r="G33">
        <v>6.4199999999999999E-4</v>
      </c>
      <c r="H33">
        <v>4.7869999999999996E-3</v>
      </c>
      <c r="I33">
        <v>4.8928200000000004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3.9111099999999999</v>
      </c>
      <c r="G34">
        <v>5.2700000000000002E-4</v>
      </c>
      <c r="H34">
        <v>4.3340000000000002E-3</v>
      </c>
      <c r="I34">
        <v>4.8969100000000001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3.96367</v>
      </c>
      <c r="G35">
        <v>5.71E-4</v>
      </c>
      <c r="H35">
        <v>4.5630000000000002E-3</v>
      </c>
      <c r="I35">
        <v>4.9495500000000003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3.98813</v>
      </c>
      <c r="G36">
        <v>6.5499999999999998E-4</v>
      </c>
      <c r="H36">
        <v>4.8060000000000004E-3</v>
      </c>
      <c r="I36">
        <v>4.9732399999999997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3.9409700000000001</v>
      </c>
      <c r="G37">
        <v>5.4500000000000002E-4</v>
      </c>
      <c r="H37">
        <v>4.777E-3</v>
      </c>
      <c r="I37">
        <v>4.9282700000000004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3.9264600000000001</v>
      </c>
      <c r="G38">
        <v>6.0999999999999997E-4</v>
      </c>
      <c r="H38">
        <v>4.8349999999999999E-3</v>
      </c>
      <c r="I38">
        <v>4.9154099999999996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3.9288099999999999</v>
      </c>
      <c r="G39">
        <v>2.3530000000000001E-3</v>
      </c>
      <c r="H39">
        <v>4.777E-3</v>
      </c>
      <c r="I39">
        <v>4.9136300000000004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3.92923</v>
      </c>
      <c r="G40">
        <v>6.3299999999999999E-4</v>
      </c>
      <c r="H40">
        <v>4.4289999999999998E-3</v>
      </c>
      <c r="I40">
        <v>4.9158400000000002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4.2287600000000003</v>
      </c>
      <c r="G41">
        <v>6.1300000000000005E-4</v>
      </c>
      <c r="H41">
        <v>4.457E-3</v>
      </c>
      <c r="I41">
        <v>5.2126299999999999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3.9552999999999998</v>
      </c>
      <c r="G42">
        <v>5.5000000000000003E-4</v>
      </c>
      <c r="H42">
        <v>4.5719999999999997E-3</v>
      </c>
      <c r="I42">
        <v>4.9403100000000002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4.0233600000000003</v>
      </c>
      <c r="G43">
        <v>6.2299999999999996E-4</v>
      </c>
      <c r="H43">
        <v>4.6620000000000003E-3</v>
      </c>
      <c r="I43">
        <v>5.0111800000000004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3.9249000000000001</v>
      </c>
      <c r="G44">
        <v>5.2800000000000004E-4</v>
      </c>
      <c r="H44">
        <v>4.5799999999999999E-3</v>
      </c>
      <c r="I44">
        <v>4.9116200000000001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3.88971</v>
      </c>
      <c r="G45">
        <v>6.3299999999999999E-4</v>
      </c>
      <c r="H45">
        <v>4.516E-3</v>
      </c>
      <c r="I45">
        <v>4.8746400000000003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3.88971</v>
      </c>
      <c r="G46">
        <v>2.415E-3</v>
      </c>
      <c r="H46">
        <v>4.4809999999999997E-3</v>
      </c>
      <c r="I46">
        <v>4.87486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25</v>
      </c>
      <c r="B50" t="s">
        <v>16</v>
      </c>
      <c r="C50">
        <v>1</v>
      </c>
      <c r="D50">
        <v>3</v>
      </c>
      <c r="E50">
        <v>8516500</v>
      </c>
      <c r="F50">
        <v>3.92</v>
      </c>
      <c r="G50">
        <v>4.9899999999999999E-4</v>
      </c>
      <c r="H50">
        <v>4.79E-3</v>
      </c>
      <c r="I50">
        <v>4.9069099999999999</v>
      </c>
      <c r="J50" t="s">
        <v>16</v>
      </c>
      <c r="K50">
        <v>3.89046</v>
      </c>
      <c r="L50">
        <v>4.6900000000000002E-4</v>
      </c>
      <c r="M50">
        <v>4.176E-3</v>
      </c>
      <c r="N50">
        <v>4.9069099999999999</v>
      </c>
      <c r="O50">
        <v>4.0789010000000001</v>
      </c>
      <c r="P50" t="s">
        <v>16</v>
      </c>
      <c r="Q50">
        <v>4.0427799999999996</v>
      </c>
      <c r="R50">
        <v>2.029E-3</v>
      </c>
      <c r="S50">
        <v>4.8630000000000001E-3</v>
      </c>
      <c r="T50">
        <v>5.0269399999999997</v>
      </c>
      <c r="U50">
        <v>3.5026950000000001</v>
      </c>
      <c r="V50" t="s">
        <v>16</v>
      </c>
      <c r="W50">
        <v>3.924204</v>
      </c>
      <c r="X50">
        <v>6.4700000000000001E-4</v>
      </c>
      <c r="Y50">
        <v>4.5649999999999996E-3</v>
      </c>
      <c r="Z50">
        <v>4.9103269999999997</v>
      </c>
      <c r="AA50">
        <v>3.7311139999999998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3.8981300000000001</v>
      </c>
      <c r="G51">
        <v>5.0600000000000005E-4</v>
      </c>
      <c r="H51">
        <v>4.6860000000000001E-3</v>
      </c>
      <c r="I51">
        <v>4.8840000000000003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3.92109</v>
      </c>
      <c r="G52">
        <v>5.2099999999999998E-4</v>
      </c>
      <c r="H52">
        <v>4.4860000000000004E-3</v>
      </c>
      <c r="I52">
        <v>4.9051099999999996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4.0427799999999996</v>
      </c>
      <c r="G53">
        <v>5.0299999999999997E-4</v>
      </c>
      <c r="H53">
        <v>4.7130000000000002E-3</v>
      </c>
      <c r="I53">
        <v>5.0269399999999997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3.9226200000000002</v>
      </c>
      <c r="G54">
        <v>4.9799999999999996E-4</v>
      </c>
      <c r="H54">
        <v>4.4450000000000002E-3</v>
      </c>
      <c r="I54">
        <v>4.9094300000000004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3.91852</v>
      </c>
      <c r="G55">
        <v>5.1699999999999999E-4</v>
      </c>
      <c r="H55">
        <v>4.5880000000000001E-3</v>
      </c>
      <c r="I55">
        <v>4.9058599999999997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3.9062299999999999</v>
      </c>
      <c r="G56">
        <v>4.6900000000000002E-4</v>
      </c>
      <c r="H56">
        <v>4.7959999999999999E-3</v>
      </c>
      <c r="I56">
        <v>4.8950899999999997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3.9336000000000002</v>
      </c>
      <c r="G57">
        <v>5.0799999999999999E-4</v>
      </c>
      <c r="H57">
        <v>4.4609999999999997E-3</v>
      </c>
      <c r="I57">
        <v>4.91838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3.94109</v>
      </c>
      <c r="G58">
        <v>4.8999999999999998E-4</v>
      </c>
      <c r="H58">
        <v>4.6369999999999996E-3</v>
      </c>
      <c r="I58">
        <v>4.9244300000000001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3.9232300000000002</v>
      </c>
      <c r="G59">
        <v>5.3600000000000002E-4</v>
      </c>
      <c r="H59">
        <v>4.176E-3</v>
      </c>
      <c r="I59">
        <v>4.9116499999999998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3.8994499999999999</v>
      </c>
      <c r="G60">
        <v>5.13E-4</v>
      </c>
      <c r="H60">
        <v>4.4790000000000003E-3</v>
      </c>
      <c r="I60">
        <v>4.8859199999999996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3.89046</v>
      </c>
      <c r="G61">
        <v>4.9700000000000005E-4</v>
      </c>
      <c r="H61">
        <v>4.8630000000000001E-3</v>
      </c>
      <c r="I61">
        <v>4.8790500000000003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3.9153899999999999</v>
      </c>
      <c r="G62">
        <v>5.3200000000000003E-4</v>
      </c>
      <c r="H62">
        <v>4.5329999999999997E-3</v>
      </c>
      <c r="I62">
        <v>4.9026699999999996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3.9415100000000001</v>
      </c>
      <c r="G63">
        <v>1.936E-3</v>
      </c>
      <c r="H63">
        <v>4.7280000000000004E-3</v>
      </c>
      <c r="I63">
        <v>4.9291400000000003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3.9725700000000002</v>
      </c>
      <c r="G64">
        <v>5.0500000000000002E-4</v>
      </c>
      <c r="H64">
        <v>4.2820000000000002E-3</v>
      </c>
      <c r="I64">
        <v>4.95845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3.89073</v>
      </c>
      <c r="G65">
        <v>5.1599999999999997E-4</v>
      </c>
      <c r="H65">
        <v>4.5510000000000004E-3</v>
      </c>
      <c r="I65">
        <v>4.8754999999999997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3.8986100000000001</v>
      </c>
      <c r="G66">
        <v>5.0600000000000005E-4</v>
      </c>
      <c r="H66">
        <v>4.62E-3</v>
      </c>
      <c r="I66">
        <v>4.8822900000000002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3.9050099999999999</v>
      </c>
      <c r="G67">
        <v>5.13E-4</v>
      </c>
      <c r="H67">
        <v>4.8069999999999996E-3</v>
      </c>
      <c r="I67">
        <v>4.8930199999999999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3.94347</v>
      </c>
      <c r="G68">
        <v>2.029E-3</v>
      </c>
      <c r="H68">
        <v>4.5779999999999996E-3</v>
      </c>
      <c r="I68">
        <v>4.9299600000000003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3.9238900000000001</v>
      </c>
      <c r="G69">
        <v>5.0600000000000005E-4</v>
      </c>
      <c r="H69">
        <v>4.3680000000000004E-3</v>
      </c>
      <c r="I69">
        <v>4.9085900000000002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3.8999100000000002</v>
      </c>
      <c r="G70">
        <v>4.9700000000000005E-4</v>
      </c>
      <c r="H70">
        <v>4.2810000000000001E-3</v>
      </c>
      <c r="I70">
        <v>4.8844799999999999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25</v>
      </c>
      <c r="B74" t="s">
        <v>16</v>
      </c>
      <c r="C74">
        <v>1</v>
      </c>
      <c r="D74">
        <v>4</v>
      </c>
      <c r="E74">
        <v>8516500</v>
      </c>
      <c r="F74">
        <v>3.9006500000000002</v>
      </c>
      <c r="G74">
        <v>5.0100000000000003E-4</v>
      </c>
      <c r="H74">
        <v>4.4590000000000003E-3</v>
      </c>
      <c r="I74">
        <v>4.8845999999999998</v>
      </c>
      <c r="J74" t="s">
        <v>16</v>
      </c>
      <c r="K74">
        <v>3.8809100000000001</v>
      </c>
      <c r="L74">
        <v>4.4200000000000001E-4</v>
      </c>
      <c r="M74">
        <v>4.3010000000000001E-3</v>
      </c>
      <c r="N74">
        <v>4.8845999999999998</v>
      </c>
      <c r="O74">
        <v>3.960432</v>
      </c>
      <c r="P74" t="s">
        <v>16</v>
      </c>
      <c r="Q74">
        <v>4.0305600000000004</v>
      </c>
      <c r="R74">
        <v>1.9959999999999999E-3</v>
      </c>
      <c r="S74">
        <v>4.8900000000000002E-3</v>
      </c>
      <c r="T74">
        <v>5.01532</v>
      </c>
      <c r="U74">
        <v>3.4835370000000001</v>
      </c>
      <c r="V74" t="s">
        <v>16</v>
      </c>
      <c r="W74">
        <v>3.9159839999999999</v>
      </c>
      <c r="X74">
        <v>6.2E-4</v>
      </c>
      <c r="Y74">
        <v>4.496E-3</v>
      </c>
      <c r="Z74">
        <v>4.9021210000000002</v>
      </c>
      <c r="AA74">
        <v>3.788297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3.9151400000000001</v>
      </c>
      <c r="G75">
        <v>4.6900000000000002E-4</v>
      </c>
      <c r="H75">
        <v>4.5729999999999998E-3</v>
      </c>
      <c r="I75">
        <v>4.8994499999999999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3.8813200000000001</v>
      </c>
      <c r="G76">
        <v>4.6299999999999998E-4</v>
      </c>
      <c r="H76">
        <v>4.4900000000000001E-3</v>
      </c>
      <c r="I76">
        <v>4.86883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4.0305600000000004</v>
      </c>
      <c r="G77">
        <v>4.7199999999999998E-4</v>
      </c>
      <c r="H77">
        <v>4.666E-3</v>
      </c>
      <c r="I77">
        <v>5.01532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3.90462</v>
      </c>
      <c r="G78">
        <v>4.8899999999999996E-4</v>
      </c>
      <c r="H78">
        <v>4.3930000000000002E-3</v>
      </c>
      <c r="I78">
        <v>4.8904500000000004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3.91723</v>
      </c>
      <c r="G79">
        <v>1.9959999999999999E-3</v>
      </c>
      <c r="H79">
        <v>4.431E-3</v>
      </c>
      <c r="I79">
        <v>4.9025499999999997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3.9574199999999999</v>
      </c>
      <c r="G80">
        <v>4.4200000000000001E-4</v>
      </c>
      <c r="H80">
        <v>4.4159999999999998E-3</v>
      </c>
      <c r="I80">
        <v>4.9427500000000002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3.9205800000000002</v>
      </c>
      <c r="G81">
        <v>4.8000000000000001E-4</v>
      </c>
      <c r="H81">
        <v>4.8869999999999999E-3</v>
      </c>
      <c r="I81">
        <v>4.9065399999999997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3.9102999999999999</v>
      </c>
      <c r="G82">
        <v>4.8000000000000001E-4</v>
      </c>
      <c r="H82">
        <v>4.8900000000000002E-3</v>
      </c>
      <c r="I82">
        <v>4.8953600000000002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3.8809100000000001</v>
      </c>
      <c r="G83">
        <v>4.44E-4</v>
      </c>
      <c r="H83">
        <v>4.4019999999999997E-3</v>
      </c>
      <c r="I83">
        <v>4.8698100000000002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3.9290699999999998</v>
      </c>
      <c r="G84">
        <v>4.4999999999999999E-4</v>
      </c>
      <c r="H84">
        <v>4.4250000000000001E-3</v>
      </c>
      <c r="I84">
        <v>4.9141899999999996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3.9243899999999998</v>
      </c>
      <c r="G85">
        <v>4.8700000000000002E-4</v>
      </c>
      <c r="H85">
        <v>4.385E-3</v>
      </c>
      <c r="I85">
        <v>4.9095700000000004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3.8860999999999999</v>
      </c>
      <c r="G86">
        <v>4.84E-4</v>
      </c>
      <c r="H86">
        <v>4.4409999999999996E-3</v>
      </c>
      <c r="I86">
        <v>4.8695700000000004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3.9018700000000002</v>
      </c>
      <c r="G87">
        <v>4.7199999999999998E-4</v>
      </c>
      <c r="H87">
        <v>4.3010000000000001E-3</v>
      </c>
      <c r="I87">
        <v>4.8883900000000002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3.8949799999999999</v>
      </c>
      <c r="G88">
        <v>4.9200000000000003E-4</v>
      </c>
      <c r="H88">
        <v>4.5710000000000004E-3</v>
      </c>
      <c r="I88">
        <v>4.8849600000000004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3.91398</v>
      </c>
      <c r="G89">
        <v>5.22E-4</v>
      </c>
      <c r="H89">
        <v>4.3319999999999999E-3</v>
      </c>
      <c r="I89">
        <v>4.9024000000000001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3.9535399999999998</v>
      </c>
      <c r="G90">
        <v>4.4799999999999999E-4</v>
      </c>
      <c r="H90">
        <v>4.4099999999999999E-3</v>
      </c>
      <c r="I90">
        <v>4.9383600000000003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3.9024399999999999</v>
      </c>
      <c r="G91">
        <v>4.86E-4</v>
      </c>
      <c r="H91">
        <v>4.6449999999999998E-3</v>
      </c>
      <c r="I91">
        <v>4.8930300000000004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3.9018299999999999</v>
      </c>
      <c r="G92">
        <v>4.7800000000000002E-4</v>
      </c>
      <c r="H92">
        <v>4.3779999999999999E-3</v>
      </c>
      <c r="I92">
        <v>4.8878399999999997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3.8914900000000001</v>
      </c>
      <c r="G93">
        <v>1.9840000000000001E-3</v>
      </c>
      <c r="H93">
        <v>4.4060000000000002E-3</v>
      </c>
      <c r="I93">
        <v>4.8767800000000001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3.9172500000000001</v>
      </c>
      <c r="G94">
        <v>4.7699999999999999E-4</v>
      </c>
      <c r="H94">
        <v>4.522E-3</v>
      </c>
      <c r="I94">
        <v>4.9038000000000004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25</v>
      </c>
      <c r="B98" t="s">
        <v>16</v>
      </c>
      <c r="C98">
        <v>1</v>
      </c>
      <c r="D98">
        <v>5</v>
      </c>
      <c r="E98">
        <v>8516500</v>
      </c>
      <c r="F98">
        <v>3.9261900000000001</v>
      </c>
      <c r="G98">
        <v>4.7199999999999998E-4</v>
      </c>
      <c r="H98">
        <v>4.2310000000000004E-3</v>
      </c>
      <c r="I98">
        <v>4.9100799999999998</v>
      </c>
      <c r="J98" t="s">
        <v>16</v>
      </c>
      <c r="K98">
        <v>3.8927800000000001</v>
      </c>
      <c r="L98">
        <v>4.0999999999999999E-4</v>
      </c>
      <c r="M98">
        <v>4.0749999999999996E-3</v>
      </c>
      <c r="N98">
        <v>4.9100799999999998</v>
      </c>
      <c r="O98">
        <v>4.1799580000000001</v>
      </c>
      <c r="P98" t="s">
        <v>16</v>
      </c>
      <c r="Q98">
        <v>3.9872899999999998</v>
      </c>
      <c r="R98">
        <v>2.0530000000000001E-3</v>
      </c>
      <c r="S98">
        <v>5.267E-3</v>
      </c>
      <c r="T98">
        <v>4.9762300000000002</v>
      </c>
      <c r="U98">
        <v>3.2340330000000002</v>
      </c>
      <c r="V98" t="s">
        <v>16</v>
      </c>
      <c r="W98">
        <v>3.9257399999999998</v>
      </c>
      <c r="X98">
        <v>7.0299999999999996E-4</v>
      </c>
      <c r="Y98">
        <v>4.4270000000000004E-3</v>
      </c>
      <c r="Z98">
        <v>4.9121800000000002</v>
      </c>
      <c r="AA98">
        <v>3.8479420000000002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3.9820799999999998</v>
      </c>
      <c r="G99">
        <v>4.17E-4</v>
      </c>
      <c r="H99">
        <v>4.4060000000000002E-3</v>
      </c>
      <c r="I99">
        <v>4.9675700000000003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3.9069400000000001</v>
      </c>
      <c r="G100">
        <v>2.0530000000000001E-3</v>
      </c>
      <c r="H100">
        <v>4.3080000000000002E-3</v>
      </c>
      <c r="I100">
        <v>4.8940700000000001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3.9129800000000001</v>
      </c>
      <c r="G101">
        <v>4.95E-4</v>
      </c>
      <c r="H101">
        <v>4.4879999999999998E-3</v>
      </c>
      <c r="I101">
        <v>4.8993599999999997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3.95669</v>
      </c>
      <c r="G102">
        <v>4.0999999999999999E-4</v>
      </c>
      <c r="H102">
        <v>4.5890000000000002E-3</v>
      </c>
      <c r="I102">
        <v>4.9426199999999998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3.91283</v>
      </c>
      <c r="G103">
        <v>2.0140000000000002E-3</v>
      </c>
      <c r="H103">
        <v>4.365E-3</v>
      </c>
      <c r="I103">
        <v>4.8997200000000003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3.9243899999999998</v>
      </c>
      <c r="G104">
        <v>4.7899999999999999E-4</v>
      </c>
      <c r="H104">
        <v>4.3480000000000003E-3</v>
      </c>
      <c r="I104">
        <v>4.9115500000000001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3.9449900000000002</v>
      </c>
      <c r="G105">
        <v>4.2200000000000001E-4</v>
      </c>
      <c r="H105">
        <v>4.2269999999999999E-3</v>
      </c>
      <c r="I105">
        <v>4.9305000000000003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3.9119999999999999</v>
      </c>
      <c r="G106">
        <v>2.0339999999999998E-3</v>
      </c>
      <c r="H106">
        <v>4.3740000000000003E-3</v>
      </c>
      <c r="I106">
        <v>4.8995100000000003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3.9102800000000002</v>
      </c>
      <c r="G107">
        <v>4.6299999999999998E-4</v>
      </c>
      <c r="H107">
        <v>4.581E-3</v>
      </c>
      <c r="I107">
        <v>4.8991300000000004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3.9872899999999998</v>
      </c>
      <c r="G108">
        <v>4.5800000000000002E-4</v>
      </c>
      <c r="H108">
        <v>4.4429999999999999E-3</v>
      </c>
      <c r="I108">
        <v>4.9762300000000002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3.9567899999999998</v>
      </c>
      <c r="G109">
        <v>4.2099999999999999E-4</v>
      </c>
      <c r="H109">
        <v>4.3509999999999998E-3</v>
      </c>
      <c r="I109">
        <v>4.94177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3.92197</v>
      </c>
      <c r="G110">
        <v>4.2200000000000001E-4</v>
      </c>
      <c r="H110">
        <v>4.4339999999999996E-3</v>
      </c>
      <c r="I110">
        <v>4.9091300000000002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3.9029199999999999</v>
      </c>
      <c r="G111">
        <v>4.57E-4</v>
      </c>
      <c r="H111">
        <v>4.2379999999999996E-3</v>
      </c>
      <c r="I111">
        <v>4.8882300000000001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3.9416699999999998</v>
      </c>
      <c r="G112">
        <v>4.7199999999999998E-4</v>
      </c>
      <c r="H112">
        <v>5.267E-3</v>
      </c>
      <c r="I112">
        <v>4.9298299999999999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3.9037099999999998</v>
      </c>
      <c r="G113">
        <v>4.5199999999999998E-4</v>
      </c>
      <c r="H113">
        <v>4.0749999999999996E-3</v>
      </c>
      <c r="I113">
        <v>4.8887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3.8927800000000001</v>
      </c>
      <c r="G114">
        <v>1.088E-3</v>
      </c>
      <c r="H114">
        <v>4.2880000000000001E-3</v>
      </c>
      <c r="I114">
        <v>4.8789899999999999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3.9166400000000001</v>
      </c>
      <c r="G115">
        <v>4.4099999999999999E-4</v>
      </c>
      <c r="H115">
        <v>4.2360000000000002E-3</v>
      </c>
      <c r="I115">
        <v>4.9031000000000002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3.8946999999999998</v>
      </c>
      <c r="G116">
        <v>4.1899999999999999E-4</v>
      </c>
      <c r="H116">
        <v>4.5170000000000002E-3</v>
      </c>
      <c r="I116">
        <v>4.8795999999999999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3.9190900000000002</v>
      </c>
      <c r="G117">
        <v>4.28E-4</v>
      </c>
      <c r="H117">
        <v>4.5319999999999996E-3</v>
      </c>
      <c r="I117">
        <v>4.9065500000000002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3.9136000000000002</v>
      </c>
      <c r="G118">
        <v>4.3899999999999999E-4</v>
      </c>
      <c r="H118">
        <v>4.6610000000000002E-3</v>
      </c>
      <c r="I118">
        <v>4.89954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25</v>
      </c>
      <c r="B122" t="s">
        <v>16</v>
      </c>
      <c r="C122">
        <v>1</v>
      </c>
      <c r="D122">
        <v>6</v>
      </c>
      <c r="E122">
        <v>8516500</v>
      </c>
      <c r="F122">
        <v>3.8934500000000001</v>
      </c>
      <c r="G122">
        <v>1.952E-3</v>
      </c>
      <c r="H122">
        <v>4.4679999999999997E-3</v>
      </c>
      <c r="I122">
        <v>4.8826000000000001</v>
      </c>
      <c r="J122" t="s">
        <v>16</v>
      </c>
      <c r="K122">
        <v>3.8934500000000001</v>
      </c>
      <c r="L122">
        <v>3.8900000000000002E-4</v>
      </c>
      <c r="M122">
        <v>4.1679999999999998E-3</v>
      </c>
      <c r="N122">
        <v>4.8826000000000001</v>
      </c>
      <c r="O122">
        <v>4.0863490000000002</v>
      </c>
      <c r="P122" t="s">
        <v>16</v>
      </c>
      <c r="Q122">
        <v>4.0664300000000004</v>
      </c>
      <c r="R122">
        <v>1.952E-3</v>
      </c>
      <c r="S122">
        <v>4.6639999999999997E-3</v>
      </c>
      <c r="T122">
        <v>5.0504499999999997</v>
      </c>
      <c r="U122">
        <v>3.6523249999999998</v>
      </c>
      <c r="V122" t="s">
        <v>16</v>
      </c>
      <c r="W122">
        <v>3.9366560000000002</v>
      </c>
      <c r="X122">
        <v>6.3500000000000004E-4</v>
      </c>
      <c r="Y122">
        <v>4.3670000000000002E-3</v>
      </c>
      <c r="Z122">
        <v>4.9226799999999997</v>
      </c>
      <c r="AA122">
        <v>3.900163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3.9114300000000002</v>
      </c>
      <c r="G123">
        <v>1.928E-3</v>
      </c>
      <c r="H123">
        <v>4.2589999999999998E-3</v>
      </c>
      <c r="I123">
        <v>4.8978000000000002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3.9487899999999998</v>
      </c>
      <c r="G124">
        <v>4.0099999999999999E-4</v>
      </c>
      <c r="H124">
        <v>4.2230000000000002E-3</v>
      </c>
      <c r="I124">
        <v>4.9341299999999997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3.90056</v>
      </c>
      <c r="G125">
        <v>4.2999999999999999E-4</v>
      </c>
      <c r="H125">
        <v>4.2900000000000004E-3</v>
      </c>
      <c r="I125">
        <v>4.8848700000000003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3.9462600000000001</v>
      </c>
      <c r="G126">
        <v>4.28E-4</v>
      </c>
      <c r="H126">
        <v>4.4470000000000004E-3</v>
      </c>
      <c r="I126">
        <v>4.9318400000000002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3.9458099999999998</v>
      </c>
      <c r="G127">
        <v>4.3100000000000001E-4</v>
      </c>
      <c r="H127">
        <v>4.3010000000000001E-3</v>
      </c>
      <c r="I127">
        <v>4.9316300000000002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3.9182899999999998</v>
      </c>
      <c r="G128">
        <v>3.9800000000000002E-4</v>
      </c>
      <c r="H128">
        <v>4.3340000000000002E-3</v>
      </c>
      <c r="I128">
        <v>4.90639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4.0664300000000004</v>
      </c>
      <c r="G129">
        <v>3.9399999999999998E-4</v>
      </c>
      <c r="H129">
        <v>4.3480000000000003E-3</v>
      </c>
      <c r="I129">
        <v>5.0504499999999997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3.94129</v>
      </c>
      <c r="G130">
        <v>1.9419999999999999E-3</v>
      </c>
      <c r="H130">
        <v>4.2220000000000001E-3</v>
      </c>
      <c r="I130">
        <v>4.9265699999999999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3.95553</v>
      </c>
      <c r="G131">
        <v>3.97E-4</v>
      </c>
      <c r="H131">
        <v>4.2469999999999999E-3</v>
      </c>
      <c r="I131">
        <v>4.9400300000000001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3.92476</v>
      </c>
      <c r="G132">
        <v>3.97E-4</v>
      </c>
      <c r="H132">
        <v>4.5649999999999996E-3</v>
      </c>
      <c r="I132">
        <v>4.91134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3.94028</v>
      </c>
      <c r="G133">
        <v>4.2900000000000002E-4</v>
      </c>
      <c r="H133">
        <v>4.3699999999999998E-3</v>
      </c>
      <c r="I133">
        <v>4.9259500000000003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3.9408799999999999</v>
      </c>
      <c r="G134">
        <v>4.0900000000000002E-4</v>
      </c>
      <c r="H134">
        <v>4.2789999999999998E-3</v>
      </c>
      <c r="I134">
        <v>4.9248000000000003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3.89934</v>
      </c>
      <c r="G135">
        <v>4.1100000000000002E-4</v>
      </c>
      <c r="H135">
        <v>4.2750000000000002E-3</v>
      </c>
      <c r="I135">
        <v>4.8863599999999998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3.90036</v>
      </c>
      <c r="G136">
        <v>4.0000000000000002E-4</v>
      </c>
      <c r="H136">
        <v>4.339E-3</v>
      </c>
      <c r="I136">
        <v>4.8854199999999999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3.8971</v>
      </c>
      <c r="G137">
        <v>3.8900000000000002E-4</v>
      </c>
      <c r="H137">
        <v>4.1920000000000004E-3</v>
      </c>
      <c r="I137">
        <v>4.8814700000000002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3.90367</v>
      </c>
      <c r="G138">
        <v>4.37E-4</v>
      </c>
      <c r="H138">
        <v>4.64E-3</v>
      </c>
      <c r="I138">
        <v>4.8901199999999996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3.9355600000000002</v>
      </c>
      <c r="G139">
        <v>4.1199999999999999E-4</v>
      </c>
      <c r="H139">
        <v>4.5110000000000003E-3</v>
      </c>
      <c r="I139">
        <v>4.9241900000000003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3.9468999999999999</v>
      </c>
      <c r="G140">
        <v>4.3600000000000003E-4</v>
      </c>
      <c r="H140">
        <v>4.5710000000000004E-3</v>
      </c>
      <c r="I140">
        <v>4.9318999999999997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3.9508299999999998</v>
      </c>
      <c r="G141">
        <v>4.7699999999999999E-4</v>
      </c>
      <c r="H141">
        <v>4.6639999999999997E-3</v>
      </c>
      <c r="I141">
        <v>4.9370099999999999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4.0022599999999997</v>
      </c>
      <c r="G142">
        <v>4.35E-4</v>
      </c>
      <c r="H142">
        <v>4.1679999999999998E-3</v>
      </c>
      <c r="I142">
        <v>4.9914100000000001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25</v>
      </c>
      <c r="B146" t="s">
        <v>16</v>
      </c>
      <c r="C146">
        <v>1</v>
      </c>
      <c r="D146">
        <v>7</v>
      </c>
      <c r="E146">
        <v>8516500</v>
      </c>
      <c r="F146">
        <v>3.8909799999999999</v>
      </c>
      <c r="G146">
        <v>4.6299999999999998E-4</v>
      </c>
      <c r="H146">
        <v>4.5110000000000003E-3</v>
      </c>
      <c r="I146">
        <v>4.8765299999999998</v>
      </c>
      <c r="J146" t="s">
        <v>16</v>
      </c>
      <c r="K146">
        <v>3.8885900000000002</v>
      </c>
      <c r="L146">
        <v>3.7800000000000003E-4</v>
      </c>
      <c r="M146">
        <v>4.0049999999999999E-3</v>
      </c>
      <c r="N146">
        <v>4.8765299999999998</v>
      </c>
      <c r="O146">
        <v>4.2526039999999998</v>
      </c>
      <c r="P146" t="s">
        <v>16</v>
      </c>
      <c r="Q146">
        <v>4.0404999999999998</v>
      </c>
      <c r="R146">
        <v>2.062E-3</v>
      </c>
      <c r="S146">
        <v>4.9639999999999997E-3</v>
      </c>
      <c r="T146">
        <v>5.0260300000000004</v>
      </c>
      <c r="U146">
        <v>3.43133</v>
      </c>
      <c r="V146" t="s">
        <v>16</v>
      </c>
      <c r="W146">
        <v>3.934504</v>
      </c>
      <c r="X146">
        <v>5.0100000000000003E-4</v>
      </c>
      <c r="Y146">
        <v>4.4460000000000003E-3</v>
      </c>
      <c r="Z146">
        <v>4.9205759999999996</v>
      </c>
      <c r="AA146">
        <v>3.8307020000000001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3.9056799999999998</v>
      </c>
      <c r="G147">
        <v>3.9500000000000001E-4</v>
      </c>
      <c r="H147">
        <v>4.9319999999999998E-3</v>
      </c>
      <c r="I147">
        <v>4.8916199999999996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3.8885900000000002</v>
      </c>
      <c r="G148">
        <v>4.4700000000000002E-4</v>
      </c>
      <c r="H148">
        <v>4.0049999999999999E-3</v>
      </c>
      <c r="I148">
        <v>4.8726599999999998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3.89682</v>
      </c>
      <c r="G149">
        <v>3.9599999999999998E-4</v>
      </c>
      <c r="H149">
        <v>4.4600000000000004E-3</v>
      </c>
      <c r="I149">
        <v>4.8856900000000003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3.9150700000000001</v>
      </c>
      <c r="G150">
        <v>4.5600000000000003E-4</v>
      </c>
      <c r="H150">
        <v>4.1180000000000001E-3</v>
      </c>
      <c r="I150">
        <v>4.8996399999999998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3.9786600000000001</v>
      </c>
      <c r="G151">
        <v>4.2400000000000001E-4</v>
      </c>
      <c r="H151">
        <v>4.7000000000000002E-3</v>
      </c>
      <c r="I151">
        <v>4.9644599999999999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3.95147</v>
      </c>
      <c r="G152">
        <v>2.062E-3</v>
      </c>
      <c r="H152">
        <v>4.3109999999999997E-3</v>
      </c>
      <c r="I152">
        <v>4.9393799999999999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3.9268700000000001</v>
      </c>
      <c r="G153">
        <v>4.3800000000000002E-4</v>
      </c>
      <c r="H153">
        <v>4.2979999999999997E-3</v>
      </c>
      <c r="I153">
        <v>4.9164599999999998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3.9424399999999999</v>
      </c>
      <c r="G154">
        <v>4.1800000000000002E-4</v>
      </c>
      <c r="H154">
        <v>4.4390000000000002E-3</v>
      </c>
      <c r="I154">
        <v>4.9273600000000002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3.9143699999999999</v>
      </c>
      <c r="G155">
        <v>4.3300000000000001E-4</v>
      </c>
      <c r="H155">
        <v>4.3280000000000002E-3</v>
      </c>
      <c r="I155">
        <v>4.9018600000000001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3.9164400000000001</v>
      </c>
      <c r="G156">
        <v>4.0700000000000003E-4</v>
      </c>
      <c r="H156">
        <v>4.9639999999999997E-3</v>
      </c>
      <c r="I156">
        <v>4.9026800000000001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3.95912</v>
      </c>
      <c r="G157">
        <v>4.2900000000000002E-4</v>
      </c>
      <c r="H157">
        <v>4.1749999999999999E-3</v>
      </c>
      <c r="I157">
        <v>4.9437899999999999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3.9296000000000002</v>
      </c>
      <c r="G158">
        <v>3.7800000000000003E-4</v>
      </c>
      <c r="H158">
        <v>4.8739999999999999E-3</v>
      </c>
      <c r="I158">
        <v>4.9168799999999999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3.9332199999999999</v>
      </c>
      <c r="G159">
        <v>4.2200000000000001E-4</v>
      </c>
      <c r="H159">
        <v>4.13E-3</v>
      </c>
      <c r="I159">
        <v>4.9187599999999998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3.9515600000000002</v>
      </c>
      <c r="G160">
        <v>4.28E-4</v>
      </c>
      <c r="H160">
        <v>4.2529999999999998E-3</v>
      </c>
      <c r="I160">
        <v>4.9378399999999996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3.9407399999999999</v>
      </c>
      <c r="G161">
        <v>4.1300000000000001E-4</v>
      </c>
      <c r="H161">
        <v>4.5599999999999998E-3</v>
      </c>
      <c r="I161">
        <v>4.9257900000000001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4.0404999999999998</v>
      </c>
      <c r="G162">
        <v>4.4900000000000002E-4</v>
      </c>
      <c r="H162">
        <v>4.457E-3</v>
      </c>
      <c r="I162">
        <v>5.0260300000000004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3.9049100000000001</v>
      </c>
      <c r="G163">
        <v>4.2099999999999999E-4</v>
      </c>
      <c r="H163">
        <v>4.6049999999999997E-3</v>
      </c>
      <c r="I163">
        <v>4.89107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3.9773800000000001</v>
      </c>
      <c r="G164">
        <v>4.1800000000000002E-4</v>
      </c>
      <c r="H164">
        <v>4.4799999999999996E-3</v>
      </c>
      <c r="I164">
        <v>4.9632199999999997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3.94306</v>
      </c>
      <c r="G165">
        <v>4.2499999999999998E-4</v>
      </c>
      <c r="H165">
        <v>4.3839999999999999E-3</v>
      </c>
      <c r="I165">
        <v>4.9284600000000003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3.9171100000000001</v>
      </c>
      <c r="G166">
        <v>4.0900000000000002E-4</v>
      </c>
      <c r="H166">
        <v>4.3909999999999999E-3</v>
      </c>
      <c r="I166">
        <v>4.90191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25</v>
      </c>
      <c r="B170" t="s">
        <v>16</v>
      </c>
      <c r="C170">
        <v>1</v>
      </c>
      <c r="D170">
        <v>8</v>
      </c>
      <c r="E170">
        <v>8516500</v>
      </c>
      <c r="F170">
        <v>4.0672899999999998</v>
      </c>
      <c r="G170">
        <v>4.3899999999999999E-4</v>
      </c>
      <c r="H170">
        <v>4.3930000000000002E-3</v>
      </c>
      <c r="I170">
        <v>5.0534499999999998</v>
      </c>
      <c r="J170" t="s">
        <v>16</v>
      </c>
      <c r="K170">
        <v>3.8847299999999998</v>
      </c>
      <c r="L170">
        <v>3.8099999999999999E-4</v>
      </c>
      <c r="M170">
        <v>4.1720000000000004E-3</v>
      </c>
      <c r="N170">
        <v>5.0534499999999998</v>
      </c>
      <c r="O170">
        <v>4.0823090000000004</v>
      </c>
      <c r="P170" t="s">
        <v>16</v>
      </c>
      <c r="Q170">
        <v>4.9105100000000004</v>
      </c>
      <c r="R170">
        <v>2.134E-3</v>
      </c>
      <c r="S170">
        <v>4.934E-3</v>
      </c>
      <c r="T170">
        <v>5.89534</v>
      </c>
      <c r="U170">
        <v>3.4521549999999999</v>
      </c>
      <c r="V170" t="s">
        <v>16</v>
      </c>
      <c r="W170">
        <v>3.9831560000000001</v>
      </c>
      <c r="X170">
        <v>4.9299999999999995E-4</v>
      </c>
      <c r="Y170">
        <v>4.4299999999999999E-3</v>
      </c>
      <c r="Z170">
        <v>4.9696449999999999</v>
      </c>
      <c r="AA170">
        <v>3.845221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3.94238</v>
      </c>
      <c r="G171">
        <v>3.9199999999999999E-4</v>
      </c>
      <c r="H171">
        <v>4.6600000000000001E-3</v>
      </c>
      <c r="I171">
        <v>4.9343700000000004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3.9068999999999998</v>
      </c>
      <c r="G172">
        <v>4.0000000000000002E-4</v>
      </c>
      <c r="H172">
        <v>4.3689999999999996E-3</v>
      </c>
      <c r="I172">
        <v>4.8930100000000003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4.9105100000000004</v>
      </c>
      <c r="G173">
        <v>3.8400000000000001E-4</v>
      </c>
      <c r="H173">
        <v>4.365E-3</v>
      </c>
      <c r="I173">
        <v>5.89534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3.9489999999999998</v>
      </c>
      <c r="G174">
        <v>4.0900000000000002E-4</v>
      </c>
      <c r="H174">
        <v>4.934E-3</v>
      </c>
      <c r="I174">
        <v>4.93614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3.8896999999999999</v>
      </c>
      <c r="G175">
        <v>4.0499999999999998E-4</v>
      </c>
      <c r="H175">
        <v>4.4460000000000003E-3</v>
      </c>
      <c r="I175">
        <v>4.8750600000000004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3.9370099999999999</v>
      </c>
      <c r="G176">
        <v>3.8900000000000002E-4</v>
      </c>
      <c r="H176">
        <v>4.3889999999999997E-3</v>
      </c>
      <c r="I176">
        <v>4.9248799999999999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3.8847299999999998</v>
      </c>
      <c r="G177">
        <v>3.9599999999999998E-4</v>
      </c>
      <c r="H177">
        <v>4.3049999999999998E-3</v>
      </c>
      <c r="I177">
        <v>4.87385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3.8993199999999999</v>
      </c>
      <c r="G178">
        <v>3.8699999999999997E-4</v>
      </c>
      <c r="H178">
        <v>4.2940000000000001E-3</v>
      </c>
      <c r="I178">
        <v>4.8837999999999999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3.90116</v>
      </c>
      <c r="G179">
        <v>4.15E-4</v>
      </c>
      <c r="H179">
        <v>4.287E-3</v>
      </c>
      <c r="I179">
        <v>4.8878899999999996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3.9378299999999999</v>
      </c>
      <c r="G180">
        <v>2.134E-3</v>
      </c>
      <c r="H180">
        <v>4.2919999999999998E-3</v>
      </c>
      <c r="I180">
        <v>4.9237000000000002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3.9026700000000001</v>
      </c>
      <c r="G181">
        <v>4.2000000000000002E-4</v>
      </c>
      <c r="H181">
        <v>4.3049999999999998E-3</v>
      </c>
      <c r="I181">
        <v>4.8869699999999998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3.9243199999999998</v>
      </c>
      <c r="G182">
        <v>4.5300000000000001E-4</v>
      </c>
      <c r="H182">
        <v>4.431E-3</v>
      </c>
      <c r="I182">
        <v>4.9126599999999998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3.91594</v>
      </c>
      <c r="G183">
        <v>3.8499999999999998E-4</v>
      </c>
      <c r="H183">
        <v>4.202E-3</v>
      </c>
      <c r="I183">
        <v>4.9019899999999996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3.9815399999999999</v>
      </c>
      <c r="G184">
        <v>4.2999999999999999E-4</v>
      </c>
      <c r="H184">
        <v>4.8139999999999997E-3</v>
      </c>
      <c r="I184">
        <v>4.9683700000000002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3.90829</v>
      </c>
      <c r="G185">
        <v>4.5300000000000001E-4</v>
      </c>
      <c r="H185">
        <v>4.3699999999999998E-3</v>
      </c>
      <c r="I185">
        <v>4.8958500000000003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3.9101599999999999</v>
      </c>
      <c r="G186">
        <v>4.3100000000000001E-4</v>
      </c>
      <c r="H186">
        <v>4.7580000000000001E-3</v>
      </c>
      <c r="I186">
        <v>4.8968699999999998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3.9599799999999998</v>
      </c>
      <c r="G187">
        <v>4.0900000000000002E-4</v>
      </c>
      <c r="H187">
        <v>4.398E-3</v>
      </c>
      <c r="I187">
        <v>4.9454700000000003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4.05403</v>
      </c>
      <c r="G188">
        <v>4.3899999999999999E-4</v>
      </c>
      <c r="H188">
        <v>4.1720000000000004E-3</v>
      </c>
      <c r="I188">
        <v>5.0392000000000001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3.92069</v>
      </c>
      <c r="G189">
        <v>4.0400000000000001E-4</v>
      </c>
      <c r="H189">
        <v>4.2529999999999998E-3</v>
      </c>
      <c r="I189">
        <v>4.9044499999999998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3.9428200000000002</v>
      </c>
      <c r="G190">
        <v>3.8099999999999999E-4</v>
      </c>
      <c r="H190">
        <v>4.5859999999999998E-3</v>
      </c>
      <c r="I190">
        <v>4.9292199999999999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25</v>
      </c>
      <c r="B194" t="s">
        <v>16</v>
      </c>
      <c r="C194">
        <v>2</v>
      </c>
      <c r="D194">
        <v>1</v>
      </c>
      <c r="E194">
        <v>8516500</v>
      </c>
      <c r="F194">
        <v>3.8799899999999998</v>
      </c>
      <c r="G194">
        <v>8.0599999999999997E-4</v>
      </c>
      <c r="H194">
        <v>3.8800000000000002E-3</v>
      </c>
      <c r="I194">
        <v>4.8220099999999997</v>
      </c>
      <c r="J194" t="s">
        <v>16</v>
      </c>
      <c r="K194">
        <v>3.87208</v>
      </c>
      <c r="L194">
        <v>7.4399999999999998E-4</v>
      </c>
      <c r="M194">
        <v>3.4770000000000001E-3</v>
      </c>
      <c r="N194">
        <v>4.8220099999999997</v>
      </c>
      <c r="O194">
        <v>4.8993270000000004</v>
      </c>
      <c r="P194" t="s">
        <v>16</v>
      </c>
      <c r="Q194">
        <v>3.98624</v>
      </c>
      <c r="R194">
        <v>1.3060000000000001E-3</v>
      </c>
      <c r="S194">
        <v>4.1720000000000004E-3</v>
      </c>
      <c r="T194">
        <v>4.9321099999999998</v>
      </c>
      <c r="U194">
        <v>4.0823010000000002</v>
      </c>
      <c r="V194" t="s">
        <v>16</v>
      </c>
      <c r="W194">
        <v>3.913516</v>
      </c>
      <c r="X194">
        <v>9.9400000000000009E-4</v>
      </c>
      <c r="Y194">
        <v>3.8479999999999999E-3</v>
      </c>
      <c r="Z194">
        <v>4.8596320000000004</v>
      </c>
      <c r="AA194">
        <v>4.4260869999999999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3.9218700000000002</v>
      </c>
      <c r="G195">
        <v>1.039E-3</v>
      </c>
      <c r="H195">
        <v>3.5620000000000001E-3</v>
      </c>
      <c r="I195">
        <v>4.8720699999999999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3.96929</v>
      </c>
      <c r="G196">
        <v>1.011E-3</v>
      </c>
      <c r="H196">
        <v>4.0220000000000004E-3</v>
      </c>
      <c r="I196">
        <v>4.9168500000000002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3.8921600000000001</v>
      </c>
      <c r="G197">
        <v>8.2600000000000002E-4</v>
      </c>
      <c r="H197">
        <v>3.7000000000000002E-3</v>
      </c>
      <c r="I197">
        <v>4.8387700000000002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3.9048099999999999</v>
      </c>
      <c r="G198">
        <v>9.77E-4</v>
      </c>
      <c r="H198">
        <v>3.7850000000000002E-3</v>
      </c>
      <c r="I198">
        <v>4.8505399999999996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3.9285700000000001</v>
      </c>
      <c r="G199">
        <v>9.9500000000000001E-4</v>
      </c>
      <c r="H199">
        <v>3.7200000000000002E-3</v>
      </c>
      <c r="I199">
        <v>4.8733599999999999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3.98624</v>
      </c>
      <c r="G200">
        <v>1.1999999999999999E-3</v>
      </c>
      <c r="H200">
        <v>3.8059999999999999E-3</v>
      </c>
      <c r="I200">
        <v>4.9321099999999998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3.92652</v>
      </c>
      <c r="G201">
        <v>1.256E-3</v>
      </c>
      <c r="H201">
        <v>4.1409999999999997E-3</v>
      </c>
      <c r="I201">
        <v>4.8729800000000001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3.8969800000000001</v>
      </c>
      <c r="G202">
        <v>1.237E-3</v>
      </c>
      <c r="H202">
        <v>3.9300000000000003E-3</v>
      </c>
      <c r="I202">
        <v>4.8452700000000002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3.9037500000000001</v>
      </c>
      <c r="G203">
        <v>8.9899999999999995E-4</v>
      </c>
      <c r="H203">
        <v>3.6329999999999999E-3</v>
      </c>
      <c r="I203">
        <v>4.8493599999999999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3.9212099999999999</v>
      </c>
      <c r="G204">
        <v>8.3900000000000001E-4</v>
      </c>
      <c r="H204">
        <v>3.9960000000000004E-3</v>
      </c>
      <c r="I204">
        <v>4.8651600000000004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3.9086699999999999</v>
      </c>
      <c r="G205">
        <v>1.023E-3</v>
      </c>
      <c r="H205">
        <v>3.9020000000000001E-3</v>
      </c>
      <c r="I205">
        <v>4.8555900000000003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3.88794</v>
      </c>
      <c r="G206">
        <v>8.9400000000000005E-4</v>
      </c>
      <c r="H206">
        <v>4.0429999999999997E-3</v>
      </c>
      <c r="I206">
        <v>4.8328800000000003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3.9221400000000002</v>
      </c>
      <c r="G207">
        <v>8.0599999999999997E-4</v>
      </c>
      <c r="H207">
        <v>3.8999999999999998E-3</v>
      </c>
      <c r="I207">
        <v>4.8666099999999997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3.8898199999999998</v>
      </c>
      <c r="G208">
        <v>1.155E-3</v>
      </c>
      <c r="H208">
        <v>3.5170000000000002E-3</v>
      </c>
      <c r="I208">
        <v>4.8345700000000003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3.87208</v>
      </c>
      <c r="G209">
        <v>1.0120000000000001E-3</v>
      </c>
      <c r="H209">
        <v>4.0850000000000001E-3</v>
      </c>
      <c r="I209">
        <v>4.8157300000000003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3.9097</v>
      </c>
      <c r="G210">
        <v>1.188E-3</v>
      </c>
      <c r="H210">
        <v>3.4770000000000001E-3</v>
      </c>
      <c r="I210">
        <v>4.85724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3.9809299999999999</v>
      </c>
      <c r="G211">
        <v>7.54E-4</v>
      </c>
      <c r="H211">
        <v>3.9550000000000002E-3</v>
      </c>
      <c r="I211">
        <v>4.9304699999999997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3.9005800000000002</v>
      </c>
      <c r="G212">
        <v>9.0899999999999998E-4</v>
      </c>
      <c r="H212">
        <v>4.1720000000000004E-3</v>
      </c>
      <c r="I212">
        <v>4.8453299999999997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3.8987500000000002</v>
      </c>
      <c r="G213">
        <v>1.3060000000000001E-3</v>
      </c>
      <c r="H213">
        <v>3.653E-3</v>
      </c>
      <c r="I213">
        <v>4.8468200000000001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3.8818299999999999</v>
      </c>
      <c r="G214">
        <v>7.4399999999999998E-4</v>
      </c>
      <c r="H214">
        <v>3.9319999999999997E-3</v>
      </c>
      <c r="I214">
        <v>4.8285600000000004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25</v>
      </c>
      <c r="B218" t="s">
        <v>16</v>
      </c>
      <c r="C218">
        <v>2</v>
      </c>
      <c r="D218">
        <v>2</v>
      </c>
      <c r="E218">
        <v>8516500</v>
      </c>
      <c r="F218">
        <v>3.9313400000000001</v>
      </c>
      <c r="G218">
        <v>6.0800000000000003E-4</v>
      </c>
      <c r="H218">
        <v>3.2139999999999998E-3</v>
      </c>
      <c r="I218">
        <v>4.8789600000000002</v>
      </c>
      <c r="J218" t="s">
        <v>16</v>
      </c>
      <c r="K218">
        <v>3.891</v>
      </c>
      <c r="L218">
        <v>5.3399999999999997E-4</v>
      </c>
      <c r="M218">
        <v>3.2139999999999998E-3</v>
      </c>
      <c r="N218">
        <v>4.8789600000000002</v>
      </c>
      <c r="O218">
        <v>5.2994339999999998</v>
      </c>
      <c r="P218" t="s">
        <v>16</v>
      </c>
      <c r="Q218">
        <v>3.9777999999999998</v>
      </c>
      <c r="R218">
        <v>1.042E-3</v>
      </c>
      <c r="S218">
        <v>3.7520000000000001E-3</v>
      </c>
      <c r="T218">
        <v>4.9239800000000002</v>
      </c>
      <c r="U218">
        <v>4.5402709999999997</v>
      </c>
      <c r="V218" t="s">
        <v>16</v>
      </c>
      <c r="W218">
        <v>3.9234300000000002</v>
      </c>
      <c r="X218">
        <v>7.6000000000000004E-4</v>
      </c>
      <c r="Y218">
        <v>3.5019999999999999E-3</v>
      </c>
      <c r="Z218">
        <v>4.8703120000000002</v>
      </c>
      <c r="AA218">
        <v>4.8643980000000004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3.8931200000000001</v>
      </c>
      <c r="G219">
        <v>6.6399999999999999E-4</v>
      </c>
      <c r="H219">
        <v>3.7260000000000001E-3</v>
      </c>
      <c r="I219">
        <v>4.8414400000000004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3.9084400000000001</v>
      </c>
      <c r="G220">
        <v>1.0070000000000001E-3</v>
      </c>
      <c r="H220">
        <v>3.392E-3</v>
      </c>
      <c r="I220">
        <v>4.8561300000000003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3.9337399999999998</v>
      </c>
      <c r="G221">
        <v>6.1700000000000004E-4</v>
      </c>
      <c r="H221">
        <v>3.4199999999999999E-3</v>
      </c>
      <c r="I221">
        <v>4.8784000000000001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3.9571000000000001</v>
      </c>
      <c r="G222">
        <v>7.6400000000000003E-4</v>
      </c>
      <c r="H222">
        <v>3.4849999999999998E-3</v>
      </c>
      <c r="I222">
        <v>4.9026699999999996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3.9115700000000002</v>
      </c>
      <c r="G223">
        <v>7.1299999999999998E-4</v>
      </c>
      <c r="H223">
        <v>3.274E-3</v>
      </c>
      <c r="I223">
        <v>4.8575699999999999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3.8948700000000001</v>
      </c>
      <c r="G224">
        <v>9.9700000000000006E-4</v>
      </c>
      <c r="H224">
        <v>3.5490000000000001E-3</v>
      </c>
      <c r="I224">
        <v>4.8397399999999999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3.9232800000000001</v>
      </c>
      <c r="G225">
        <v>9.9500000000000001E-4</v>
      </c>
      <c r="H225">
        <v>3.7520000000000001E-3</v>
      </c>
      <c r="I225">
        <v>4.8687500000000004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3.9415800000000001</v>
      </c>
      <c r="G226">
        <v>8.9899999999999995E-4</v>
      </c>
      <c r="H226">
        <v>3.4299999999999999E-3</v>
      </c>
      <c r="I226">
        <v>4.8904800000000002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3.9240200000000001</v>
      </c>
      <c r="G227">
        <v>7.1500000000000003E-4</v>
      </c>
      <c r="H227">
        <v>3.7390000000000001E-3</v>
      </c>
      <c r="I227">
        <v>4.86897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3.9777999999999998</v>
      </c>
      <c r="G228">
        <v>5.9100000000000005E-4</v>
      </c>
      <c r="H228">
        <v>3.6970000000000002E-3</v>
      </c>
      <c r="I228">
        <v>4.9239800000000002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3.9736199999999999</v>
      </c>
      <c r="G229">
        <v>5.4100000000000003E-4</v>
      </c>
      <c r="H229">
        <v>3.277E-3</v>
      </c>
      <c r="I229">
        <v>4.9196600000000004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3.9233199999999999</v>
      </c>
      <c r="G230">
        <v>6.4800000000000003E-4</v>
      </c>
      <c r="H230">
        <v>3.372E-3</v>
      </c>
      <c r="I230">
        <v>4.8670900000000001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3.891</v>
      </c>
      <c r="G231">
        <v>1.042E-3</v>
      </c>
      <c r="H231">
        <v>3.6180000000000001E-3</v>
      </c>
      <c r="I231">
        <v>4.8370800000000003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3.91323</v>
      </c>
      <c r="G232">
        <v>5.3399999999999997E-4</v>
      </c>
      <c r="H232">
        <v>3.6110000000000001E-3</v>
      </c>
      <c r="I232">
        <v>4.8613799999999996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3.90185</v>
      </c>
      <c r="G233">
        <v>6.4199999999999999E-4</v>
      </c>
      <c r="H233">
        <v>3.6800000000000001E-3</v>
      </c>
      <c r="I233">
        <v>4.8512199999999996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3.9035500000000001</v>
      </c>
      <c r="G234">
        <v>8.8000000000000003E-4</v>
      </c>
      <c r="H234">
        <v>3.3289999999999999E-3</v>
      </c>
      <c r="I234">
        <v>4.851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3.9241299999999999</v>
      </c>
      <c r="G235">
        <v>7.2099999999999996E-4</v>
      </c>
      <c r="H235">
        <v>3.7260000000000001E-3</v>
      </c>
      <c r="I235">
        <v>4.8719700000000001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3.9226299999999998</v>
      </c>
      <c r="G236">
        <v>1.018E-3</v>
      </c>
      <c r="H236">
        <v>3.4529999999999999E-3</v>
      </c>
      <c r="I236">
        <v>4.8775399999999998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3.9250699999999998</v>
      </c>
      <c r="G237">
        <v>7.2199999999999999E-4</v>
      </c>
      <c r="H237">
        <v>3.5439999999999998E-3</v>
      </c>
      <c r="I237">
        <v>4.8703500000000002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3.91676</v>
      </c>
      <c r="G238">
        <v>6.3299999999999999E-4</v>
      </c>
      <c r="H238">
        <v>3.2450000000000001E-3</v>
      </c>
      <c r="I238">
        <v>4.8621800000000004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25</v>
      </c>
      <c r="B242" t="s">
        <v>16</v>
      </c>
      <c r="C242">
        <v>2</v>
      </c>
      <c r="D242">
        <v>3</v>
      </c>
      <c r="E242">
        <v>8516500</v>
      </c>
      <c r="F242">
        <v>3.9546899999999998</v>
      </c>
      <c r="G242">
        <v>7.7200000000000001E-4</v>
      </c>
      <c r="H242">
        <v>3.8180000000000002E-3</v>
      </c>
      <c r="I242">
        <v>4.9045300000000003</v>
      </c>
      <c r="J242" t="s">
        <v>16</v>
      </c>
      <c r="K242">
        <v>3.8805399999999999</v>
      </c>
      <c r="L242">
        <v>4.3899999999999999E-4</v>
      </c>
      <c r="M242">
        <v>3.3029999999999999E-3</v>
      </c>
      <c r="N242">
        <v>4.9045300000000003</v>
      </c>
      <c r="O242">
        <v>5.1561620000000001</v>
      </c>
      <c r="P242" t="s">
        <v>16</v>
      </c>
      <c r="Q242">
        <v>4.5627300000000002</v>
      </c>
      <c r="R242">
        <v>7.7200000000000001E-4</v>
      </c>
      <c r="S242">
        <v>3.8180000000000002E-3</v>
      </c>
      <c r="T242">
        <v>5.5061799999999996</v>
      </c>
      <c r="U242">
        <v>4.4608590000000001</v>
      </c>
      <c r="V242" t="s">
        <v>16</v>
      </c>
      <c r="W242">
        <v>3.947991</v>
      </c>
      <c r="X242">
        <v>5.7300000000000005E-4</v>
      </c>
      <c r="Y242">
        <v>3.5149999999999999E-3</v>
      </c>
      <c r="Z242">
        <v>4.8938459999999999</v>
      </c>
      <c r="AA242">
        <v>4.8464619999999998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3.9308700000000001</v>
      </c>
      <c r="G243">
        <v>4.6299999999999998E-4</v>
      </c>
      <c r="H243">
        <v>3.7469999999999999E-3</v>
      </c>
      <c r="I243">
        <v>4.8812800000000003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3.89975</v>
      </c>
      <c r="G244">
        <v>4.73E-4</v>
      </c>
      <c r="H244">
        <v>3.3119999999999998E-3</v>
      </c>
      <c r="I244">
        <v>4.8464600000000004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3.8982399999999999</v>
      </c>
      <c r="G245">
        <v>5.8699999999999996E-4</v>
      </c>
      <c r="H245">
        <v>3.49E-3</v>
      </c>
      <c r="I245">
        <v>4.8419699999999999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3.89262</v>
      </c>
      <c r="G246">
        <v>6.6799999999999997E-4</v>
      </c>
      <c r="H246">
        <v>3.545E-3</v>
      </c>
      <c r="I246">
        <v>4.8376700000000001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3.9228900000000002</v>
      </c>
      <c r="G247">
        <v>4.75E-4</v>
      </c>
      <c r="H247">
        <v>3.7810000000000001E-3</v>
      </c>
      <c r="I247">
        <v>4.8758299999999997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3.8849300000000002</v>
      </c>
      <c r="G248">
        <v>4.8999999999999998E-4</v>
      </c>
      <c r="H248">
        <v>3.4350000000000001E-3</v>
      </c>
      <c r="I248">
        <v>4.8309100000000003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3.9612099999999999</v>
      </c>
      <c r="G249">
        <v>5.1999999999999995E-4</v>
      </c>
      <c r="H249">
        <v>3.5929999999999998E-3</v>
      </c>
      <c r="I249">
        <v>4.9044600000000003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3.9017400000000002</v>
      </c>
      <c r="G250">
        <v>7.5299999999999998E-4</v>
      </c>
      <c r="H250">
        <v>3.4299999999999999E-3</v>
      </c>
      <c r="I250">
        <v>4.8475599999999996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3.9151400000000001</v>
      </c>
      <c r="G251">
        <v>5.5000000000000003E-4</v>
      </c>
      <c r="H251">
        <v>3.4499999999999999E-3</v>
      </c>
      <c r="I251">
        <v>4.8607399999999998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3.9160400000000002</v>
      </c>
      <c r="G252">
        <v>4.3899999999999999E-4</v>
      </c>
      <c r="H252">
        <v>3.3939999999999999E-3</v>
      </c>
      <c r="I252">
        <v>4.8590400000000002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3.9255499999999999</v>
      </c>
      <c r="G253">
        <v>4.7199999999999998E-4</v>
      </c>
      <c r="H253">
        <v>3.4030000000000002E-3</v>
      </c>
      <c r="I253">
        <v>4.8697999999999997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3.9589500000000002</v>
      </c>
      <c r="G254">
        <v>5.4500000000000002E-4</v>
      </c>
      <c r="H254">
        <v>3.3029999999999999E-3</v>
      </c>
      <c r="I254">
        <v>4.9050900000000004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3.95295</v>
      </c>
      <c r="G255">
        <v>7.1500000000000003E-4</v>
      </c>
      <c r="H255">
        <v>3.349E-3</v>
      </c>
      <c r="I255">
        <v>4.8999199999999998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3.8805399999999999</v>
      </c>
      <c r="G256">
        <v>5.0299999999999997E-4</v>
      </c>
      <c r="H256">
        <v>3.4979999999999998E-3</v>
      </c>
      <c r="I256">
        <v>4.8249399999999998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4.5627300000000002</v>
      </c>
      <c r="G257">
        <v>6.0499999999999996E-4</v>
      </c>
      <c r="H257">
        <v>3.3319999999999999E-3</v>
      </c>
      <c r="I257">
        <v>5.5061799999999996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3.8940399999999999</v>
      </c>
      <c r="G258">
        <v>6.1399999999999996E-4</v>
      </c>
      <c r="H258">
        <v>3.6449999999999998E-3</v>
      </c>
      <c r="I258">
        <v>4.8387099999999998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3.90001</v>
      </c>
      <c r="G259">
        <v>5.9100000000000005E-4</v>
      </c>
      <c r="H259">
        <v>3.4910000000000002E-3</v>
      </c>
      <c r="I259">
        <v>4.8463399999999996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3.90002</v>
      </c>
      <c r="G260">
        <v>6.02E-4</v>
      </c>
      <c r="H260">
        <v>3.7320000000000001E-3</v>
      </c>
      <c r="I260">
        <v>4.8454699999999997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3.9545699999999999</v>
      </c>
      <c r="G261">
        <v>7.3399999999999995E-4</v>
      </c>
      <c r="H261">
        <v>3.5209999999999998E-3</v>
      </c>
      <c r="I261">
        <v>4.8990499999999999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3.9003399999999999</v>
      </c>
      <c r="G262">
        <v>4.6000000000000001E-4</v>
      </c>
      <c r="H262">
        <v>3.5360000000000001E-3</v>
      </c>
      <c r="I262">
        <v>4.8448099999999998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25</v>
      </c>
      <c r="B266" t="s">
        <v>16</v>
      </c>
      <c r="C266">
        <v>2</v>
      </c>
      <c r="D266">
        <v>4</v>
      </c>
      <c r="E266">
        <v>8516500</v>
      </c>
      <c r="F266">
        <v>3.8966599999999998</v>
      </c>
      <c r="G266">
        <v>6.38E-4</v>
      </c>
      <c r="H266">
        <v>3.9940000000000002E-3</v>
      </c>
      <c r="I266">
        <v>4.8422200000000002</v>
      </c>
      <c r="J266" t="s">
        <v>16</v>
      </c>
      <c r="K266">
        <v>3.8782800000000002</v>
      </c>
      <c r="L266">
        <v>4.1800000000000002E-4</v>
      </c>
      <c r="M266">
        <v>3.173E-3</v>
      </c>
      <c r="N266">
        <v>4.8422200000000002</v>
      </c>
      <c r="O266">
        <v>5.3684260000000004</v>
      </c>
      <c r="P266" t="s">
        <v>16</v>
      </c>
      <c r="Q266">
        <v>3.97289</v>
      </c>
      <c r="R266">
        <v>7.3999999999999999E-4</v>
      </c>
      <c r="S266">
        <v>4.2069999999999998E-3</v>
      </c>
      <c r="T266">
        <v>4.92035</v>
      </c>
      <c r="U266">
        <v>4.0487520000000004</v>
      </c>
      <c r="V266" t="s">
        <v>16</v>
      </c>
      <c r="W266">
        <v>3.9133909999999998</v>
      </c>
      <c r="X266">
        <v>5.9199999999999997E-4</v>
      </c>
      <c r="Y266">
        <v>3.5890000000000002E-3</v>
      </c>
      <c r="Z266">
        <v>4.8599290000000002</v>
      </c>
      <c r="AA266">
        <v>4.7458410000000004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3.9449100000000001</v>
      </c>
      <c r="G267">
        <v>6.5700000000000003E-4</v>
      </c>
      <c r="H267">
        <v>3.7450000000000001E-3</v>
      </c>
      <c r="I267">
        <v>4.8885199999999998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3.8815300000000001</v>
      </c>
      <c r="G268">
        <v>4.75E-4</v>
      </c>
      <c r="H268">
        <v>3.5530000000000002E-3</v>
      </c>
      <c r="I268">
        <v>4.8278800000000004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3.90646</v>
      </c>
      <c r="G269">
        <v>4.1800000000000002E-4</v>
      </c>
      <c r="H269">
        <v>3.4940000000000001E-3</v>
      </c>
      <c r="I269">
        <v>4.8519699999999997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3.9539900000000001</v>
      </c>
      <c r="G270">
        <v>4.3399999999999998E-4</v>
      </c>
      <c r="H270">
        <v>3.754E-3</v>
      </c>
      <c r="I270">
        <v>4.9018699999999997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3.9026800000000001</v>
      </c>
      <c r="G271">
        <v>7.1000000000000002E-4</v>
      </c>
      <c r="H271">
        <v>3.4989999999999999E-3</v>
      </c>
      <c r="I271">
        <v>4.8496600000000001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3.9007800000000001</v>
      </c>
      <c r="G272">
        <v>6.9800000000000005E-4</v>
      </c>
      <c r="H272">
        <v>3.49E-3</v>
      </c>
      <c r="I272">
        <v>4.8464900000000002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3.8782800000000002</v>
      </c>
      <c r="G273">
        <v>5.0500000000000002E-4</v>
      </c>
      <c r="H273">
        <v>3.3790000000000001E-3</v>
      </c>
      <c r="I273">
        <v>4.8227099999999998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3.89255</v>
      </c>
      <c r="G274">
        <v>7.3999999999999999E-4</v>
      </c>
      <c r="H274">
        <v>3.7659999999999998E-3</v>
      </c>
      <c r="I274">
        <v>4.8373100000000004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3.9146299999999998</v>
      </c>
      <c r="G275">
        <v>6.5799999999999995E-4</v>
      </c>
      <c r="H275">
        <v>3.176E-3</v>
      </c>
      <c r="I275">
        <v>4.8621600000000003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3.88673</v>
      </c>
      <c r="G276">
        <v>7.3399999999999995E-4</v>
      </c>
      <c r="H276">
        <v>3.6110000000000001E-3</v>
      </c>
      <c r="I276">
        <v>4.8312499999999998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3.8832499999999999</v>
      </c>
      <c r="G277">
        <v>5.9500000000000004E-4</v>
      </c>
      <c r="H277">
        <v>3.8040000000000001E-3</v>
      </c>
      <c r="I277">
        <v>4.83249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3.93357</v>
      </c>
      <c r="G278">
        <v>6.6699999999999995E-4</v>
      </c>
      <c r="H278">
        <v>3.5500000000000002E-3</v>
      </c>
      <c r="I278">
        <v>4.8784700000000001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3.9074200000000001</v>
      </c>
      <c r="G279">
        <v>6.0899999999999995E-4</v>
      </c>
      <c r="H279">
        <v>3.7880000000000001E-3</v>
      </c>
      <c r="I279">
        <v>4.8572499999999996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3.9412600000000002</v>
      </c>
      <c r="G280">
        <v>4.4999999999999999E-4</v>
      </c>
      <c r="H280">
        <v>3.669E-3</v>
      </c>
      <c r="I280">
        <v>4.8871599999999997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3.9090500000000001</v>
      </c>
      <c r="G281">
        <v>4.7600000000000002E-4</v>
      </c>
      <c r="H281">
        <v>3.173E-3</v>
      </c>
      <c r="I281">
        <v>4.8529099999999996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3.9144800000000002</v>
      </c>
      <c r="G282">
        <v>6.7100000000000005E-4</v>
      </c>
      <c r="H282">
        <v>3.3219999999999999E-3</v>
      </c>
      <c r="I282">
        <v>4.86374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3.9224199999999998</v>
      </c>
      <c r="G283">
        <v>6.1200000000000002E-4</v>
      </c>
      <c r="H283">
        <v>3.4880000000000002E-3</v>
      </c>
      <c r="I283">
        <v>4.87094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3.8935499999999998</v>
      </c>
      <c r="G284">
        <v>5.2800000000000004E-4</v>
      </c>
      <c r="H284">
        <v>3.2299999999999998E-3</v>
      </c>
      <c r="I284">
        <v>4.8426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3.97289</v>
      </c>
      <c r="G285">
        <v>5.2999999999999998E-4</v>
      </c>
      <c r="H285">
        <v>4.2069999999999998E-3</v>
      </c>
      <c r="I285">
        <v>4.92035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3.9441199999999998</v>
      </c>
      <c r="G286">
        <v>6.1799999999999995E-4</v>
      </c>
      <c r="H286">
        <v>3.679E-3</v>
      </c>
      <c r="I286">
        <v>4.8905599999999998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25</v>
      </c>
      <c r="B290" t="s">
        <v>16</v>
      </c>
      <c r="C290">
        <v>2</v>
      </c>
      <c r="D290">
        <v>5</v>
      </c>
      <c r="E290">
        <v>8516500</v>
      </c>
      <c r="F290">
        <v>3.87982</v>
      </c>
      <c r="G290">
        <v>5.2099999999999998E-4</v>
      </c>
      <c r="H290">
        <v>3.3319999999999999E-3</v>
      </c>
      <c r="I290">
        <v>4.8257300000000001</v>
      </c>
      <c r="J290" t="s">
        <v>16</v>
      </c>
      <c r="K290">
        <v>3.87982</v>
      </c>
      <c r="L290">
        <v>3.9199999999999999E-4</v>
      </c>
      <c r="M290">
        <v>3.1640000000000001E-3</v>
      </c>
      <c r="N290">
        <v>4.8257300000000001</v>
      </c>
      <c r="O290">
        <v>5.3832259999999996</v>
      </c>
      <c r="P290" t="s">
        <v>16</v>
      </c>
      <c r="Q290">
        <v>3.9765999999999999</v>
      </c>
      <c r="R290">
        <v>7.1299999999999998E-4</v>
      </c>
      <c r="S290">
        <v>3.7669999999999999E-3</v>
      </c>
      <c r="T290">
        <v>4.9214500000000001</v>
      </c>
      <c r="U290">
        <v>4.5218369999999997</v>
      </c>
      <c r="V290" t="s">
        <v>16</v>
      </c>
      <c r="W290">
        <v>3.9238789999999999</v>
      </c>
      <c r="X290">
        <v>5.7899999999999998E-4</v>
      </c>
      <c r="Y290">
        <v>3.4499999999999999E-3</v>
      </c>
      <c r="Z290">
        <v>4.870571</v>
      </c>
      <c r="AA290">
        <v>4.9364590000000002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3.9725100000000002</v>
      </c>
      <c r="G291">
        <v>5.2599999999999999E-4</v>
      </c>
      <c r="H291">
        <v>3.3430000000000001E-3</v>
      </c>
      <c r="I291">
        <v>4.9174699999999998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3.8906900000000002</v>
      </c>
      <c r="G292">
        <v>6.9200000000000002E-4</v>
      </c>
      <c r="H292">
        <v>3.5839999999999999E-3</v>
      </c>
      <c r="I292">
        <v>4.8385400000000001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3.8879700000000001</v>
      </c>
      <c r="G293">
        <v>4.7600000000000002E-4</v>
      </c>
      <c r="H293">
        <v>3.6800000000000001E-3</v>
      </c>
      <c r="I293">
        <v>4.8349099999999998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3.8977400000000002</v>
      </c>
      <c r="G294">
        <v>6.9099999999999999E-4</v>
      </c>
      <c r="H294">
        <v>3.3340000000000002E-3</v>
      </c>
      <c r="I294">
        <v>4.8448700000000002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3.9765999999999999</v>
      </c>
      <c r="G295">
        <v>5.3899999999999998E-4</v>
      </c>
      <c r="H295">
        <v>3.3670000000000002E-3</v>
      </c>
      <c r="I295">
        <v>4.9214500000000001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3.92971</v>
      </c>
      <c r="G296">
        <v>5.5199999999999997E-4</v>
      </c>
      <c r="H296">
        <v>3.1710000000000002E-3</v>
      </c>
      <c r="I296">
        <v>4.8753200000000003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3.8871199999999999</v>
      </c>
      <c r="G297">
        <v>5.0900000000000001E-4</v>
      </c>
      <c r="H297">
        <v>3.1870000000000002E-3</v>
      </c>
      <c r="I297">
        <v>4.8336199999999998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3.9306700000000001</v>
      </c>
      <c r="G298">
        <v>6.4000000000000005E-4</v>
      </c>
      <c r="H298">
        <v>3.3700000000000002E-3</v>
      </c>
      <c r="I298">
        <v>4.8777100000000004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3.9666700000000001</v>
      </c>
      <c r="G299">
        <v>7.0100000000000002E-4</v>
      </c>
      <c r="H299">
        <v>3.7669999999999999E-3</v>
      </c>
      <c r="I299">
        <v>4.9147999999999996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3.9183599999999998</v>
      </c>
      <c r="G300">
        <v>7.1000000000000002E-4</v>
      </c>
      <c r="H300">
        <v>3.1640000000000001E-3</v>
      </c>
      <c r="I300">
        <v>4.86287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3.9147699999999999</v>
      </c>
      <c r="G301">
        <v>3.9199999999999999E-4</v>
      </c>
      <c r="H301">
        <v>3.552E-3</v>
      </c>
      <c r="I301">
        <v>4.8634899999999996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3.9543599999999999</v>
      </c>
      <c r="G302">
        <v>4.8299999999999998E-4</v>
      </c>
      <c r="H302">
        <v>3.4099999999999998E-3</v>
      </c>
      <c r="I302">
        <v>4.8991899999999999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3.9331299999999998</v>
      </c>
      <c r="G303">
        <v>6.6E-4</v>
      </c>
      <c r="H303">
        <v>3.2690000000000002E-3</v>
      </c>
      <c r="I303">
        <v>4.8796799999999996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3.9058000000000002</v>
      </c>
      <c r="G304">
        <v>6.87E-4</v>
      </c>
      <c r="H304">
        <v>3.7429999999999998E-3</v>
      </c>
      <c r="I304">
        <v>4.8518100000000004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3.9262100000000002</v>
      </c>
      <c r="G305">
        <v>4.7100000000000001E-4</v>
      </c>
      <c r="H305">
        <v>3.2200000000000002E-3</v>
      </c>
      <c r="I305">
        <v>4.8751199999999999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3.8976299999999999</v>
      </c>
      <c r="G306">
        <v>4.5600000000000003E-4</v>
      </c>
      <c r="H306">
        <v>3.3349999999999999E-3</v>
      </c>
      <c r="I306">
        <v>4.8438400000000001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3.93858</v>
      </c>
      <c r="G307">
        <v>7.1299999999999998E-4</v>
      </c>
      <c r="H307">
        <v>3.748E-3</v>
      </c>
      <c r="I307">
        <v>4.8913099999999998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3.9390000000000001</v>
      </c>
      <c r="G308">
        <v>7.0299999999999996E-4</v>
      </c>
      <c r="H308">
        <v>3.7139999999999999E-3</v>
      </c>
      <c r="I308">
        <v>4.8844599999999998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3.9334799999999999</v>
      </c>
      <c r="G309">
        <v>4.06E-4</v>
      </c>
      <c r="H309">
        <v>3.4090000000000001E-3</v>
      </c>
      <c r="I309">
        <v>4.8795400000000004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3.9206300000000001</v>
      </c>
      <c r="G310">
        <v>6.2E-4</v>
      </c>
      <c r="H310">
        <v>3.7590000000000002E-3</v>
      </c>
      <c r="I310">
        <v>4.8662599999999996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25</v>
      </c>
      <c r="B314" t="s">
        <v>16</v>
      </c>
      <c r="C314">
        <v>2</v>
      </c>
      <c r="D314">
        <v>6</v>
      </c>
      <c r="E314">
        <v>8516500</v>
      </c>
      <c r="F314">
        <v>3.9201000000000001</v>
      </c>
      <c r="G314">
        <v>5.2300000000000003E-4</v>
      </c>
      <c r="H314">
        <v>3.2200000000000002E-3</v>
      </c>
      <c r="I314">
        <v>4.8657199999999996</v>
      </c>
      <c r="J314" t="s">
        <v>16</v>
      </c>
      <c r="K314">
        <v>3.8845700000000001</v>
      </c>
      <c r="L314">
        <v>4.0999999999999999E-4</v>
      </c>
      <c r="M314">
        <v>2.9499999999999999E-3</v>
      </c>
      <c r="N314">
        <v>4.8657199999999996</v>
      </c>
      <c r="O314">
        <v>5.7733540000000003</v>
      </c>
      <c r="P314" t="s">
        <v>16</v>
      </c>
      <c r="Q314">
        <v>3.9968699999999999</v>
      </c>
      <c r="R314">
        <v>1.2880000000000001E-3</v>
      </c>
      <c r="S314">
        <v>3.6319999999999998E-3</v>
      </c>
      <c r="T314">
        <v>4.9423700000000004</v>
      </c>
      <c r="U314">
        <v>4.6900449999999996</v>
      </c>
      <c r="V314" t="s">
        <v>16</v>
      </c>
      <c r="W314">
        <v>3.9241100000000002</v>
      </c>
      <c r="X314">
        <v>5.9199999999999997E-4</v>
      </c>
      <c r="Y314">
        <v>3.3379999999999998E-3</v>
      </c>
      <c r="Z314">
        <v>4.8709210000000001</v>
      </c>
      <c r="AA314">
        <v>5.102678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3.9060299999999999</v>
      </c>
      <c r="G315">
        <v>5.9900000000000003E-4</v>
      </c>
      <c r="H315">
        <v>3.2420000000000001E-3</v>
      </c>
      <c r="I315">
        <v>4.8537999999999997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3.9347500000000002</v>
      </c>
      <c r="G316">
        <v>6.4700000000000001E-4</v>
      </c>
      <c r="H316">
        <v>3.0799999999999998E-3</v>
      </c>
      <c r="I316">
        <v>4.8793100000000003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3.94048</v>
      </c>
      <c r="G317">
        <v>4.8899999999999996E-4</v>
      </c>
      <c r="H317">
        <v>3.4459999999999998E-3</v>
      </c>
      <c r="I317">
        <v>4.8960600000000003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3.94509</v>
      </c>
      <c r="G318">
        <v>6.78E-4</v>
      </c>
      <c r="H318">
        <v>3.5070000000000001E-3</v>
      </c>
      <c r="I318">
        <v>4.8907600000000002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3.8912599999999999</v>
      </c>
      <c r="G319">
        <v>4.0999999999999999E-4</v>
      </c>
      <c r="H319">
        <v>3.6319999999999998E-3</v>
      </c>
      <c r="I319">
        <v>4.8368000000000002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3.9680200000000001</v>
      </c>
      <c r="G320">
        <v>4.7899999999999999E-4</v>
      </c>
      <c r="H320">
        <v>3.1970000000000002E-3</v>
      </c>
      <c r="I320">
        <v>4.91805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3.92428</v>
      </c>
      <c r="G321">
        <v>6.0700000000000001E-4</v>
      </c>
      <c r="H321">
        <v>3.186E-3</v>
      </c>
      <c r="I321">
        <v>4.8689799999999996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3.8845700000000001</v>
      </c>
      <c r="G322">
        <v>4.6799999999999999E-4</v>
      </c>
      <c r="H322">
        <v>3.15E-3</v>
      </c>
      <c r="I322">
        <v>4.8311999999999999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3.9253100000000001</v>
      </c>
      <c r="G323">
        <v>5.0199999999999995E-4</v>
      </c>
      <c r="H323">
        <v>3.2780000000000001E-3</v>
      </c>
      <c r="I323">
        <v>4.8722500000000002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3.9018099999999998</v>
      </c>
      <c r="G324">
        <v>6.2699999999999995E-4</v>
      </c>
      <c r="H324">
        <v>3.1549999999999998E-3</v>
      </c>
      <c r="I324">
        <v>4.8481300000000003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3.90727</v>
      </c>
      <c r="G325">
        <v>6.1799999999999995E-4</v>
      </c>
      <c r="H325">
        <v>3.509E-3</v>
      </c>
      <c r="I325">
        <v>4.85379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3.9332400000000001</v>
      </c>
      <c r="G326">
        <v>1.2880000000000001E-3</v>
      </c>
      <c r="H326">
        <v>3.3869999999999998E-3</v>
      </c>
      <c r="I326">
        <v>4.8817700000000004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3.91412</v>
      </c>
      <c r="G327">
        <v>4.75E-4</v>
      </c>
      <c r="H327">
        <v>2.9499999999999999E-3</v>
      </c>
      <c r="I327">
        <v>4.8598299999999997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3.9715099999999999</v>
      </c>
      <c r="G328">
        <v>6.4400000000000004E-4</v>
      </c>
      <c r="H328">
        <v>3.6020000000000002E-3</v>
      </c>
      <c r="I328">
        <v>4.9170800000000003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3.90571</v>
      </c>
      <c r="G329">
        <v>6.7400000000000001E-4</v>
      </c>
      <c r="H329">
        <v>3.5370000000000002E-3</v>
      </c>
      <c r="I329">
        <v>4.8571099999999996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3.8994499999999999</v>
      </c>
      <c r="G330">
        <v>5.6999999999999998E-4</v>
      </c>
      <c r="H330">
        <v>3.3549999999999999E-3</v>
      </c>
      <c r="I330">
        <v>4.8419100000000004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3.9251100000000001</v>
      </c>
      <c r="G331">
        <v>4.8000000000000001E-4</v>
      </c>
      <c r="H331">
        <v>3.437E-3</v>
      </c>
      <c r="I331">
        <v>4.8728400000000001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3.90327</v>
      </c>
      <c r="G332">
        <v>4.4099999999999999E-4</v>
      </c>
      <c r="H332">
        <v>3.3530000000000001E-3</v>
      </c>
      <c r="I332">
        <v>4.8505200000000004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3.9968699999999999</v>
      </c>
      <c r="G333">
        <v>5.6999999999999998E-4</v>
      </c>
      <c r="H333">
        <v>3.4020000000000001E-3</v>
      </c>
      <c r="I333">
        <v>4.9423700000000004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3.9080499999999998</v>
      </c>
      <c r="G334">
        <v>6.5300000000000004E-4</v>
      </c>
      <c r="H334">
        <v>3.4759999999999999E-3</v>
      </c>
      <c r="I334">
        <v>4.85107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25</v>
      </c>
      <c r="B338" t="s">
        <v>16</v>
      </c>
      <c r="C338">
        <v>2</v>
      </c>
      <c r="D338">
        <v>7</v>
      </c>
      <c r="E338">
        <v>8516500</v>
      </c>
      <c r="F338">
        <v>3.8902199999999998</v>
      </c>
      <c r="G338">
        <v>5.5400000000000002E-4</v>
      </c>
      <c r="H338">
        <v>3.2620000000000001E-3</v>
      </c>
      <c r="I338">
        <v>4.8335400000000002</v>
      </c>
      <c r="J338" t="s">
        <v>16</v>
      </c>
      <c r="K338">
        <v>3.87778</v>
      </c>
      <c r="L338">
        <v>4.2200000000000001E-4</v>
      </c>
      <c r="M338">
        <v>3.2009999999999999E-3</v>
      </c>
      <c r="N338">
        <v>4.8335400000000002</v>
      </c>
      <c r="O338">
        <v>5.3210300000000004</v>
      </c>
      <c r="P338" t="s">
        <v>16</v>
      </c>
      <c r="Q338">
        <v>4.0845500000000001</v>
      </c>
      <c r="R338">
        <v>1.2149999999999999E-3</v>
      </c>
      <c r="S338">
        <v>3.8089999999999999E-3</v>
      </c>
      <c r="T338">
        <v>5.0293799999999997</v>
      </c>
      <c r="U338">
        <v>4.4716009999999997</v>
      </c>
      <c r="V338" t="s">
        <v>16</v>
      </c>
      <c r="W338">
        <v>3.9202629999999998</v>
      </c>
      <c r="X338">
        <v>5.9800000000000001E-4</v>
      </c>
      <c r="Y338">
        <v>3.4280000000000001E-3</v>
      </c>
      <c r="Z338">
        <v>4.865577</v>
      </c>
      <c r="AA338">
        <v>4.9682810000000002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3.9175599999999999</v>
      </c>
      <c r="G339">
        <v>5.7399999999999997E-4</v>
      </c>
      <c r="H339">
        <v>3.2049999999999999E-3</v>
      </c>
      <c r="I339">
        <v>4.8628999999999998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3.8966099999999999</v>
      </c>
      <c r="G340">
        <v>5.44E-4</v>
      </c>
      <c r="H340">
        <v>3.346E-3</v>
      </c>
      <c r="I340">
        <v>4.8415600000000003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3.9093100000000001</v>
      </c>
      <c r="G341">
        <v>5.6099999999999998E-4</v>
      </c>
      <c r="H341">
        <v>3.3189999999999999E-3</v>
      </c>
      <c r="I341">
        <v>4.8513000000000002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3.8927900000000002</v>
      </c>
      <c r="G342">
        <v>5.7300000000000005E-4</v>
      </c>
      <c r="H342">
        <v>3.7550000000000001E-3</v>
      </c>
      <c r="I342">
        <v>4.8388900000000001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3.9302899999999998</v>
      </c>
      <c r="G343">
        <v>4.2499999999999998E-4</v>
      </c>
      <c r="H343">
        <v>3.6519999999999999E-3</v>
      </c>
      <c r="I343">
        <v>4.8759899999999998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3.91906</v>
      </c>
      <c r="G344">
        <v>4.37E-4</v>
      </c>
      <c r="H344">
        <v>3.8089999999999999E-3</v>
      </c>
      <c r="I344">
        <v>4.8635299999999999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3.9367899999999998</v>
      </c>
      <c r="G345">
        <v>5.6599999999999999E-4</v>
      </c>
      <c r="H345">
        <v>3.398E-3</v>
      </c>
      <c r="I345">
        <v>4.8735499999999998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4.0845500000000001</v>
      </c>
      <c r="G346">
        <v>4.2999999999999999E-4</v>
      </c>
      <c r="H346">
        <v>3.7100000000000002E-3</v>
      </c>
      <c r="I346">
        <v>5.0293799999999997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3.8951199999999999</v>
      </c>
      <c r="G347">
        <v>4.8000000000000001E-4</v>
      </c>
      <c r="H347">
        <v>3.238E-3</v>
      </c>
      <c r="I347">
        <v>4.8383099999999999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3.8907600000000002</v>
      </c>
      <c r="G348">
        <v>6.8900000000000005E-4</v>
      </c>
      <c r="H348">
        <v>3.3679999999999999E-3</v>
      </c>
      <c r="I348">
        <v>4.83751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3.9003700000000001</v>
      </c>
      <c r="G349">
        <v>1.2149999999999999E-3</v>
      </c>
      <c r="H349">
        <v>3.3019999999999998E-3</v>
      </c>
      <c r="I349">
        <v>4.8477600000000001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3.93573</v>
      </c>
      <c r="G350">
        <v>5.4500000000000002E-4</v>
      </c>
      <c r="H350">
        <v>3.2009999999999999E-3</v>
      </c>
      <c r="I350">
        <v>4.8820899999999998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3.8856299999999999</v>
      </c>
      <c r="G351">
        <v>5.5099999999999995E-4</v>
      </c>
      <c r="H351">
        <v>3.5609999999999999E-3</v>
      </c>
      <c r="I351">
        <v>4.8326500000000001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3.9151799999999999</v>
      </c>
      <c r="G352">
        <v>4.9100000000000001E-4</v>
      </c>
      <c r="H352">
        <v>3.441E-3</v>
      </c>
      <c r="I352">
        <v>4.8665099999999999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3.8942700000000001</v>
      </c>
      <c r="G353">
        <v>6.9800000000000005E-4</v>
      </c>
      <c r="H353">
        <v>3.2620000000000001E-3</v>
      </c>
      <c r="I353">
        <v>4.8414400000000004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4.0485699999999998</v>
      </c>
      <c r="G354">
        <v>4.2200000000000001E-4</v>
      </c>
      <c r="H354">
        <v>3.3930000000000002E-3</v>
      </c>
      <c r="I354">
        <v>4.9914800000000001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3.9081000000000001</v>
      </c>
      <c r="G355">
        <v>6.4199999999999999E-4</v>
      </c>
      <c r="H355">
        <v>3.4989999999999999E-3</v>
      </c>
      <c r="I355">
        <v>4.85684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3.87778</v>
      </c>
      <c r="G356">
        <v>9.5100000000000002E-4</v>
      </c>
      <c r="H356">
        <v>3.385E-3</v>
      </c>
      <c r="I356">
        <v>4.8241800000000001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3.9036400000000002</v>
      </c>
      <c r="G357">
        <v>6.6299999999999996E-4</v>
      </c>
      <c r="H357">
        <v>3.3509999999999998E-3</v>
      </c>
      <c r="I357">
        <v>4.8478500000000002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3.8932000000000002</v>
      </c>
      <c r="G358">
        <v>5.53E-4</v>
      </c>
      <c r="H358">
        <v>3.539E-3</v>
      </c>
      <c r="I358">
        <v>4.8398500000000002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25</v>
      </c>
      <c r="B362" t="s">
        <v>16</v>
      </c>
      <c r="C362">
        <v>2</v>
      </c>
      <c r="D362">
        <v>8</v>
      </c>
      <c r="E362">
        <v>8516500</v>
      </c>
      <c r="F362">
        <v>3.95573</v>
      </c>
      <c r="G362">
        <v>6.5300000000000004E-4</v>
      </c>
      <c r="H362">
        <v>3.326E-3</v>
      </c>
      <c r="I362">
        <v>4.9035700000000002</v>
      </c>
      <c r="J362" t="s">
        <v>16</v>
      </c>
      <c r="K362">
        <v>3.8833799999999998</v>
      </c>
      <c r="L362">
        <v>4.17E-4</v>
      </c>
      <c r="M362">
        <v>3.0920000000000001E-3</v>
      </c>
      <c r="N362">
        <v>4.9035700000000002</v>
      </c>
      <c r="O362">
        <v>5.5089420000000002</v>
      </c>
      <c r="P362" t="s">
        <v>16</v>
      </c>
      <c r="Q362">
        <v>4.0408400000000002</v>
      </c>
      <c r="R362">
        <v>7.2199999999999999E-4</v>
      </c>
      <c r="S362">
        <v>3.7060000000000001E-3</v>
      </c>
      <c r="T362">
        <v>4.9850899999999996</v>
      </c>
      <c r="U362">
        <v>4.5962949999999996</v>
      </c>
      <c r="V362" t="s">
        <v>16</v>
      </c>
      <c r="W362">
        <v>3.9263940000000002</v>
      </c>
      <c r="X362">
        <v>5.4600000000000004E-4</v>
      </c>
      <c r="Y362">
        <v>3.3939999999999999E-3</v>
      </c>
      <c r="Z362">
        <v>4.8719239999999999</v>
      </c>
      <c r="AA362">
        <v>5.0181440000000004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3.88903</v>
      </c>
      <c r="G363">
        <v>4.3100000000000001E-4</v>
      </c>
      <c r="H363">
        <v>3.0920000000000001E-3</v>
      </c>
      <c r="I363">
        <v>4.8355199999999998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3.93309</v>
      </c>
      <c r="G364">
        <v>4.3300000000000001E-4</v>
      </c>
      <c r="H364">
        <v>3.5750000000000001E-3</v>
      </c>
      <c r="I364">
        <v>4.8784000000000001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3.92787</v>
      </c>
      <c r="G365">
        <v>6.5899999999999997E-4</v>
      </c>
      <c r="H365">
        <v>3.3639999999999998E-3</v>
      </c>
      <c r="I365">
        <v>4.8721899999999998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3.9012799999999999</v>
      </c>
      <c r="G366">
        <v>7.2199999999999999E-4</v>
      </c>
      <c r="H366">
        <v>3.6970000000000002E-3</v>
      </c>
      <c r="I366">
        <v>4.84809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3.93262</v>
      </c>
      <c r="G367">
        <v>5.4600000000000004E-4</v>
      </c>
      <c r="H367">
        <v>3.143E-3</v>
      </c>
      <c r="I367">
        <v>4.8769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3.9463900000000001</v>
      </c>
      <c r="G368">
        <v>4.46E-4</v>
      </c>
      <c r="H368">
        <v>3.578E-3</v>
      </c>
      <c r="I368">
        <v>4.8926499999999997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3.9256700000000002</v>
      </c>
      <c r="G369">
        <v>6.9800000000000005E-4</v>
      </c>
      <c r="H369">
        <v>3.454E-3</v>
      </c>
      <c r="I369">
        <v>4.8742599999999996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3.9315199999999999</v>
      </c>
      <c r="G370">
        <v>4.3100000000000001E-4</v>
      </c>
      <c r="H370">
        <v>3.5239999999999998E-3</v>
      </c>
      <c r="I370">
        <v>4.8784099999999997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3.90205</v>
      </c>
      <c r="G371">
        <v>4.8799999999999999E-4</v>
      </c>
      <c r="H371">
        <v>3.3709999999999999E-3</v>
      </c>
      <c r="I371">
        <v>4.8491299999999997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3.9020299999999999</v>
      </c>
      <c r="G372">
        <v>5.4799999999999998E-4</v>
      </c>
      <c r="H372">
        <v>3.3110000000000001E-3</v>
      </c>
      <c r="I372">
        <v>4.8461999999999996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3.9268000000000001</v>
      </c>
      <c r="G373">
        <v>5.4600000000000004E-4</v>
      </c>
      <c r="H373">
        <v>3.2889999999999998E-3</v>
      </c>
      <c r="I373">
        <v>4.8741599999999998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3.9056700000000002</v>
      </c>
      <c r="G374">
        <v>6.4499999999999996E-4</v>
      </c>
      <c r="H374">
        <v>3.418E-3</v>
      </c>
      <c r="I374">
        <v>4.8499100000000004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4.0408400000000002</v>
      </c>
      <c r="G375">
        <v>6.9200000000000002E-4</v>
      </c>
      <c r="H375">
        <v>3.7060000000000001E-3</v>
      </c>
      <c r="I375">
        <v>4.9850899999999996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3.9720900000000001</v>
      </c>
      <c r="G376">
        <v>6.6100000000000002E-4</v>
      </c>
      <c r="H376">
        <v>3.4220000000000001E-3</v>
      </c>
      <c r="I376">
        <v>4.9172200000000004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3.8867799999999999</v>
      </c>
      <c r="G377">
        <v>4.17E-4</v>
      </c>
      <c r="H377">
        <v>3.3080000000000002E-3</v>
      </c>
      <c r="I377">
        <v>4.83033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3.9163899999999998</v>
      </c>
      <c r="G378">
        <v>4.4499999999999997E-4</v>
      </c>
      <c r="H378">
        <v>3.5109999999999998E-3</v>
      </c>
      <c r="I378">
        <v>4.8597799999999998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3.8833799999999998</v>
      </c>
      <c r="G379">
        <v>5.3399999999999997E-4</v>
      </c>
      <c r="H379">
        <v>3.189E-3</v>
      </c>
      <c r="I379">
        <v>4.8296999999999999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3.96604</v>
      </c>
      <c r="G380">
        <v>4.66E-4</v>
      </c>
      <c r="H380">
        <v>3.3059999999999999E-3</v>
      </c>
      <c r="I380">
        <v>4.90984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3.89682</v>
      </c>
      <c r="G381">
        <v>4.55E-4</v>
      </c>
      <c r="H381">
        <v>3.3960000000000001E-3</v>
      </c>
      <c r="I381">
        <v>4.8421799999999999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3.9121800000000002</v>
      </c>
      <c r="G382">
        <v>5.44E-4</v>
      </c>
      <c r="H382">
        <v>3.3010000000000001E-3</v>
      </c>
      <c r="I382">
        <v>4.8568699999999998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25</v>
      </c>
      <c r="B386" t="s">
        <v>16</v>
      </c>
      <c r="C386">
        <v>3</v>
      </c>
      <c r="D386">
        <v>1</v>
      </c>
      <c r="E386">
        <v>8516500</v>
      </c>
      <c r="F386">
        <v>3.95824</v>
      </c>
      <c r="G386">
        <v>8.6600000000000002E-4</v>
      </c>
      <c r="H386">
        <v>4.4879999999999998E-3</v>
      </c>
      <c r="I386">
        <v>4.9400199999999996</v>
      </c>
      <c r="J386" t="s">
        <v>16</v>
      </c>
      <c r="K386">
        <v>3.9444699999999999</v>
      </c>
      <c r="L386">
        <v>6.1300000000000005E-4</v>
      </c>
      <c r="M386">
        <v>4.0330000000000001E-3</v>
      </c>
      <c r="N386">
        <v>4.9400199999999996</v>
      </c>
      <c r="O386">
        <v>4.2239259999999996</v>
      </c>
      <c r="P386" t="s">
        <v>16</v>
      </c>
      <c r="Q386">
        <v>4.0683199999999999</v>
      </c>
      <c r="R386">
        <v>9.2599999999999996E-4</v>
      </c>
      <c r="S386">
        <v>4.8780000000000004E-3</v>
      </c>
      <c r="T386">
        <v>5.0646199999999997</v>
      </c>
      <c r="U386">
        <v>3.4917739999999999</v>
      </c>
      <c r="V386" t="s">
        <v>16</v>
      </c>
      <c r="W386">
        <v>3.994014</v>
      </c>
      <c r="X386">
        <v>8.1599999999999999E-4</v>
      </c>
      <c r="Y386">
        <v>4.3480000000000003E-3</v>
      </c>
      <c r="Z386">
        <v>4.972499</v>
      </c>
      <c r="AA386">
        <v>3.9178549999999999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4.0480299999999998</v>
      </c>
      <c r="G387">
        <v>8.92E-4</v>
      </c>
      <c r="H387">
        <v>4.6430000000000004E-3</v>
      </c>
      <c r="I387">
        <v>5.0646199999999997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3.97851</v>
      </c>
      <c r="G388">
        <v>9.2599999999999996E-4</v>
      </c>
      <c r="H388">
        <v>4.2430000000000002E-3</v>
      </c>
      <c r="I388">
        <v>4.9481900000000003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3.9444699999999999</v>
      </c>
      <c r="G389">
        <v>6.1300000000000005E-4</v>
      </c>
      <c r="H389">
        <v>4.1450000000000002E-3</v>
      </c>
      <c r="I389">
        <v>4.9326800000000004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4.0348699999999997</v>
      </c>
      <c r="G390">
        <v>7.8600000000000002E-4</v>
      </c>
      <c r="H390">
        <v>4.2300000000000003E-3</v>
      </c>
      <c r="I390">
        <v>5.0070300000000003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4.0132399999999997</v>
      </c>
      <c r="G391">
        <v>6.8099999999999996E-4</v>
      </c>
      <c r="H391">
        <v>4.8780000000000004E-3</v>
      </c>
      <c r="I391">
        <v>4.9663700000000004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4.0683199999999999</v>
      </c>
      <c r="G392">
        <v>8.2399999999999997E-4</v>
      </c>
      <c r="H392">
        <v>4.2329999999999998E-3</v>
      </c>
      <c r="I392">
        <v>5.0435800000000004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3.9911400000000001</v>
      </c>
      <c r="G393">
        <v>6.8499999999999995E-4</v>
      </c>
      <c r="H393">
        <v>4.2570000000000004E-3</v>
      </c>
      <c r="I393">
        <v>4.9642900000000001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3.9764699999999999</v>
      </c>
      <c r="G394">
        <v>8.5999999999999998E-4</v>
      </c>
      <c r="H394">
        <v>4.1869999999999997E-3</v>
      </c>
      <c r="I394">
        <v>4.9217300000000002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3.99139</v>
      </c>
      <c r="G395">
        <v>7.27E-4</v>
      </c>
      <c r="H395">
        <v>4.1390000000000003E-3</v>
      </c>
      <c r="I395">
        <v>4.9754199999999997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3.95763</v>
      </c>
      <c r="G396">
        <v>6.8000000000000005E-4</v>
      </c>
      <c r="H396">
        <v>4.3099999999999996E-3</v>
      </c>
      <c r="I396">
        <v>4.9342499999999996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3.96943</v>
      </c>
      <c r="G397">
        <v>7.6099999999999996E-4</v>
      </c>
      <c r="H397">
        <v>4.5139999999999998E-3</v>
      </c>
      <c r="I397">
        <v>4.9476599999999999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4.02691</v>
      </c>
      <c r="G398">
        <v>8.8599999999999996E-4</v>
      </c>
      <c r="H398">
        <v>4.725E-3</v>
      </c>
      <c r="I398">
        <v>5.0010700000000003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3.98848</v>
      </c>
      <c r="G399">
        <v>8.9499999999999996E-4</v>
      </c>
      <c r="H399">
        <v>4.228E-3</v>
      </c>
      <c r="I399">
        <v>4.9661600000000004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4.0216000000000003</v>
      </c>
      <c r="G400">
        <v>7.6300000000000001E-4</v>
      </c>
      <c r="H400">
        <v>4.1200000000000004E-3</v>
      </c>
      <c r="I400">
        <v>4.9912099999999997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4.0191600000000003</v>
      </c>
      <c r="G401">
        <v>7.3899999999999997E-4</v>
      </c>
      <c r="H401">
        <v>4.3439999999999998E-3</v>
      </c>
      <c r="I401">
        <v>5.0053200000000002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3.97655</v>
      </c>
      <c r="G402">
        <v>9.2500000000000004E-4</v>
      </c>
      <c r="H402">
        <v>4.6309999999999997E-3</v>
      </c>
      <c r="I402">
        <v>5.0163500000000001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3.9986199999999998</v>
      </c>
      <c r="G403">
        <v>8.8999999999999995E-4</v>
      </c>
      <c r="H403">
        <v>4.4330000000000003E-3</v>
      </c>
      <c r="I403">
        <v>4.9820500000000001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3.96095</v>
      </c>
      <c r="G404">
        <v>8.9099999999999997E-4</v>
      </c>
      <c r="H404">
        <v>4.0889999999999998E-3</v>
      </c>
      <c r="I404">
        <v>4.9350699999999996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3.9819599999999999</v>
      </c>
      <c r="G405">
        <v>9.2100000000000005E-4</v>
      </c>
      <c r="H405">
        <v>4.0330000000000001E-3</v>
      </c>
      <c r="I405">
        <v>4.94339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3.9683199999999998</v>
      </c>
      <c r="G406">
        <v>9.1699999999999995E-4</v>
      </c>
      <c r="H406">
        <v>4.4289999999999998E-3</v>
      </c>
      <c r="I406">
        <v>4.9360099999999996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25</v>
      </c>
      <c r="B410" t="s">
        <v>16</v>
      </c>
      <c r="C410">
        <v>3</v>
      </c>
      <c r="D410">
        <v>2</v>
      </c>
      <c r="E410">
        <v>8516500</v>
      </c>
      <c r="F410">
        <v>4.0807099999999998</v>
      </c>
      <c r="G410">
        <v>5.9500000000000004E-4</v>
      </c>
      <c r="H410">
        <v>3.9550000000000002E-3</v>
      </c>
      <c r="I410">
        <v>5.0811799999999998</v>
      </c>
      <c r="J410" t="s">
        <v>16</v>
      </c>
      <c r="K410">
        <v>3.9478499999999999</v>
      </c>
      <c r="L410">
        <v>5.2700000000000002E-4</v>
      </c>
      <c r="M410">
        <v>3.542E-3</v>
      </c>
      <c r="N410">
        <v>5.0811799999999998</v>
      </c>
      <c r="O410">
        <v>4.8090729999999997</v>
      </c>
      <c r="P410" t="s">
        <v>16</v>
      </c>
      <c r="Q410">
        <v>4.2182700000000004</v>
      </c>
      <c r="R410">
        <v>7.6599999999999997E-4</v>
      </c>
      <c r="S410">
        <v>4.4089999999999997E-3</v>
      </c>
      <c r="T410">
        <v>5.2425100000000002</v>
      </c>
      <c r="U410">
        <v>3.8631519999999999</v>
      </c>
      <c r="V410" t="s">
        <v>16</v>
      </c>
      <c r="W410">
        <v>4.0118850000000004</v>
      </c>
      <c r="X410">
        <v>6.6699999999999995E-4</v>
      </c>
      <c r="Y410">
        <v>3.8890000000000001E-3</v>
      </c>
      <c r="Z410">
        <v>4.9921559999999996</v>
      </c>
      <c r="AA410">
        <v>4.3793699999999998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3.9730799999999999</v>
      </c>
      <c r="G411">
        <v>5.44E-4</v>
      </c>
      <c r="H411">
        <v>3.777E-3</v>
      </c>
      <c r="I411">
        <v>4.9472199999999997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4.0236200000000002</v>
      </c>
      <c r="G412">
        <v>5.2700000000000002E-4</v>
      </c>
      <c r="H412">
        <v>3.8249999999999998E-3</v>
      </c>
      <c r="I412">
        <v>5.00068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3.9799799999999999</v>
      </c>
      <c r="G413">
        <v>6.1399999999999996E-4</v>
      </c>
      <c r="H413">
        <v>4.4089999999999997E-3</v>
      </c>
      <c r="I413">
        <v>4.9575199999999997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4.0282900000000001</v>
      </c>
      <c r="G414">
        <v>5.31E-4</v>
      </c>
      <c r="H414">
        <v>3.9579999999999997E-3</v>
      </c>
      <c r="I414">
        <v>4.9969099999999997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4.2182700000000004</v>
      </c>
      <c r="G415">
        <v>7.6599999999999997E-4</v>
      </c>
      <c r="H415">
        <v>3.7569999999999999E-3</v>
      </c>
      <c r="I415">
        <v>5.2425100000000002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3.9478499999999999</v>
      </c>
      <c r="G416">
        <v>6.6200000000000005E-4</v>
      </c>
      <c r="H416">
        <v>3.5999999999999999E-3</v>
      </c>
      <c r="I416">
        <v>4.9061700000000004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3.9793500000000002</v>
      </c>
      <c r="G417">
        <v>6.02E-4</v>
      </c>
      <c r="H417">
        <v>3.7550000000000001E-3</v>
      </c>
      <c r="I417">
        <v>4.9410299999999996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4.0094000000000003</v>
      </c>
      <c r="G418">
        <v>6.8000000000000005E-4</v>
      </c>
      <c r="H418">
        <v>4.045E-3</v>
      </c>
      <c r="I418">
        <v>4.9805700000000002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3.96713</v>
      </c>
      <c r="G419">
        <v>6.78E-4</v>
      </c>
      <c r="H419">
        <v>4.0670000000000003E-3</v>
      </c>
      <c r="I419">
        <v>4.9398200000000001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4.0181500000000003</v>
      </c>
      <c r="G420">
        <v>6.6E-4</v>
      </c>
      <c r="H420">
        <v>4.0270000000000002E-3</v>
      </c>
      <c r="I420">
        <v>4.9809200000000002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4.0145900000000001</v>
      </c>
      <c r="G421">
        <v>7.2199999999999999E-4</v>
      </c>
      <c r="H421">
        <v>4.1850000000000004E-3</v>
      </c>
      <c r="I421">
        <v>4.9907700000000004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3.9598</v>
      </c>
      <c r="G422">
        <v>6.4800000000000003E-4</v>
      </c>
      <c r="H422">
        <v>4.1279999999999997E-3</v>
      </c>
      <c r="I422">
        <v>4.9361899999999999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3.9944600000000001</v>
      </c>
      <c r="G423">
        <v>7.6000000000000004E-4</v>
      </c>
      <c r="H423">
        <v>3.8609999999999998E-3</v>
      </c>
      <c r="I423">
        <v>4.9687999999999999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4.0014599999999998</v>
      </c>
      <c r="G424">
        <v>7.0600000000000003E-4</v>
      </c>
      <c r="H424">
        <v>3.735E-3</v>
      </c>
      <c r="I424">
        <v>5.0434999999999999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3.9924400000000002</v>
      </c>
      <c r="G425">
        <v>6.9099999999999999E-4</v>
      </c>
      <c r="H425">
        <v>3.6219999999999998E-3</v>
      </c>
      <c r="I425">
        <v>4.9832000000000001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4.00976</v>
      </c>
      <c r="G426">
        <v>7.0500000000000001E-4</v>
      </c>
      <c r="H426">
        <v>3.8769999999999998E-3</v>
      </c>
      <c r="I426">
        <v>4.9899399999999998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4.0031699999999999</v>
      </c>
      <c r="G427">
        <v>7.4799999999999997E-4</v>
      </c>
      <c r="H427">
        <v>3.542E-3</v>
      </c>
      <c r="I427">
        <v>4.9691599999999996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4.0273599999999998</v>
      </c>
      <c r="G428">
        <v>7.54E-4</v>
      </c>
      <c r="H428">
        <v>3.7759999999999998E-3</v>
      </c>
      <c r="I428">
        <v>5.0116800000000001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4.0588199999999999</v>
      </c>
      <c r="G429">
        <v>6.6200000000000005E-4</v>
      </c>
      <c r="H429">
        <v>3.8010000000000001E-3</v>
      </c>
      <c r="I429">
        <v>5.02494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3.9618899999999999</v>
      </c>
      <c r="G430">
        <v>7.4700000000000005E-4</v>
      </c>
      <c r="H430">
        <v>3.9750000000000002E-3</v>
      </c>
      <c r="I430">
        <v>4.9425699999999999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25</v>
      </c>
      <c r="B434" t="s">
        <v>16</v>
      </c>
      <c r="C434">
        <v>3</v>
      </c>
      <c r="D434">
        <v>3</v>
      </c>
      <c r="E434">
        <v>8516500</v>
      </c>
      <c r="F434">
        <v>4.0880599999999996</v>
      </c>
      <c r="G434">
        <v>3.59E-4</v>
      </c>
      <c r="H434">
        <v>3.5990000000000002E-3</v>
      </c>
      <c r="I434">
        <v>5.0943800000000001</v>
      </c>
      <c r="J434" t="s">
        <v>16</v>
      </c>
      <c r="K434">
        <v>3.9495300000000002</v>
      </c>
      <c r="L434">
        <v>3.59E-4</v>
      </c>
      <c r="M434">
        <v>3.4069999999999999E-3</v>
      </c>
      <c r="N434">
        <v>5.0943800000000001</v>
      </c>
      <c r="O434">
        <v>4.9996150000000004</v>
      </c>
      <c r="P434" t="s">
        <v>16</v>
      </c>
      <c r="Q434">
        <v>4.109</v>
      </c>
      <c r="R434">
        <v>7.1699999999999997E-4</v>
      </c>
      <c r="S434">
        <v>4.1339999999999997E-3</v>
      </c>
      <c r="T434">
        <v>5.0943800000000001</v>
      </c>
      <c r="U434">
        <v>4.1204419999999997</v>
      </c>
      <c r="V434" t="s">
        <v>16</v>
      </c>
      <c r="W434">
        <v>4.0071859999999999</v>
      </c>
      <c r="X434">
        <v>5.22E-4</v>
      </c>
      <c r="Y434">
        <v>3.702E-3</v>
      </c>
      <c r="Z434">
        <v>4.9857620000000002</v>
      </c>
      <c r="AA434">
        <v>4.6011439999999997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4.01051</v>
      </c>
      <c r="G435">
        <v>4.8099999999999998E-4</v>
      </c>
      <c r="H435">
        <v>3.947E-3</v>
      </c>
      <c r="I435">
        <v>4.9837199999999999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3.9665300000000001</v>
      </c>
      <c r="G436">
        <v>6.0599999999999998E-4</v>
      </c>
      <c r="H436">
        <v>3.4510000000000001E-3</v>
      </c>
      <c r="I436">
        <v>4.9375099999999996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4.0622100000000003</v>
      </c>
      <c r="G437">
        <v>6.3599999999999996E-4</v>
      </c>
      <c r="H437">
        <v>3.604E-3</v>
      </c>
      <c r="I437">
        <v>5.0419200000000002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3.96557</v>
      </c>
      <c r="G438">
        <v>4.0900000000000002E-4</v>
      </c>
      <c r="H438">
        <v>3.5669999999999999E-3</v>
      </c>
      <c r="I438">
        <v>4.9443900000000003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4.0182900000000004</v>
      </c>
      <c r="G439">
        <v>4.6099999999999998E-4</v>
      </c>
      <c r="H439">
        <v>3.4380000000000001E-3</v>
      </c>
      <c r="I439">
        <v>4.9924299999999997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4.0153400000000001</v>
      </c>
      <c r="G440">
        <v>6.5700000000000003E-4</v>
      </c>
      <c r="H440">
        <v>3.5400000000000002E-3</v>
      </c>
      <c r="I440">
        <v>4.9862799999999998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3.9822299999999999</v>
      </c>
      <c r="G441">
        <v>4.9399999999999997E-4</v>
      </c>
      <c r="H441">
        <v>3.751E-3</v>
      </c>
      <c r="I441">
        <v>4.9608699999999999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3.9706899999999998</v>
      </c>
      <c r="G442">
        <v>7.1699999999999997E-4</v>
      </c>
      <c r="H442">
        <v>3.503E-3</v>
      </c>
      <c r="I442">
        <v>4.9932999999999996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4.0275800000000004</v>
      </c>
      <c r="G443">
        <v>4.66E-4</v>
      </c>
      <c r="H443">
        <v>3.8930000000000002E-3</v>
      </c>
      <c r="I443">
        <v>5.0074500000000004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3.9850500000000002</v>
      </c>
      <c r="G444">
        <v>4.7100000000000001E-4</v>
      </c>
      <c r="H444">
        <v>4.1339999999999997E-3</v>
      </c>
      <c r="I444">
        <v>4.9473399999999996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3.9665300000000001</v>
      </c>
      <c r="G445">
        <v>5.6099999999999998E-4</v>
      </c>
      <c r="H445">
        <v>3.6579999999999998E-3</v>
      </c>
      <c r="I445">
        <v>4.9479600000000001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4.109</v>
      </c>
      <c r="G446">
        <v>4.37E-4</v>
      </c>
      <c r="H446">
        <v>3.7000000000000002E-3</v>
      </c>
      <c r="I446">
        <v>5.0820800000000004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3.9495300000000002</v>
      </c>
      <c r="G447">
        <v>5.9500000000000004E-4</v>
      </c>
      <c r="H447">
        <v>3.7369999999999999E-3</v>
      </c>
      <c r="I447">
        <v>4.8994400000000002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4.0232099999999997</v>
      </c>
      <c r="G448">
        <v>4.6900000000000002E-4</v>
      </c>
      <c r="H448">
        <v>3.4069999999999999E-3</v>
      </c>
      <c r="I448">
        <v>4.9926300000000001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4.0531899999999998</v>
      </c>
      <c r="G449">
        <v>6.2799999999999998E-4</v>
      </c>
      <c r="H449">
        <v>4.1000000000000003E-3</v>
      </c>
      <c r="I449">
        <v>5.02928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3.9670299999999998</v>
      </c>
      <c r="G450">
        <v>3.9800000000000002E-4</v>
      </c>
      <c r="H450">
        <v>3.7190000000000001E-3</v>
      </c>
      <c r="I450">
        <v>4.9922899999999997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4.0184499999999996</v>
      </c>
      <c r="G451">
        <v>4.6099999999999998E-4</v>
      </c>
      <c r="H451">
        <v>4.0530000000000002E-3</v>
      </c>
      <c r="I451">
        <v>4.96366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3.99654</v>
      </c>
      <c r="G452">
        <v>5.6599999999999999E-4</v>
      </c>
      <c r="H452">
        <v>3.4940000000000001E-3</v>
      </c>
      <c r="I452">
        <v>4.9711100000000004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3.9679600000000002</v>
      </c>
      <c r="G453">
        <v>5.1400000000000003E-4</v>
      </c>
      <c r="H453">
        <v>3.8899999999999998E-3</v>
      </c>
      <c r="I453">
        <v>4.95899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4.0074100000000001</v>
      </c>
      <c r="G454">
        <v>5.8E-4</v>
      </c>
      <c r="H454">
        <v>3.5539999999999999E-3</v>
      </c>
      <c r="I454">
        <v>4.9739800000000001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25</v>
      </c>
      <c r="B458" t="s">
        <v>16</v>
      </c>
      <c r="C458">
        <v>3</v>
      </c>
      <c r="D458">
        <v>4</v>
      </c>
      <c r="E458">
        <v>8516500</v>
      </c>
      <c r="F458">
        <v>4.0096299999999996</v>
      </c>
      <c r="G458">
        <v>4.9200000000000003E-4</v>
      </c>
      <c r="H458">
        <v>3.676E-3</v>
      </c>
      <c r="I458">
        <v>4.9875999999999996</v>
      </c>
      <c r="J458" t="s">
        <v>16</v>
      </c>
      <c r="K458">
        <v>3.9529899999999998</v>
      </c>
      <c r="L458">
        <v>3.6499999999999998E-4</v>
      </c>
      <c r="M458">
        <v>3.287E-3</v>
      </c>
      <c r="N458">
        <v>4.9875999999999996</v>
      </c>
      <c r="O458">
        <v>5.1815730000000002</v>
      </c>
      <c r="P458" t="s">
        <v>16</v>
      </c>
      <c r="Q458">
        <v>4.0996699999999997</v>
      </c>
      <c r="R458">
        <v>5.6400000000000005E-4</v>
      </c>
      <c r="S458">
        <v>4.633E-3</v>
      </c>
      <c r="T458">
        <v>5.0958600000000001</v>
      </c>
      <c r="U458">
        <v>3.6767150000000002</v>
      </c>
      <c r="V458" t="s">
        <v>16</v>
      </c>
      <c r="W458">
        <v>4.0116290000000001</v>
      </c>
      <c r="X458">
        <v>4.7100000000000001E-4</v>
      </c>
      <c r="Y458">
        <v>3.7850000000000002E-3</v>
      </c>
      <c r="Z458">
        <v>4.9951930000000004</v>
      </c>
      <c r="AA458">
        <v>4.5001379999999997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3.9529899999999998</v>
      </c>
      <c r="G459">
        <v>4.37E-4</v>
      </c>
      <c r="H459">
        <v>3.679E-3</v>
      </c>
      <c r="I459">
        <v>4.9485400000000004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4.0073699999999999</v>
      </c>
      <c r="G460">
        <v>3.6499999999999998E-4</v>
      </c>
      <c r="H460">
        <v>4.0150000000000003E-3</v>
      </c>
      <c r="I460">
        <v>4.9953799999999999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3.9878399999999998</v>
      </c>
      <c r="G461">
        <v>5.13E-4</v>
      </c>
      <c r="H461">
        <v>3.5530000000000002E-3</v>
      </c>
      <c r="I461">
        <v>4.99519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4.0057900000000002</v>
      </c>
      <c r="G462">
        <v>4.6900000000000002E-4</v>
      </c>
      <c r="H462">
        <v>3.663E-3</v>
      </c>
      <c r="I462">
        <v>4.9664099999999998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4.02501</v>
      </c>
      <c r="G463">
        <v>4.0999999999999999E-4</v>
      </c>
      <c r="H463">
        <v>3.882E-3</v>
      </c>
      <c r="I463">
        <v>4.9976099999999999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4.0026799999999998</v>
      </c>
      <c r="G464">
        <v>4.0900000000000002E-4</v>
      </c>
      <c r="H464">
        <v>3.7820000000000002E-3</v>
      </c>
      <c r="I464">
        <v>4.9819199999999997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4.0009899999999998</v>
      </c>
      <c r="G465">
        <v>4.2999999999999999E-4</v>
      </c>
      <c r="H465">
        <v>4.633E-3</v>
      </c>
      <c r="I465">
        <v>4.9981999999999998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3.9734099999999999</v>
      </c>
      <c r="G466">
        <v>4.1399999999999998E-4</v>
      </c>
      <c r="H466">
        <v>3.5400000000000002E-3</v>
      </c>
      <c r="I466">
        <v>4.9444900000000001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4.0996699999999997</v>
      </c>
      <c r="G467">
        <v>5.5400000000000002E-4</v>
      </c>
      <c r="H467">
        <v>3.947E-3</v>
      </c>
      <c r="I467">
        <v>5.0958600000000001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4.00291</v>
      </c>
      <c r="G468">
        <v>4.35E-4</v>
      </c>
      <c r="H468">
        <v>3.4429999999999999E-3</v>
      </c>
      <c r="I468">
        <v>4.9810499999999998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3.95445</v>
      </c>
      <c r="G469">
        <v>4.2999999999999999E-4</v>
      </c>
      <c r="H469">
        <v>3.9439999999999996E-3</v>
      </c>
      <c r="I469">
        <v>4.9674899999999997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4.0299300000000002</v>
      </c>
      <c r="G470">
        <v>4.86E-4</v>
      </c>
      <c r="H470">
        <v>3.555E-3</v>
      </c>
      <c r="I470">
        <v>4.9886900000000001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4.0451899999999998</v>
      </c>
      <c r="G471">
        <v>5.6400000000000005E-4</v>
      </c>
      <c r="H471">
        <v>3.9810000000000002E-3</v>
      </c>
      <c r="I471">
        <v>5.0155599999999998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4.0189899999999996</v>
      </c>
      <c r="G472">
        <v>5.1199999999999998E-4</v>
      </c>
      <c r="H472">
        <v>3.6589999999999999E-3</v>
      </c>
      <c r="I472">
        <v>4.9924499999999998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3.9993599999999998</v>
      </c>
      <c r="G473">
        <v>4.9799999999999996E-4</v>
      </c>
      <c r="H473">
        <v>3.8570000000000002E-3</v>
      </c>
      <c r="I473">
        <v>4.9909299999999996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4.0455500000000004</v>
      </c>
      <c r="G474">
        <v>5.44E-4</v>
      </c>
      <c r="H474">
        <v>3.895E-3</v>
      </c>
      <c r="I474">
        <v>5.0255299999999998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4.0421899999999997</v>
      </c>
      <c r="G475">
        <v>4.35E-4</v>
      </c>
      <c r="H475">
        <v>3.287E-3</v>
      </c>
      <c r="I475">
        <v>5.0215399999999999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3.9614099999999999</v>
      </c>
      <c r="G476">
        <v>5.2400000000000005E-4</v>
      </c>
      <c r="H476">
        <v>3.503E-3</v>
      </c>
      <c r="I476">
        <v>4.9443400000000004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3.99126</v>
      </c>
      <c r="G477">
        <v>5.3700000000000004E-4</v>
      </c>
      <c r="H477">
        <v>3.9830000000000004E-3</v>
      </c>
      <c r="I477">
        <v>4.9913100000000004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4.0875899999999996</v>
      </c>
      <c r="G478">
        <v>4.3600000000000003E-4</v>
      </c>
      <c r="H478">
        <v>4.0080000000000003E-3</v>
      </c>
      <c r="I478">
        <v>5.0689700000000002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25</v>
      </c>
      <c r="B482" t="s">
        <v>16</v>
      </c>
      <c r="C482">
        <v>3</v>
      </c>
      <c r="D482">
        <v>5</v>
      </c>
      <c r="E482">
        <v>8516500</v>
      </c>
      <c r="F482">
        <v>3.9828800000000002</v>
      </c>
      <c r="G482">
        <v>3.8219999999999999E-3</v>
      </c>
      <c r="H482">
        <v>7.5579999999999996E-3</v>
      </c>
      <c r="I482">
        <v>4.9592200000000002</v>
      </c>
      <c r="J482" t="s">
        <v>16</v>
      </c>
      <c r="K482">
        <v>3.9553400000000001</v>
      </c>
      <c r="L482">
        <v>4.6000000000000001E-4</v>
      </c>
      <c r="M482">
        <v>6.4380000000000001E-3</v>
      </c>
      <c r="N482">
        <v>4.9592200000000002</v>
      </c>
      <c r="O482">
        <v>2.6455129999999998</v>
      </c>
      <c r="P482" t="s">
        <v>16</v>
      </c>
      <c r="Q482">
        <v>4.1080199999999998</v>
      </c>
      <c r="R482">
        <v>4.9509999999999997E-3</v>
      </c>
      <c r="S482">
        <v>1.7614000000000001E-2</v>
      </c>
      <c r="T482">
        <v>5.0799399999999997</v>
      </c>
      <c r="U482">
        <v>0.96701000000000004</v>
      </c>
      <c r="V482" t="s">
        <v>16</v>
      </c>
      <c r="W482">
        <v>4.0091929999999998</v>
      </c>
      <c r="X482">
        <v>2.7399999999999998E-3</v>
      </c>
      <c r="Y482">
        <v>8.9610000000000002E-3</v>
      </c>
      <c r="Z482">
        <v>4.9981119999999999</v>
      </c>
      <c r="AA482">
        <v>1.9008860000000001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4.00929</v>
      </c>
      <c r="G483">
        <v>3.6259999999999999E-3</v>
      </c>
      <c r="H483">
        <v>7.0660000000000002E-3</v>
      </c>
      <c r="I483">
        <v>4.9943099999999996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3.9945499999999998</v>
      </c>
      <c r="G484">
        <v>2.026E-3</v>
      </c>
      <c r="H484">
        <v>7.5420000000000001E-3</v>
      </c>
      <c r="I484">
        <v>4.9779400000000003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4.01898</v>
      </c>
      <c r="G485">
        <v>3.839E-3</v>
      </c>
      <c r="H485">
        <v>6.7089999999999997E-3</v>
      </c>
      <c r="I485">
        <v>5.0075399999999997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4.0185599999999999</v>
      </c>
      <c r="G486">
        <v>1.9880000000000002E-3</v>
      </c>
      <c r="H486">
        <v>9.5180000000000004E-3</v>
      </c>
      <c r="I486">
        <v>5.0001499999999997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3.9614099999999999</v>
      </c>
      <c r="G487">
        <v>3.7959999999999999E-3</v>
      </c>
      <c r="H487">
        <v>6.5950000000000002E-3</v>
      </c>
      <c r="I487">
        <v>4.9338899999999999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4.0262500000000001</v>
      </c>
      <c r="G488">
        <v>2.0270000000000002E-3</v>
      </c>
      <c r="H488">
        <v>6.4380000000000001E-3</v>
      </c>
      <c r="I488">
        <v>4.9974400000000001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3.99227</v>
      </c>
      <c r="G489">
        <v>2.029E-3</v>
      </c>
      <c r="H489">
        <v>1.7614000000000001E-2</v>
      </c>
      <c r="I489">
        <v>4.9780800000000003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3.9553400000000001</v>
      </c>
      <c r="G490">
        <v>1.9319999999999999E-3</v>
      </c>
      <c r="H490">
        <v>7.1050000000000002E-3</v>
      </c>
      <c r="I490">
        <v>4.9541399999999998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4.1080199999999998</v>
      </c>
      <c r="G491">
        <v>3.8379999999999998E-3</v>
      </c>
      <c r="H491">
        <v>7.1349999999999998E-3</v>
      </c>
      <c r="I491">
        <v>5.0799399999999997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3.9599000000000002</v>
      </c>
      <c r="G492">
        <v>3.5200000000000001E-3</v>
      </c>
      <c r="H492">
        <v>7.0089999999999996E-3</v>
      </c>
      <c r="I492">
        <v>4.94353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4.0121900000000004</v>
      </c>
      <c r="G493">
        <v>4.091E-3</v>
      </c>
      <c r="H493">
        <v>1.6982000000000001E-2</v>
      </c>
      <c r="I493">
        <v>5.0138199999999999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3.9978600000000002</v>
      </c>
      <c r="G494">
        <v>1.9780000000000002E-3</v>
      </c>
      <c r="H494">
        <v>1.6278999999999998E-2</v>
      </c>
      <c r="I494">
        <v>5.0408299999999997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3.98475</v>
      </c>
      <c r="G495">
        <v>2.0049999999999998E-3</v>
      </c>
      <c r="H495">
        <v>1.4956000000000001E-2</v>
      </c>
      <c r="I495">
        <v>4.9963199999999999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3.9974400000000001</v>
      </c>
      <c r="G496">
        <v>1.9970000000000001E-3</v>
      </c>
      <c r="H496">
        <v>7.7279999999999996E-3</v>
      </c>
      <c r="I496">
        <v>4.9715199999999999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3.9875600000000002</v>
      </c>
      <c r="G497">
        <v>1.936E-3</v>
      </c>
      <c r="H497">
        <v>6.4869999999999997E-3</v>
      </c>
      <c r="I497">
        <v>4.9695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4.0634399999999999</v>
      </c>
      <c r="G498">
        <v>1.9870000000000001E-3</v>
      </c>
      <c r="H498">
        <v>6.7999999999999996E-3</v>
      </c>
      <c r="I498">
        <v>5.0621299999999998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4.0507600000000004</v>
      </c>
      <c r="G499">
        <v>1.954E-3</v>
      </c>
      <c r="H499">
        <v>6.9610000000000002E-3</v>
      </c>
      <c r="I499">
        <v>5.0358200000000002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4.0930600000000004</v>
      </c>
      <c r="G500">
        <v>4.9509999999999997E-3</v>
      </c>
      <c r="H500">
        <v>7.2649999999999998E-3</v>
      </c>
      <c r="I500">
        <v>5.0664100000000003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3.9604400000000002</v>
      </c>
      <c r="G501">
        <v>3.7469999999999999E-3</v>
      </c>
      <c r="H501">
        <v>6.5729999999999998E-3</v>
      </c>
      <c r="I501">
        <v>4.9781199999999997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4.0181100000000001</v>
      </c>
      <c r="G502">
        <v>4.6000000000000001E-4</v>
      </c>
      <c r="H502">
        <v>7.8499999999999993E-3</v>
      </c>
      <c r="I502">
        <v>4.9996999999999998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25</v>
      </c>
      <c r="B506" t="s">
        <v>16</v>
      </c>
      <c r="C506">
        <v>3</v>
      </c>
      <c r="D506">
        <v>6</v>
      </c>
      <c r="E506">
        <v>8516500</v>
      </c>
      <c r="F506">
        <v>4.0124700000000004</v>
      </c>
      <c r="G506">
        <v>2.026E-3</v>
      </c>
      <c r="H506">
        <v>1.2137999999999999E-2</v>
      </c>
      <c r="I506">
        <v>4.9906199999999998</v>
      </c>
      <c r="J506" t="s">
        <v>16</v>
      </c>
      <c r="K506">
        <v>3.9308800000000002</v>
      </c>
      <c r="L506">
        <v>1.835E-3</v>
      </c>
      <c r="M506">
        <v>6.8840000000000004E-3</v>
      </c>
      <c r="N506">
        <v>4.9906199999999998</v>
      </c>
      <c r="O506">
        <v>2.4743740000000001</v>
      </c>
      <c r="P506" t="s">
        <v>16</v>
      </c>
      <c r="Q506">
        <v>4.1947400000000004</v>
      </c>
      <c r="R506">
        <v>4.3839999999999999E-3</v>
      </c>
      <c r="S506">
        <v>1.7512E-2</v>
      </c>
      <c r="T506">
        <v>5.2210900000000002</v>
      </c>
      <c r="U506">
        <v>0.97264700000000004</v>
      </c>
      <c r="V506" t="s">
        <v>16</v>
      </c>
      <c r="W506">
        <v>4.012804</v>
      </c>
      <c r="X506">
        <v>2.7439999999999999E-3</v>
      </c>
      <c r="Y506">
        <v>9.1229999999999992E-3</v>
      </c>
      <c r="Z506">
        <v>4.9960839999999997</v>
      </c>
      <c r="AA506">
        <v>1.866938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3.9967299999999999</v>
      </c>
      <c r="G507">
        <v>3.5339999999999998E-3</v>
      </c>
      <c r="H507">
        <v>7.9550000000000003E-3</v>
      </c>
      <c r="I507">
        <v>4.9679799999999998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4.0022399999999996</v>
      </c>
      <c r="G508">
        <v>2.0279999999999999E-3</v>
      </c>
      <c r="H508">
        <v>7.1939999999999999E-3</v>
      </c>
      <c r="I508">
        <v>4.95322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3.97546</v>
      </c>
      <c r="G509">
        <v>3.6549999999999998E-3</v>
      </c>
      <c r="H509">
        <v>7.3949999999999997E-3</v>
      </c>
      <c r="I509">
        <v>4.9620300000000004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4.1373899999999999</v>
      </c>
      <c r="G510">
        <v>3.8370000000000001E-3</v>
      </c>
      <c r="H510">
        <v>7.9159999999999994E-3</v>
      </c>
      <c r="I510">
        <v>5.1690899999999997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3.9600300000000002</v>
      </c>
      <c r="G511">
        <v>1.897E-3</v>
      </c>
      <c r="H511">
        <v>8.7489999999999998E-3</v>
      </c>
      <c r="I511">
        <v>4.9346399999999999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4.0432100000000002</v>
      </c>
      <c r="G512">
        <v>1.952E-3</v>
      </c>
      <c r="H512">
        <v>7.1159999999999999E-3</v>
      </c>
      <c r="I512">
        <v>5.0222699999999998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3.9911799999999999</v>
      </c>
      <c r="G513">
        <v>2.0179999999999998E-3</v>
      </c>
      <c r="H513">
        <v>8.6960000000000006E-3</v>
      </c>
      <c r="I513">
        <v>4.9754500000000004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4.0151500000000002</v>
      </c>
      <c r="G514">
        <v>3.7829999999999999E-3</v>
      </c>
      <c r="H514">
        <v>1.7453E-2</v>
      </c>
      <c r="I514">
        <v>4.9727800000000002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3.9853000000000001</v>
      </c>
      <c r="G515">
        <v>3.875E-3</v>
      </c>
      <c r="H515">
        <v>1.7512E-2</v>
      </c>
      <c r="I515">
        <v>4.9618399999999996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3.9899499999999999</v>
      </c>
      <c r="G516">
        <v>2.029E-3</v>
      </c>
      <c r="H516">
        <v>6.8840000000000004E-3</v>
      </c>
      <c r="I516">
        <v>4.9749100000000004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4.1947400000000004</v>
      </c>
      <c r="G517">
        <v>3.558E-3</v>
      </c>
      <c r="H517">
        <v>8.6090000000000003E-3</v>
      </c>
      <c r="I517">
        <v>5.2210900000000002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3.9959500000000001</v>
      </c>
      <c r="G518">
        <v>1.835E-3</v>
      </c>
      <c r="H518">
        <v>7.1300000000000001E-3</v>
      </c>
      <c r="I518">
        <v>4.9572599999999998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3.9956499999999999</v>
      </c>
      <c r="G519">
        <v>4.3839999999999999E-3</v>
      </c>
      <c r="H519">
        <v>7.5789999999999998E-3</v>
      </c>
      <c r="I519">
        <v>4.9766599999999999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3.9924300000000001</v>
      </c>
      <c r="G520">
        <v>1.9970000000000001E-3</v>
      </c>
      <c r="H520">
        <v>1.5081000000000001E-2</v>
      </c>
      <c r="I520">
        <v>4.9738899999999999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3.9865200000000001</v>
      </c>
      <c r="G521">
        <v>2.0200000000000001E-3</v>
      </c>
      <c r="H521">
        <v>7.2160000000000002E-3</v>
      </c>
      <c r="I521">
        <v>4.9670199999999998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3.9686900000000001</v>
      </c>
      <c r="G522">
        <v>3.715E-3</v>
      </c>
      <c r="H522">
        <v>7.5189999999999996E-3</v>
      </c>
      <c r="I522">
        <v>4.9486600000000003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4.1114199999999999</v>
      </c>
      <c r="G523">
        <v>3.6719999999999999E-3</v>
      </c>
      <c r="H523">
        <v>7.8949999999999992E-3</v>
      </c>
      <c r="I523">
        <v>5.0879799999999999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3.9308800000000002</v>
      </c>
      <c r="G524">
        <v>1.846E-3</v>
      </c>
      <c r="H524">
        <v>7.0990000000000003E-3</v>
      </c>
      <c r="I524">
        <v>4.9569299999999998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4.0060099999999998</v>
      </c>
      <c r="G525">
        <v>1.9530000000000001E-3</v>
      </c>
      <c r="H525">
        <v>7.1900000000000002E-3</v>
      </c>
      <c r="I525">
        <v>4.9877500000000001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3.97749</v>
      </c>
      <c r="G526">
        <v>2.0049999999999998E-3</v>
      </c>
      <c r="H526">
        <v>7.2690000000000003E-3</v>
      </c>
      <c r="I526">
        <v>4.9557000000000002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25</v>
      </c>
      <c r="B530" t="s">
        <v>16</v>
      </c>
      <c r="C530">
        <v>3</v>
      </c>
      <c r="D530">
        <v>7</v>
      </c>
      <c r="E530">
        <v>8516500</v>
      </c>
      <c r="F530">
        <v>4.00265</v>
      </c>
      <c r="G530">
        <v>3.4090000000000001E-3</v>
      </c>
      <c r="H530">
        <v>7.6319999999999999E-3</v>
      </c>
      <c r="I530">
        <v>4.98088</v>
      </c>
      <c r="J530" t="s">
        <v>16</v>
      </c>
      <c r="K530">
        <v>3.9467699999999999</v>
      </c>
      <c r="L530">
        <v>1.9840000000000001E-3</v>
      </c>
      <c r="M530">
        <v>6.6610000000000003E-3</v>
      </c>
      <c r="N530">
        <v>4.98088</v>
      </c>
      <c r="O530">
        <v>2.5569660000000001</v>
      </c>
      <c r="P530" t="s">
        <v>16</v>
      </c>
      <c r="Q530">
        <v>4.0811599999999997</v>
      </c>
      <c r="R530">
        <v>9.0349999999999996E-3</v>
      </c>
      <c r="S530">
        <v>1.6566999999999998E-2</v>
      </c>
      <c r="T530">
        <v>5.06684</v>
      </c>
      <c r="U530">
        <v>1.0281149999999999</v>
      </c>
      <c r="V530" t="s">
        <v>16</v>
      </c>
      <c r="W530">
        <v>4.0049789999999996</v>
      </c>
      <c r="X530">
        <v>4.4580000000000002E-3</v>
      </c>
      <c r="Y530">
        <v>9.3640000000000008E-3</v>
      </c>
      <c r="Z530">
        <v>4.9879059999999997</v>
      </c>
      <c r="AA530">
        <v>1.819062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4.0221600000000004</v>
      </c>
      <c r="G531">
        <v>1.9840000000000001E-3</v>
      </c>
      <c r="H531">
        <v>1.6045E-2</v>
      </c>
      <c r="I531">
        <v>5.0124599999999999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3.9974599999999998</v>
      </c>
      <c r="G532">
        <v>3.6180000000000001E-3</v>
      </c>
      <c r="H532">
        <v>8.8470000000000007E-3</v>
      </c>
      <c r="I532">
        <v>4.9888399999999997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4.0303300000000002</v>
      </c>
      <c r="G533">
        <v>5.0499999999999998E-3</v>
      </c>
      <c r="H533">
        <v>9.5259999999999997E-3</v>
      </c>
      <c r="I533">
        <v>4.9876199999999997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3.9713400000000001</v>
      </c>
      <c r="G534">
        <v>8.7449999999999993E-3</v>
      </c>
      <c r="H534">
        <v>9.1299999999999992E-3</v>
      </c>
      <c r="I534">
        <v>4.9493999999999998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3.9814400000000001</v>
      </c>
      <c r="G535">
        <v>9.0349999999999996E-3</v>
      </c>
      <c r="H535">
        <v>9.4920000000000004E-3</v>
      </c>
      <c r="I535">
        <v>4.9790900000000002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4.0282900000000001</v>
      </c>
      <c r="G536">
        <v>3.6029999999999999E-3</v>
      </c>
      <c r="H536">
        <v>8.3730000000000002E-3</v>
      </c>
      <c r="I536">
        <v>5.0364100000000001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3.9467699999999999</v>
      </c>
      <c r="G537">
        <v>3.5070000000000001E-3</v>
      </c>
      <c r="H537">
        <v>8.6569999999999998E-3</v>
      </c>
      <c r="I537">
        <v>4.9309099999999999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4.00345</v>
      </c>
      <c r="G538">
        <v>3.7919999999999998E-3</v>
      </c>
      <c r="H538">
        <v>7.4409999999999997E-3</v>
      </c>
      <c r="I538">
        <v>4.9809599999999996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3.9674800000000001</v>
      </c>
      <c r="G539">
        <v>3.5270000000000002E-3</v>
      </c>
      <c r="H539">
        <v>7.8969999999999995E-3</v>
      </c>
      <c r="I539">
        <v>4.9494999999999996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3.9972699999999999</v>
      </c>
      <c r="G540">
        <v>3.8110000000000002E-3</v>
      </c>
      <c r="H540">
        <v>7.9229999999999995E-3</v>
      </c>
      <c r="I540">
        <v>4.96739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4.00467</v>
      </c>
      <c r="G541">
        <v>4.9300000000000004E-3</v>
      </c>
      <c r="H541">
        <v>7.5789999999999998E-3</v>
      </c>
      <c r="I541">
        <v>4.9652700000000003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4.0198200000000002</v>
      </c>
      <c r="G542">
        <v>3.7460000000000002E-3</v>
      </c>
      <c r="H542">
        <v>7.3569999999999998E-3</v>
      </c>
      <c r="I542">
        <v>4.9998899999999997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3.96753</v>
      </c>
      <c r="G543">
        <v>3.7200000000000002E-3</v>
      </c>
      <c r="H543">
        <v>8.012E-3</v>
      </c>
      <c r="I543">
        <v>4.94658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4.0268899999999999</v>
      </c>
      <c r="G544">
        <v>3.65E-3</v>
      </c>
      <c r="H544">
        <v>6.9470000000000001E-3</v>
      </c>
      <c r="I544">
        <v>5.0437799999999999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3.9755099999999999</v>
      </c>
      <c r="G545">
        <v>3.653E-3</v>
      </c>
      <c r="H545">
        <v>6.6610000000000003E-3</v>
      </c>
      <c r="I545">
        <v>4.9587199999999996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3.98448</v>
      </c>
      <c r="G546">
        <v>3.7490000000000002E-3</v>
      </c>
      <c r="H546">
        <v>1.5183E-2</v>
      </c>
      <c r="I546">
        <v>4.9675399999999996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4.0811599999999997</v>
      </c>
      <c r="G547">
        <v>5.0480000000000004E-3</v>
      </c>
      <c r="H547">
        <v>1.6566999999999998E-2</v>
      </c>
      <c r="I547">
        <v>5.06684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4.0447800000000003</v>
      </c>
      <c r="G548">
        <v>4.3039999999999997E-3</v>
      </c>
      <c r="H548">
        <v>1.128E-2</v>
      </c>
      <c r="I548">
        <v>5.0255900000000002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4.02461</v>
      </c>
      <c r="G549">
        <v>5.7489999999999998E-3</v>
      </c>
      <c r="H549">
        <v>8.6180000000000007E-3</v>
      </c>
      <c r="I549">
        <v>4.9987599999999999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4.0264600000000002</v>
      </c>
      <c r="G550">
        <v>4.9979999999999998E-3</v>
      </c>
      <c r="H550">
        <v>7.4679999999999998E-3</v>
      </c>
      <c r="I550">
        <v>5.0095900000000002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25</v>
      </c>
      <c r="B554" t="s">
        <v>16</v>
      </c>
      <c r="C554">
        <v>3</v>
      </c>
      <c r="D554">
        <v>8</v>
      </c>
      <c r="E554">
        <v>8516500</v>
      </c>
      <c r="F554">
        <v>3.9961199999999999</v>
      </c>
      <c r="G554">
        <v>3.6749999999999999E-3</v>
      </c>
      <c r="H554">
        <v>7.868E-3</v>
      </c>
      <c r="I554">
        <v>4.9775999999999998</v>
      </c>
      <c r="J554" t="s">
        <v>16</v>
      </c>
      <c r="K554">
        <v>3.9455</v>
      </c>
      <c r="L554">
        <v>3.5300000000000002E-3</v>
      </c>
      <c r="M554">
        <v>6.391E-3</v>
      </c>
      <c r="N554">
        <v>4.9775999999999998</v>
      </c>
      <c r="O554">
        <v>2.665079</v>
      </c>
      <c r="P554" t="s">
        <v>16</v>
      </c>
      <c r="Q554">
        <v>4.0889499999999996</v>
      </c>
      <c r="R554">
        <v>5.2979999999999998E-3</v>
      </c>
      <c r="S554">
        <v>9.2099999999999994E-3</v>
      </c>
      <c r="T554">
        <v>5.0883599999999998</v>
      </c>
      <c r="U554">
        <v>1.849445</v>
      </c>
      <c r="V554" t="s">
        <v>16</v>
      </c>
      <c r="W554">
        <v>4.0174630000000002</v>
      </c>
      <c r="X554">
        <v>4.0309999999999999E-3</v>
      </c>
      <c r="Y554">
        <v>7.4209999999999996E-3</v>
      </c>
      <c r="Z554">
        <v>5.0029339999999998</v>
      </c>
      <c r="AA554">
        <v>2.2951030000000001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4.0196399999999999</v>
      </c>
      <c r="G555">
        <v>3.676E-3</v>
      </c>
      <c r="H555">
        <v>6.594E-3</v>
      </c>
      <c r="I555">
        <v>5.0457400000000003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4.0716200000000002</v>
      </c>
      <c r="G556">
        <v>5.2399999999999999E-3</v>
      </c>
      <c r="H556">
        <v>8.404E-3</v>
      </c>
      <c r="I556">
        <v>5.0550100000000002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4.0541799999999997</v>
      </c>
      <c r="G557">
        <v>3.6459999999999999E-3</v>
      </c>
      <c r="H557">
        <v>8.0590000000000002E-3</v>
      </c>
      <c r="I557">
        <v>5.0302100000000003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3.9975100000000001</v>
      </c>
      <c r="G558">
        <v>5.2979999999999998E-3</v>
      </c>
      <c r="H558">
        <v>7.9279999999999993E-3</v>
      </c>
      <c r="I558">
        <v>4.9758800000000001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4.0198700000000001</v>
      </c>
      <c r="G559">
        <v>3.7929999999999999E-3</v>
      </c>
      <c r="H559">
        <v>7.2579999999999997E-3</v>
      </c>
      <c r="I559">
        <v>4.9930199999999996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3.9575499999999999</v>
      </c>
      <c r="G560">
        <v>3.679E-3</v>
      </c>
      <c r="H560">
        <v>7.2449999999999997E-3</v>
      </c>
      <c r="I560">
        <v>4.9604799999999996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4.0350299999999999</v>
      </c>
      <c r="G561">
        <v>3.6600000000000001E-3</v>
      </c>
      <c r="H561">
        <v>6.7060000000000002E-3</v>
      </c>
      <c r="I561">
        <v>5.0484299999999998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3.9762300000000002</v>
      </c>
      <c r="G562">
        <v>3.689E-3</v>
      </c>
      <c r="H562">
        <v>6.548E-3</v>
      </c>
      <c r="I562">
        <v>4.9550200000000002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4.0889499999999996</v>
      </c>
      <c r="G563">
        <v>3.6939999999999998E-3</v>
      </c>
      <c r="H563">
        <v>7.1679999999999999E-3</v>
      </c>
      <c r="I563">
        <v>5.0883599999999998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4.0359999999999996</v>
      </c>
      <c r="G564">
        <v>3.6800000000000001E-3</v>
      </c>
      <c r="H564">
        <v>6.7990000000000004E-3</v>
      </c>
      <c r="I564">
        <v>5.0114799999999997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4.0295699999999997</v>
      </c>
      <c r="G565">
        <v>3.6770000000000001E-3</v>
      </c>
      <c r="H565">
        <v>9.0589999999999993E-3</v>
      </c>
      <c r="I565">
        <v>5.0151599999999998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3.9814699999999998</v>
      </c>
      <c r="G566">
        <v>3.6240000000000001E-3</v>
      </c>
      <c r="H566">
        <v>7.3350000000000004E-3</v>
      </c>
      <c r="I566">
        <v>4.9555400000000001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4.0273399999999997</v>
      </c>
      <c r="G567">
        <v>5.1619999999999999E-3</v>
      </c>
      <c r="H567">
        <v>6.5409999999999999E-3</v>
      </c>
      <c r="I567">
        <v>5.0196800000000001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4.0343600000000004</v>
      </c>
      <c r="G568">
        <v>3.702E-3</v>
      </c>
      <c r="H568">
        <v>9.2099999999999994E-3</v>
      </c>
      <c r="I568">
        <v>5.0500999999999996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3.9899200000000001</v>
      </c>
      <c r="G569">
        <v>5.0400000000000002E-3</v>
      </c>
      <c r="H569">
        <v>6.7089999999999997E-3</v>
      </c>
      <c r="I569">
        <v>4.96434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4.0298100000000003</v>
      </c>
      <c r="G570">
        <v>5.13E-3</v>
      </c>
      <c r="H570">
        <v>7.9080000000000001E-3</v>
      </c>
      <c r="I570">
        <v>4.9952300000000003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3.9567700000000001</v>
      </c>
      <c r="G571">
        <v>3.6640000000000002E-3</v>
      </c>
      <c r="H571">
        <v>6.4489999999999999E-3</v>
      </c>
      <c r="I571">
        <v>4.9142900000000003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4.0426799999999998</v>
      </c>
      <c r="G572">
        <v>3.6700000000000001E-3</v>
      </c>
      <c r="H572">
        <v>9.0119999999999992E-3</v>
      </c>
      <c r="I572">
        <v>5.0186099999999998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4.0766</v>
      </c>
      <c r="G573">
        <v>3.725E-3</v>
      </c>
      <c r="H573">
        <v>6.391E-3</v>
      </c>
      <c r="I573">
        <v>5.0581899999999997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3.9455</v>
      </c>
      <c r="G574">
        <v>3.5300000000000002E-3</v>
      </c>
      <c r="H574">
        <v>6.6610000000000003E-3</v>
      </c>
      <c r="I574">
        <v>4.9292499999999997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25</v>
      </c>
      <c r="B578" t="s">
        <v>16</v>
      </c>
      <c r="C578">
        <v>4</v>
      </c>
      <c r="D578">
        <v>1</v>
      </c>
      <c r="E578">
        <v>8516500</v>
      </c>
      <c r="F578">
        <v>3.9116300000000002</v>
      </c>
      <c r="G578">
        <v>6.6699999999999995E-4</v>
      </c>
      <c r="H578">
        <v>3.3549999999999999E-3</v>
      </c>
      <c r="I578">
        <v>4.8322399999999996</v>
      </c>
      <c r="J578" t="s">
        <v>16</v>
      </c>
      <c r="K578">
        <v>3.9069799999999999</v>
      </c>
      <c r="L578">
        <v>6.5499999999999998E-4</v>
      </c>
      <c r="M578">
        <v>3.346E-3</v>
      </c>
      <c r="N578">
        <v>4.8322399999999996</v>
      </c>
      <c r="O578">
        <v>5.0907660000000003</v>
      </c>
      <c r="P578" t="s">
        <v>16</v>
      </c>
      <c r="Q578">
        <v>4.0232000000000001</v>
      </c>
      <c r="R578">
        <v>9.1299999999999997E-4</v>
      </c>
      <c r="S578">
        <v>3.8310000000000002E-3</v>
      </c>
      <c r="T578">
        <v>4.9457500000000003</v>
      </c>
      <c r="U578">
        <v>4.4460829999999998</v>
      </c>
      <c r="V578" t="s">
        <v>16</v>
      </c>
      <c r="W578">
        <v>3.9769960000000002</v>
      </c>
      <c r="X578">
        <v>8.0800000000000002E-4</v>
      </c>
      <c r="Y578">
        <v>3.6240000000000001E-3</v>
      </c>
      <c r="Z578">
        <v>4.8984480000000001</v>
      </c>
      <c r="AA578">
        <v>4.6996000000000002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3.9646699999999999</v>
      </c>
      <c r="G579">
        <v>6.8900000000000005E-4</v>
      </c>
      <c r="H579">
        <v>3.6210000000000001E-3</v>
      </c>
      <c r="I579">
        <v>4.8849600000000004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3.9742000000000002</v>
      </c>
      <c r="G580">
        <v>7.5600000000000005E-4</v>
      </c>
      <c r="H580">
        <v>3.4020000000000001E-3</v>
      </c>
      <c r="I580">
        <v>4.8954899999999997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3.9656500000000001</v>
      </c>
      <c r="G581">
        <v>9.1299999999999997E-4</v>
      </c>
      <c r="H581">
        <v>3.8310000000000002E-3</v>
      </c>
      <c r="I581">
        <v>4.8916300000000001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3.97187</v>
      </c>
      <c r="G582">
        <v>9.1E-4</v>
      </c>
      <c r="H582">
        <v>3.6280000000000001E-3</v>
      </c>
      <c r="I582">
        <v>4.89194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4.0051300000000003</v>
      </c>
      <c r="G583">
        <v>8.9099999999999997E-4</v>
      </c>
      <c r="H583">
        <v>3.5739999999999999E-3</v>
      </c>
      <c r="I583">
        <v>4.9245000000000001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3.9938400000000001</v>
      </c>
      <c r="G584">
        <v>8.7799999999999998E-4</v>
      </c>
      <c r="H584">
        <v>3.6210000000000001E-3</v>
      </c>
      <c r="I584">
        <v>4.9208299999999996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4.0126900000000001</v>
      </c>
      <c r="G585">
        <v>8.34E-4</v>
      </c>
      <c r="H585">
        <v>3.7620000000000002E-3</v>
      </c>
      <c r="I585">
        <v>4.93147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4.0232000000000001</v>
      </c>
      <c r="G586">
        <v>8.5899999999999995E-4</v>
      </c>
      <c r="H586">
        <v>3.447E-3</v>
      </c>
      <c r="I586">
        <v>4.9457500000000003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3.9650699999999999</v>
      </c>
      <c r="G587">
        <v>8.9700000000000001E-4</v>
      </c>
      <c r="H587">
        <v>3.8310000000000002E-3</v>
      </c>
      <c r="I587">
        <v>4.8883599999999996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3.9326500000000002</v>
      </c>
      <c r="G588">
        <v>8.8999999999999995E-4</v>
      </c>
      <c r="H588">
        <v>3.48E-3</v>
      </c>
      <c r="I588">
        <v>4.8539000000000003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3.9069799999999999</v>
      </c>
      <c r="G589">
        <v>7.5699999999999997E-4</v>
      </c>
      <c r="H589">
        <v>3.689E-3</v>
      </c>
      <c r="I589">
        <v>4.8292999999999999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3.96848</v>
      </c>
      <c r="G590">
        <v>8.7699999999999996E-4</v>
      </c>
      <c r="H590">
        <v>3.7439999999999999E-3</v>
      </c>
      <c r="I590">
        <v>4.89093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3.9908000000000001</v>
      </c>
      <c r="G591">
        <v>8.9400000000000005E-4</v>
      </c>
      <c r="H591">
        <v>3.346E-3</v>
      </c>
      <c r="I591">
        <v>4.9098899999999999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4.0152000000000001</v>
      </c>
      <c r="G592">
        <v>8.9700000000000001E-4</v>
      </c>
      <c r="H592">
        <v>3.7599999999999999E-3</v>
      </c>
      <c r="I592">
        <v>4.9411399999999999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3.9829400000000001</v>
      </c>
      <c r="G593">
        <v>6.9399999999999996E-4</v>
      </c>
      <c r="H593">
        <v>3.8070000000000001E-3</v>
      </c>
      <c r="I593">
        <v>4.9058799999999998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3.9438200000000001</v>
      </c>
      <c r="G594">
        <v>7.0100000000000002E-4</v>
      </c>
      <c r="H594">
        <v>3.735E-3</v>
      </c>
      <c r="I594">
        <v>4.8662700000000001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3.9725100000000002</v>
      </c>
      <c r="G595">
        <v>7.3700000000000002E-4</v>
      </c>
      <c r="H595">
        <v>3.4859999999999999E-3</v>
      </c>
      <c r="I595">
        <v>4.8937499999999998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4.0209200000000003</v>
      </c>
      <c r="G596">
        <v>9.0399999999999996E-4</v>
      </c>
      <c r="H596">
        <v>3.7959999999999999E-3</v>
      </c>
      <c r="I596">
        <v>4.9331800000000001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3.9805799999999998</v>
      </c>
      <c r="G597">
        <v>6.6500000000000001E-4</v>
      </c>
      <c r="H597">
        <v>3.7650000000000001E-3</v>
      </c>
      <c r="I597">
        <v>4.9033899999999999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4.0140900000000004</v>
      </c>
      <c r="G598">
        <v>6.5499999999999998E-4</v>
      </c>
      <c r="H598">
        <v>3.431E-3</v>
      </c>
      <c r="I598">
        <v>4.9326100000000004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25</v>
      </c>
      <c r="B602" t="s">
        <v>16</v>
      </c>
      <c r="C602">
        <v>4</v>
      </c>
      <c r="D602">
        <v>2</v>
      </c>
      <c r="E602">
        <v>8516500</v>
      </c>
      <c r="F602">
        <v>4.0139699999999996</v>
      </c>
      <c r="G602">
        <v>3.9899999999999999E-4</v>
      </c>
      <c r="H602">
        <v>3.388E-3</v>
      </c>
      <c r="I602">
        <v>4.9384300000000003</v>
      </c>
      <c r="J602" t="s">
        <v>16</v>
      </c>
      <c r="K602">
        <v>3.9263599999999999</v>
      </c>
      <c r="L602">
        <v>3.9899999999999999E-4</v>
      </c>
      <c r="M602">
        <v>3.0200000000000001E-3</v>
      </c>
      <c r="N602">
        <v>4.9384300000000003</v>
      </c>
      <c r="O602">
        <v>5.6401709999999996</v>
      </c>
      <c r="P602" t="s">
        <v>16</v>
      </c>
      <c r="Q602">
        <v>4.40327</v>
      </c>
      <c r="R602">
        <v>7.1599999999999995E-4</v>
      </c>
      <c r="S602">
        <v>4.0159999999999996E-3</v>
      </c>
      <c r="T602">
        <v>5.3232200000000001</v>
      </c>
      <c r="U602">
        <v>4.2408349999999997</v>
      </c>
      <c r="V602" t="s">
        <v>16</v>
      </c>
      <c r="W602">
        <v>4.0079479999999998</v>
      </c>
      <c r="X602">
        <v>5.9299999999999999E-4</v>
      </c>
      <c r="Y602">
        <v>3.5339999999999998E-3</v>
      </c>
      <c r="Z602">
        <v>4.9279840000000004</v>
      </c>
      <c r="AA602">
        <v>4.8202449999999999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3.9648099999999999</v>
      </c>
      <c r="G603">
        <v>4.0900000000000002E-4</v>
      </c>
      <c r="H603">
        <v>4.0159999999999996E-3</v>
      </c>
      <c r="I603">
        <v>4.8845400000000003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3.9750800000000002</v>
      </c>
      <c r="G604">
        <v>7.0399999999999998E-4</v>
      </c>
      <c r="H604">
        <v>3.3600000000000001E-3</v>
      </c>
      <c r="I604">
        <v>4.8942500000000004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4.02217</v>
      </c>
      <c r="G605">
        <v>6.4400000000000004E-4</v>
      </c>
      <c r="H605">
        <v>3.565E-3</v>
      </c>
      <c r="I605">
        <v>4.9407300000000003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3.9770799999999999</v>
      </c>
      <c r="G606">
        <v>5.13E-4</v>
      </c>
      <c r="H606">
        <v>3.2299999999999998E-3</v>
      </c>
      <c r="I606">
        <v>4.8956900000000001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3.98672</v>
      </c>
      <c r="G607">
        <v>6.5099999999999999E-4</v>
      </c>
      <c r="H607">
        <v>3.3240000000000001E-3</v>
      </c>
      <c r="I607">
        <v>4.9053599999999999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4.0150199999999998</v>
      </c>
      <c r="G608">
        <v>7.1599999999999995E-4</v>
      </c>
      <c r="H608">
        <v>3.2959999999999999E-3</v>
      </c>
      <c r="I608">
        <v>4.9374700000000002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3.9674399999999999</v>
      </c>
      <c r="G609">
        <v>6.5899999999999997E-4</v>
      </c>
      <c r="H609">
        <v>3.5040000000000002E-3</v>
      </c>
      <c r="I609">
        <v>4.8866500000000004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3.9263599999999999</v>
      </c>
      <c r="G610">
        <v>5.5699999999999999E-4</v>
      </c>
      <c r="H610">
        <v>3.8660000000000001E-3</v>
      </c>
      <c r="I610">
        <v>4.84579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3.9595500000000001</v>
      </c>
      <c r="G611">
        <v>6.5799999999999995E-4</v>
      </c>
      <c r="H611">
        <v>3.578E-3</v>
      </c>
      <c r="I611">
        <v>4.8809500000000003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3.9778600000000002</v>
      </c>
      <c r="G612">
        <v>4.46E-4</v>
      </c>
      <c r="H612">
        <v>3.5609999999999999E-3</v>
      </c>
      <c r="I612">
        <v>4.8992599999999999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3.99695</v>
      </c>
      <c r="G613">
        <v>4.5399999999999998E-4</v>
      </c>
      <c r="H613">
        <v>3.594E-3</v>
      </c>
      <c r="I613">
        <v>4.9164899999999996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3.96801</v>
      </c>
      <c r="G614">
        <v>7.0799999999999997E-4</v>
      </c>
      <c r="H614">
        <v>3.5729999999999998E-3</v>
      </c>
      <c r="I614">
        <v>4.8888699999999998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3.9812799999999999</v>
      </c>
      <c r="G615">
        <v>6.6100000000000002E-4</v>
      </c>
      <c r="H615">
        <v>3.5980000000000001E-3</v>
      </c>
      <c r="I615">
        <v>4.9000000000000004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3.9651800000000001</v>
      </c>
      <c r="G616">
        <v>6.9499999999999998E-4</v>
      </c>
      <c r="H616">
        <v>3.4320000000000002E-3</v>
      </c>
      <c r="I616">
        <v>4.88551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4.0150699999999997</v>
      </c>
      <c r="G617">
        <v>7.1000000000000002E-4</v>
      </c>
      <c r="H617">
        <v>3.4520000000000002E-3</v>
      </c>
      <c r="I617">
        <v>4.9359000000000002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3.9844900000000001</v>
      </c>
      <c r="G618">
        <v>6.7500000000000004E-4</v>
      </c>
      <c r="H618">
        <v>3.62E-3</v>
      </c>
      <c r="I618">
        <v>4.9055799999999996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4.1219000000000001</v>
      </c>
      <c r="G619">
        <v>6.4599999999999998E-4</v>
      </c>
      <c r="H619">
        <v>3.6189999999999998E-3</v>
      </c>
      <c r="I619">
        <v>5.0432399999999999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3.9686900000000001</v>
      </c>
      <c r="G620">
        <v>5.1699999999999999E-4</v>
      </c>
      <c r="H620">
        <v>3.7659999999999998E-3</v>
      </c>
      <c r="I620">
        <v>4.8844399999999997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4.40327</v>
      </c>
      <c r="G621">
        <v>5.1000000000000004E-4</v>
      </c>
      <c r="H621">
        <v>3.8449999999999999E-3</v>
      </c>
      <c r="I621">
        <v>5.3232200000000001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3.976</v>
      </c>
      <c r="G622">
        <v>5.2499999999999997E-4</v>
      </c>
      <c r="H622">
        <v>3.0200000000000001E-3</v>
      </c>
      <c r="I622">
        <v>4.8952900000000001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25</v>
      </c>
      <c r="B626" t="s">
        <v>16</v>
      </c>
      <c r="C626">
        <v>4</v>
      </c>
      <c r="D626">
        <v>3</v>
      </c>
      <c r="E626">
        <v>8516500</v>
      </c>
      <c r="F626">
        <v>3.9754200000000002</v>
      </c>
      <c r="G626">
        <v>4.6500000000000003E-4</v>
      </c>
      <c r="H626">
        <v>3.2070000000000002E-3</v>
      </c>
      <c r="I626">
        <v>4.8973000000000004</v>
      </c>
      <c r="J626" t="s">
        <v>16</v>
      </c>
      <c r="K626">
        <v>3.9117899999999999</v>
      </c>
      <c r="L626">
        <v>3.39E-4</v>
      </c>
      <c r="M626">
        <v>3.0739999999999999E-3</v>
      </c>
      <c r="N626">
        <v>4.8973000000000004</v>
      </c>
      <c r="O626">
        <v>5.5410139999999997</v>
      </c>
      <c r="P626" t="s">
        <v>16</v>
      </c>
      <c r="Q626">
        <v>4.0539699999999996</v>
      </c>
      <c r="R626">
        <v>5.1500000000000005E-4</v>
      </c>
      <c r="S626">
        <v>4.9300000000000004E-3</v>
      </c>
      <c r="T626">
        <v>4.9741400000000002</v>
      </c>
      <c r="U626">
        <v>3.4547850000000002</v>
      </c>
      <c r="V626" t="s">
        <v>16</v>
      </c>
      <c r="W626">
        <v>3.9776099999999999</v>
      </c>
      <c r="X626">
        <v>4.3899999999999999E-4</v>
      </c>
      <c r="Y626">
        <v>3.6960000000000001E-3</v>
      </c>
      <c r="Z626">
        <v>4.8967369999999999</v>
      </c>
      <c r="AA626">
        <v>4.6089820000000001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4.00258</v>
      </c>
      <c r="G627">
        <v>4.84E-4</v>
      </c>
      <c r="H627">
        <v>3.228E-3</v>
      </c>
      <c r="I627">
        <v>4.9131999999999998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3.9757799999999999</v>
      </c>
      <c r="G628">
        <v>5.0799999999999999E-4</v>
      </c>
      <c r="H628">
        <v>4.9300000000000004E-3</v>
      </c>
      <c r="I628">
        <v>4.8961800000000002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3.9521099999999998</v>
      </c>
      <c r="G629">
        <v>3.5E-4</v>
      </c>
      <c r="H629">
        <v>3.5720000000000001E-3</v>
      </c>
      <c r="I629">
        <v>4.8686999999999996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3.9866000000000001</v>
      </c>
      <c r="G630">
        <v>4.8000000000000001E-4</v>
      </c>
      <c r="H630">
        <v>3.2339999999999999E-3</v>
      </c>
      <c r="I630">
        <v>4.8973000000000004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3.95058</v>
      </c>
      <c r="G631">
        <v>4.5899999999999999E-4</v>
      </c>
      <c r="H631">
        <v>3.6700000000000001E-3</v>
      </c>
      <c r="I631">
        <v>4.87242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3.94455</v>
      </c>
      <c r="G632">
        <v>4.46E-4</v>
      </c>
      <c r="H632">
        <v>4.3899999999999998E-3</v>
      </c>
      <c r="I632">
        <v>4.8639000000000001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3.9892300000000001</v>
      </c>
      <c r="G633">
        <v>3.6900000000000002E-4</v>
      </c>
      <c r="H633">
        <v>3.6819999999999999E-3</v>
      </c>
      <c r="I633">
        <v>4.9129399999999999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4.0146499999999996</v>
      </c>
      <c r="G634">
        <v>3.9899999999999999E-4</v>
      </c>
      <c r="H634">
        <v>3.437E-3</v>
      </c>
      <c r="I634">
        <v>4.9352299999999998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3.9539900000000001</v>
      </c>
      <c r="G635">
        <v>4.4200000000000001E-4</v>
      </c>
      <c r="H635">
        <v>3.4380000000000001E-3</v>
      </c>
      <c r="I635">
        <v>4.8733300000000002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3.9896699999999998</v>
      </c>
      <c r="G636">
        <v>5.1500000000000005E-4</v>
      </c>
      <c r="H636">
        <v>3.7060000000000001E-3</v>
      </c>
      <c r="I636">
        <v>4.9078400000000002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3.9565600000000001</v>
      </c>
      <c r="G637">
        <v>3.39E-4</v>
      </c>
      <c r="H637">
        <v>3.692E-3</v>
      </c>
      <c r="I637">
        <v>4.8769400000000003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4.0539699999999996</v>
      </c>
      <c r="G638">
        <v>3.4200000000000002E-4</v>
      </c>
      <c r="H638">
        <v>4.2189999999999997E-3</v>
      </c>
      <c r="I638">
        <v>4.9741400000000002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3.96455</v>
      </c>
      <c r="G639">
        <v>4.7699999999999999E-4</v>
      </c>
      <c r="H639">
        <v>3.4399999999999999E-3</v>
      </c>
      <c r="I639">
        <v>4.8852799999999998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4.02841</v>
      </c>
      <c r="G640">
        <v>4.5199999999999998E-4</v>
      </c>
      <c r="H640">
        <v>3.0999999999999999E-3</v>
      </c>
      <c r="I640">
        <v>4.9465399999999997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3.9470499999999999</v>
      </c>
      <c r="G641">
        <v>3.8299999999999999E-4</v>
      </c>
      <c r="H641">
        <v>3.545E-3</v>
      </c>
      <c r="I641">
        <v>4.8687500000000004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3.9806599999999999</v>
      </c>
      <c r="G642">
        <v>4.86E-4</v>
      </c>
      <c r="H642">
        <v>3.6909999999999998E-3</v>
      </c>
      <c r="I642">
        <v>4.8994400000000002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3.9595600000000002</v>
      </c>
      <c r="G643">
        <v>4.7199999999999998E-4</v>
      </c>
      <c r="H643">
        <v>4.071E-3</v>
      </c>
      <c r="I643">
        <v>4.8820800000000002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4.0073600000000003</v>
      </c>
      <c r="G644">
        <v>3.7800000000000003E-4</v>
      </c>
      <c r="H644">
        <v>3.8809999999999999E-3</v>
      </c>
      <c r="I644">
        <v>4.92774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3.9117899999999999</v>
      </c>
      <c r="G645">
        <v>4.9600000000000002E-4</v>
      </c>
      <c r="H645">
        <v>4.4000000000000003E-3</v>
      </c>
      <c r="I645">
        <v>4.8307799999999999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3.98475</v>
      </c>
      <c r="G646">
        <v>4.7800000000000002E-4</v>
      </c>
      <c r="H646">
        <v>3.0739999999999999E-3</v>
      </c>
      <c r="I646">
        <v>4.90144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25</v>
      </c>
      <c r="B650" t="s">
        <v>16</v>
      </c>
      <c r="C650">
        <v>4</v>
      </c>
      <c r="D650">
        <v>4</v>
      </c>
      <c r="E650">
        <v>8516500</v>
      </c>
      <c r="F650">
        <v>3.9884400000000002</v>
      </c>
      <c r="G650">
        <v>3.6299999999999999E-4</v>
      </c>
      <c r="H650">
        <v>6.5449999999999996E-3</v>
      </c>
      <c r="I650">
        <v>4.9120799999999996</v>
      </c>
      <c r="J650" t="s">
        <v>16</v>
      </c>
      <c r="K650">
        <v>3.8991799999999999</v>
      </c>
      <c r="L650">
        <v>3.2400000000000001E-4</v>
      </c>
      <c r="M650">
        <v>2.9680000000000002E-3</v>
      </c>
      <c r="N650">
        <v>4.9120799999999996</v>
      </c>
      <c r="O650">
        <v>5.7391699999999997</v>
      </c>
      <c r="P650" t="s">
        <v>16</v>
      </c>
      <c r="Q650">
        <v>4.0155799999999999</v>
      </c>
      <c r="R650">
        <v>4.6099999999999998E-4</v>
      </c>
      <c r="S650">
        <v>6.5449999999999996E-3</v>
      </c>
      <c r="T650">
        <v>4.9373500000000003</v>
      </c>
      <c r="U650">
        <v>2.6024780000000001</v>
      </c>
      <c r="V650" t="s">
        <v>16</v>
      </c>
      <c r="W650">
        <v>3.9724390000000001</v>
      </c>
      <c r="X650">
        <v>4.08E-4</v>
      </c>
      <c r="Y650">
        <v>3.9519999999999998E-3</v>
      </c>
      <c r="Z650">
        <v>4.8921950000000001</v>
      </c>
      <c r="AA650">
        <v>4.3105010000000004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3.9449800000000002</v>
      </c>
      <c r="G651">
        <v>4.5899999999999999E-4</v>
      </c>
      <c r="H651">
        <v>3.0790000000000001E-3</v>
      </c>
      <c r="I651">
        <v>4.8657000000000004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3.9930400000000001</v>
      </c>
      <c r="G652">
        <v>4.15E-4</v>
      </c>
      <c r="H652">
        <v>3.3349999999999999E-3</v>
      </c>
      <c r="I652">
        <v>4.9147600000000002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3.9825599999999999</v>
      </c>
      <c r="G653">
        <v>4.2200000000000001E-4</v>
      </c>
      <c r="H653">
        <v>3.0950000000000001E-3</v>
      </c>
      <c r="I653">
        <v>4.9024599999999996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3.9894599999999998</v>
      </c>
      <c r="G654">
        <v>4.26E-4</v>
      </c>
      <c r="H654">
        <v>3.039E-3</v>
      </c>
      <c r="I654">
        <v>4.9090699999999998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3.98393</v>
      </c>
      <c r="G655">
        <v>4.3800000000000002E-4</v>
      </c>
      <c r="H655">
        <v>2.9680000000000002E-3</v>
      </c>
      <c r="I655">
        <v>4.9021499999999998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3.8991799999999999</v>
      </c>
      <c r="G656">
        <v>3.3100000000000002E-4</v>
      </c>
      <c r="H656">
        <v>4.0889999999999998E-3</v>
      </c>
      <c r="I656">
        <v>4.8222300000000002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3.9917199999999999</v>
      </c>
      <c r="G657">
        <v>4.5600000000000003E-4</v>
      </c>
      <c r="H657">
        <v>4.5459999999999997E-3</v>
      </c>
      <c r="I657">
        <v>4.9132199999999999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3.9779100000000001</v>
      </c>
      <c r="G658">
        <v>4.2999999999999999E-4</v>
      </c>
      <c r="H658">
        <v>3.7209999999999999E-3</v>
      </c>
      <c r="I658">
        <v>4.89785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4.0155799999999999</v>
      </c>
      <c r="G659">
        <v>4.2299999999999998E-4</v>
      </c>
      <c r="H659">
        <v>4.1339999999999997E-3</v>
      </c>
      <c r="I659">
        <v>4.9373500000000003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3.9548999999999999</v>
      </c>
      <c r="G660">
        <v>3.2400000000000001E-4</v>
      </c>
      <c r="H660">
        <v>4.5310000000000003E-3</v>
      </c>
      <c r="I660">
        <v>4.8759600000000001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3.9902099999999998</v>
      </c>
      <c r="G661">
        <v>4.6099999999999998E-4</v>
      </c>
      <c r="H661">
        <v>4.9420000000000002E-3</v>
      </c>
      <c r="I661">
        <v>4.8861299999999996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3.9606699999999999</v>
      </c>
      <c r="G662">
        <v>4.0499999999999998E-4</v>
      </c>
      <c r="H662">
        <v>4.4140000000000004E-3</v>
      </c>
      <c r="I662">
        <v>4.8787399999999996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4.0118799999999997</v>
      </c>
      <c r="G663">
        <v>3.4699999999999998E-4</v>
      </c>
      <c r="H663">
        <v>3.8240000000000001E-3</v>
      </c>
      <c r="I663">
        <v>4.9246499999999997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3.9798499999999999</v>
      </c>
      <c r="G664">
        <v>4.0700000000000003E-4</v>
      </c>
      <c r="H664">
        <v>4.0619999999999996E-3</v>
      </c>
      <c r="I664">
        <v>4.9019300000000001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3.9758399999999998</v>
      </c>
      <c r="G665">
        <v>4.3199999999999998E-4</v>
      </c>
      <c r="H665">
        <v>3.9750000000000002E-3</v>
      </c>
      <c r="I665">
        <v>4.8972699999999998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3.9739900000000001</v>
      </c>
      <c r="G666">
        <v>4.5100000000000001E-4</v>
      </c>
      <c r="H666">
        <v>4.4120000000000001E-3</v>
      </c>
      <c r="I666">
        <v>4.89473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3.9682499999999998</v>
      </c>
      <c r="G667">
        <v>4.1599999999999997E-4</v>
      </c>
      <c r="H667">
        <v>3.5920000000000001E-3</v>
      </c>
      <c r="I667">
        <v>4.8894000000000002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3.97445</v>
      </c>
      <c r="G668">
        <v>3.5199999999999999E-4</v>
      </c>
      <c r="H668">
        <v>3.2079999999999999E-3</v>
      </c>
      <c r="I668">
        <v>4.8961399999999999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3.9584800000000002</v>
      </c>
      <c r="G669">
        <v>4.5600000000000003E-4</v>
      </c>
      <c r="H669">
        <v>3.4139999999999999E-3</v>
      </c>
      <c r="I669">
        <v>4.8883200000000002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3.9058999999999999</v>
      </c>
      <c r="G670">
        <v>3.4699999999999998E-4</v>
      </c>
      <c r="H670">
        <v>4.058E-3</v>
      </c>
      <c r="I670">
        <v>4.8259499999999997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25</v>
      </c>
      <c r="B674" t="s">
        <v>16</v>
      </c>
      <c r="C674">
        <v>4</v>
      </c>
      <c r="D674">
        <v>5</v>
      </c>
      <c r="E674">
        <v>8516500</v>
      </c>
      <c r="F674">
        <v>3.9860000000000002</v>
      </c>
      <c r="G674">
        <v>1.9910000000000001E-3</v>
      </c>
      <c r="H674">
        <v>6.6550000000000003E-3</v>
      </c>
      <c r="I674">
        <v>4.90815</v>
      </c>
      <c r="J674" t="s">
        <v>16</v>
      </c>
      <c r="K674">
        <v>3.9459</v>
      </c>
      <c r="L674">
        <v>1.851E-3</v>
      </c>
      <c r="M674">
        <v>6.0410000000000004E-3</v>
      </c>
      <c r="N674">
        <v>4.90815</v>
      </c>
      <c r="O674">
        <v>2.8196409999999998</v>
      </c>
      <c r="P674" t="s">
        <v>16</v>
      </c>
      <c r="Q674">
        <v>4.0804099999999996</v>
      </c>
      <c r="R674">
        <v>3.735E-3</v>
      </c>
      <c r="S674">
        <v>8.0173999999999995E-2</v>
      </c>
      <c r="T674">
        <v>5.0033500000000002</v>
      </c>
      <c r="U674">
        <v>0.212449</v>
      </c>
      <c r="V674" t="s">
        <v>16</v>
      </c>
      <c r="W674">
        <v>3.990917</v>
      </c>
      <c r="X674">
        <v>2.3149999999999998E-3</v>
      </c>
      <c r="Y674">
        <v>1.0624E-2</v>
      </c>
      <c r="Z674">
        <v>4.9188219999999996</v>
      </c>
      <c r="AA674">
        <v>1.6033059999999999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4.0244299999999997</v>
      </c>
      <c r="G675">
        <v>2.702E-3</v>
      </c>
      <c r="H675">
        <v>6.4819999999999999E-3</v>
      </c>
      <c r="I675">
        <v>4.9470999999999998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3.99769</v>
      </c>
      <c r="G676">
        <v>1.895E-3</v>
      </c>
      <c r="H676">
        <v>6.6930000000000002E-3</v>
      </c>
      <c r="I676">
        <v>4.9229000000000003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3.9470299999999998</v>
      </c>
      <c r="G677">
        <v>1.9400000000000001E-3</v>
      </c>
      <c r="H677">
        <v>8.0173999999999995E-2</v>
      </c>
      <c r="I677">
        <v>4.9456100000000003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3.9900899999999999</v>
      </c>
      <c r="G678">
        <v>1.946E-3</v>
      </c>
      <c r="H678">
        <v>6.8849999999999996E-3</v>
      </c>
      <c r="I678">
        <v>4.9188000000000001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3.9466199999999998</v>
      </c>
      <c r="G679">
        <v>1.9689999999999998E-3</v>
      </c>
      <c r="H679">
        <v>7.1139999999999997E-3</v>
      </c>
      <c r="I679">
        <v>4.8700900000000003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4.0456099999999999</v>
      </c>
      <c r="G680">
        <v>2.0149999999999999E-3</v>
      </c>
      <c r="H680">
        <v>6.3249999999999999E-3</v>
      </c>
      <c r="I680">
        <v>4.9677499999999997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3.9898500000000001</v>
      </c>
      <c r="G681">
        <v>1.8879999999999999E-3</v>
      </c>
      <c r="H681">
        <v>6.1370000000000001E-3</v>
      </c>
      <c r="I681">
        <v>4.9133599999999999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3.9895999999999998</v>
      </c>
      <c r="G682">
        <v>1.9499999999999999E-3</v>
      </c>
      <c r="H682">
        <v>7.378E-3</v>
      </c>
      <c r="I682">
        <v>4.9134700000000002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4.0086199999999996</v>
      </c>
      <c r="G683">
        <v>1.9369999999999999E-3</v>
      </c>
      <c r="H683">
        <v>6.6959999999999997E-3</v>
      </c>
      <c r="I683">
        <v>4.9315800000000003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3.9898799999999999</v>
      </c>
      <c r="G684">
        <v>3.5969999999999999E-3</v>
      </c>
      <c r="H684">
        <v>7.5100000000000002E-3</v>
      </c>
      <c r="I684">
        <v>4.91465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4.0377299999999998</v>
      </c>
      <c r="G685">
        <v>3.735E-3</v>
      </c>
      <c r="H685">
        <v>6.5469999999999999E-3</v>
      </c>
      <c r="I685">
        <v>4.9611299999999998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3.96258</v>
      </c>
      <c r="G686">
        <v>2.5730000000000002E-3</v>
      </c>
      <c r="H686">
        <v>8.6680000000000004E-3</v>
      </c>
      <c r="I686">
        <v>4.8870500000000003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3.9550299999999998</v>
      </c>
      <c r="G687">
        <v>1.9589999999999998E-3</v>
      </c>
      <c r="H687">
        <v>6.8170000000000001E-3</v>
      </c>
      <c r="I687">
        <v>4.8793499999999996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3.9785499999999998</v>
      </c>
      <c r="G688">
        <v>3.571E-3</v>
      </c>
      <c r="H688">
        <v>7.2630000000000004E-3</v>
      </c>
      <c r="I688">
        <v>4.9016700000000002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3.9803500000000001</v>
      </c>
      <c r="G689">
        <v>1.952E-3</v>
      </c>
      <c r="H689">
        <v>6.0410000000000004E-3</v>
      </c>
      <c r="I689">
        <v>4.9015599999999999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4.0804099999999996</v>
      </c>
      <c r="G690">
        <v>3.4489999999999998E-3</v>
      </c>
      <c r="H690">
        <v>7.5550000000000001E-3</v>
      </c>
      <c r="I690">
        <v>5.0033500000000002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3.9494400000000001</v>
      </c>
      <c r="G691">
        <v>1.8619999999999999E-3</v>
      </c>
      <c r="H691">
        <v>1.0477999999999999E-2</v>
      </c>
      <c r="I691">
        <v>4.8801399999999999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4.0341899999999997</v>
      </c>
      <c r="G692">
        <v>1.928E-3</v>
      </c>
      <c r="H692">
        <v>6.3819999999999997E-3</v>
      </c>
      <c r="I692">
        <v>4.96319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3.9459</v>
      </c>
      <c r="G693">
        <v>1.9059999999999999E-3</v>
      </c>
      <c r="H693">
        <v>7.45E-3</v>
      </c>
      <c r="I693">
        <v>4.8697800000000004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3.9696500000000001</v>
      </c>
      <c r="G694">
        <v>1.851E-3</v>
      </c>
      <c r="H694">
        <v>7.8460000000000005E-3</v>
      </c>
      <c r="I694">
        <v>4.89459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25</v>
      </c>
      <c r="B698" t="s">
        <v>16</v>
      </c>
      <c r="C698">
        <v>4</v>
      </c>
      <c r="D698">
        <v>6</v>
      </c>
      <c r="E698">
        <v>8516500</v>
      </c>
      <c r="F698">
        <v>3.9840499999999999</v>
      </c>
      <c r="G698">
        <v>1.8990000000000001E-3</v>
      </c>
      <c r="H698">
        <v>7.3049999999999999E-3</v>
      </c>
      <c r="I698">
        <v>4.9098499999999996</v>
      </c>
      <c r="J698" t="s">
        <v>16</v>
      </c>
      <c r="K698">
        <v>3.92672</v>
      </c>
      <c r="L698">
        <v>1.7949999999999999E-3</v>
      </c>
      <c r="M698">
        <v>6.483E-3</v>
      </c>
      <c r="N698">
        <v>4.9098499999999996</v>
      </c>
      <c r="O698">
        <v>2.6273979999999999</v>
      </c>
      <c r="P698" t="s">
        <v>16</v>
      </c>
      <c r="Q698">
        <v>4.0186000000000002</v>
      </c>
      <c r="R698">
        <v>5.0499999999999998E-3</v>
      </c>
      <c r="S698">
        <v>1.8008E-2</v>
      </c>
      <c r="T698">
        <v>4.9463100000000004</v>
      </c>
      <c r="U698">
        <v>0.94586499999999996</v>
      </c>
      <c r="V698" t="s">
        <v>16</v>
      </c>
      <c r="W698">
        <v>3.9743650000000001</v>
      </c>
      <c r="X698">
        <v>2.7729999999999999E-3</v>
      </c>
      <c r="Y698">
        <v>8.1960000000000002E-3</v>
      </c>
      <c r="Z698">
        <v>4.8970799999999999</v>
      </c>
      <c r="AA698">
        <v>2.0782780000000001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3.9775900000000002</v>
      </c>
      <c r="G699">
        <v>3.6900000000000001E-3</v>
      </c>
      <c r="H699">
        <v>8.7019999999999997E-3</v>
      </c>
      <c r="I699">
        <v>4.9010100000000003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3.9480499999999998</v>
      </c>
      <c r="G700">
        <v>1.7949999999999999E-3</v>
      </c>
      <c r="H700">
        <v>7.6880000000000004E-3</v>
      </c>
      <c r="I700">
        <v>4.8376000000000001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3.9771700000000001</v>
      </c>
      <c r="G701">
        <v>5.0499999999999998E-3</v>
      </c>
      <c r="H701">
        <v>7.8390000000000005E-3</v>
      </c>
      <c r="I701">
        <v>4.8912800000000001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4.0186000000000002</v>
      </c>
      <c r="G702">
        <v>1.8979999999999999E-3</v>
      </c>
      <c r="H702">
        <v>7.0660000000000002E-3</v>
      </c>
      <c r="I702">
        <v>4.9463100000000004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3.9868700000000001</v>
      </c>
      <c r="G703">
        <v>2.0110000000000002E-3</v>
      </c>
      <c r="H703">
        <v>6.5900000000000004E-3</v>
      </c>
      <c r="I703">
        <v>4.9123099999999997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3.9475699999999998</v>
      </c>
      <c r="G704">
        <v>2.0449999999999999E-3</v>
      </c>
      <c r="H704">
        <v>7.9150000000000002E-3</v>
      </c>
      <c r="I704">
        <v>4.8777999999999997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3.9554</v>
      </c>
      <c r="G705">
        <v>3.6340000000000001E-3</v>
      </c>
      <c r="H705">
        <v>1.8008E-2</v>
      </c>
      <c r="I705">
        <v>4.8899699999999999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3.9900500000000001</v>
      </c>
      <c r="G706">
        <v>1.9040000000000001E-3</v>
      </c>
      <c r="H706">
        <v>7.6800000000000002E-3</v>
      </c>
      <c r="I706">
        <v>4.9158200000000001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3.9932300000000001</v>
      </c>
      <c r="G707">
        <v>3.6219999999999998E-3</v>
      </c>
      <c r="H707">
        <v>7.6290000000000004E-3</v>
      </c>
      <c r="I707">
        <v>4.9114000000000004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3.9554299999999998</v>
      </c>
      <c r="G708">
        <v>3.5599999999999998E-3</v>
      </c>
      <c r="H708">
        <v>8.5500000000000003E-3</v>
      </c>
      <c r="I708">
        <v>4.8816600000000001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3.9798900000000001</v>
      </c>
      <c r="G709">
        <v>3.6329999999999999E-3</v>
      </c>
      <c r="H709">
        <v>6.483E-3</v>
      </c>
      <c r="I709">
        <v>4.9058799999999998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3.98515</v>
      </c>
      <c r="G710">
        <v>3.722E-3</v>
      </c>
      <c r="H710">
        <v>8.4419999999999999E-3</v>
      </c>
      <c r="I710">
        <v>4.9114500000000003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3.9718800000000001</v>
      </c>
      <c r="G711">
        <v>1.9710000000000001E-3</v>
      </c>
      <c r="H711">
        <v>7.4900000000000001E-3</v>
      </c>
      <c r="I711">
        <v>4.8962599999999998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3.9670200000000002</v>
      </c>
      <c r="G712">
        <v>1.9719999999999998E-3</v>
      </c>
      <c r="H712">
        <v>7.5449999999999996E-3</v>
      </c>
      <c r="I712">
        <v>4.8913799999999998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4.0140500000000001</v>
      </c>
      <c r="G713">
        <v>3.4610000000000001E-3</v>
      </c>
      <c r="H713">
        <v>7.7590000000000003E-3</v>
      </c>
      <c r="I713">
        <v>4.9374399999999996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3.9498799999999998</v>
      </c>
      <c r="G714">
        <v>3.264E-3</v>
      </c>
      <c r="H714">
        <v>8.2129999999999998E-3</v>
      </c>
      <c r="I714">
        <v>4.8784200000000002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3.9739300000000002</v>
      </c>
      <c r="G715">
        <v>1.918E-3</v>
      </c>
      <c r="H715">
        <v>8.7220000000000006E-3</v>
      </c>
      <c r="I715">
        <v>4.8995100000000003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3.95838</v>
      </c>
      <c r="G716">
        <v>1.9599999999999999E-3</v>
      </c>
      <c r="H716">
        <v>7.2810000000000001E-3</v>
      </c>
      <c r="I716">
        <v>4.8814299999999999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4.0007599999999996</v>
      </c>
      <c r="G717">
        <v>3.4169999999999999E-3</v>
      </c>
      <c r="H717">
        <v>7.3309999999999998E-3</v>
      </c>
      <c r="I717">
        <v>4.9121499999999996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3.92672</v>
      </c>
      <c r="G718">
        <v>1.807E-3</v>
      </c>
      <c r="H718">
        <v>7.8740000000000008E-3</v>
      </c>
      <c r="I718">
        <v>4.8497599999999998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25</v>
      </c>
      <c r="B722" t="s">
        <v>16</v>
      </c>
      <c r="C722">
        <v>4</v>
      </c>
      <c r="D722">
        <v>7</v>
      </c>
      <c r="E722">
        <v>8516500</v>
      </c>
      <c r="F722">
        <v>3.9681000000000002</v>
      </c>
      <c r="G722">
        <v>3.4380000000000001E-3</v>
      </c>
      <c r="H722">
        <v>8.0510000000000009E-3</v>
      </c>
      <c r="I722">
        <v>4.8929999999999998</v>
      </c>
      <c r="J722" t="s">
        <v>16</v>
      </c>
      <c r="K722">
        <v>3.9159600000000001</v>
      </c>
      <c r="L722">
        <v>2.0690000000000001E-3</v>
      </c>
      <c r="M722">
        <v>7.2189999999999997E-3</v>
      </c>
      <c r="N722">
        <v>4.8929999999999998</v>
      </c>
      <c r="O722">
        <v>2.3593310000000001</v>
      </c>
      <c r="P722" t="s">
        <v>16</v>
      </c>
      <c r="Q722">
        <v>4.0113599999999998</v>
      </c>
      <c r="R722">
        <v>5.2519999999999997E-3</v>
      </c>
      <c r="S722">
        <v>1.5214E-2</v>
      </c>
      <c r="T722">
        <v>4.9400500000000003</v>
      </c>
      <c r="U722">
        <v>1.119586</v>
      </c>
      <c r="V722" t="s">
        <v>16</v>
      </c>
      <c r="W722">
        <v>3.966475</v>
      </c>
      <c r="X722">
        <v>3.699E-3</v>
      </c>
      <c r="Y722">
        <v>8.3619999999999996E-3</v>
      </c>
      <c r="Z722">
        <v>4.8923740000000002</v>
      </c>
      <c r="AA722">
        <v>2.03688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3.9563899999999999</v>
      </c>
      <c r="G723">
        <v>3.5829999999999998E-3</v>
      </c>
      <c r="H723">
        <v>7.7299999999999999E-3</v>
      </c>
      <c r="I723">
        <v>4.8805699999999996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3.9421300000000001</v>
      </c>
      <c r="G724">
        <v>3.434E-3</v>
      </c>
      <c r="H724">
        <v>8.0820000000000006E-3</v>
      </c>
      <c r="I724">
        <v>4.8699599999999998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3.9453200000000002</v>
      </c>
      <c r="G725">
        <v>3.369E-3</v>
      </c>
      <c r="H725">
        <v>8.2690000000000003E-3</v>
      </c>
      <c r="I725">
        <v>4.8699000000000003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3.9159600000000001</v>
      </c>
      <c r="G726">
        <v>2.0690000000000001E-3</v>
      </c>
      <c r="H726">
        <v>9.4500000000000001E-3</v>
      </c>
      <c r="I726">
        <v>4.84084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3.97872</v>
      </c>
      <c r="G727">
        <v>3.663E-3</v>
      </c>
      <c r="H727">
        <v>1.5214E-2</v>
      </c>
      <c r="I727">
        <v>4.9104799999999997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3.9622700000000002</v>
      </c>
      <c r="G728">
        <v>3.627E-3</v>
      </c>
      <c r="H728">
        <v>8.7469999999999996E-3</v>
      </c>
      <c r="I728">
        <v>4.8873100000000003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3.98773</v>
      </c>
      <c r="G729">
        <v>2.3640000000000002E-3</v>
      </c>
      <c r="H729">
        <v>7.6090000000000003E-3</v>
      </c>
      <c r="I729">
        <v>4.9132300000000004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3.98854</v>
      </c>
      <c r="G730">
        <v>3.607E-3</v>
      </c>
      <c r="H730">
        <v>7.8530000000000006E-3</v>
      </c>
      <c r="I730">
        <v>4.9180700000000002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3.95431</v>
      </c>
      <c r="G731">
        <v>3.594E-3</v>
      </c>
      <c r="H731">
        <v>8.0210000000000004E-3</v>
      </c>
      <c r="I731">
        <v>4.8812300000000004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3.9656199999999999</v>
      </c>
      <c r="G732">
        <v>3.4020000000000001E-3</v>
      </c>
      <c r="H732">
        <v>7.4830000000000001E-3</v>
      </c>
      <c r="I732">
        <v>4.8886799999999999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4.0113599999999998</v>
      </c>
      <c r="G733">
        <v>3.4789999999999999E-3</v>
      </c>
      <c r="H733">
        <v>7.7819999999999999E-3</v>
      </c>
      <c r="I733">
        <v>4.9400500000000003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3.9795500000000001</v>
      </c>
      <c r="G734">
        <v>3.4320000000000002E-3</v>
      </c>
      <c r="H734">
        <v>8.0789999999999994E-3</v>
      </c>
      <c r="I734">
        <v>4.9040999999999997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3.9824099999999998</v>
      </c>
      <c r="G735">
        <v>4.0610000000000004E-3</v>
      </c>
      <c r="H735">
        <v>7.2189999999999997E-3</v>
      </c>
      <c r="I735">
        <v>4.9072399999999998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3.9552100000000001</v>
      </c>
      <c r="G736">
        <v>4.9649999999999998E-3</v>
      </c>
      <c r="H736">
        <v>7.5890000000000003E-3</v>
      </c>
      <c r="I736">
        <v>4.8795700000000002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3.9899</v>
      </c>
      <c r="G737">
        <v>4.0280000000000003E-3</v>
      </c>
      <c r="H737">
        <v>8.7449999999999993E-3</v>
      </c>
      <c r="I737">
        <v>4.91716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3.9442300000000001</v>
      </c>
      <c r="G738">
        <v>5.2519999999999997E-3</v>
      </c>
      <c r="H738">
        <v>7.3680000000000004E-3</v>
      </c>
      <c r="I738">
        <v>4.87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3.9755400000000001</v>
      </c>
      <c r="G739">
        <v>3.411E-3</v>
      </c>
      <c r="H739">
        <v>7.9369999999999996E-3</v>
      </c>
      <c r="I739">
        <v>4.9009499999999999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3.98244</v>
      </c>
      <c r="G740">
        <v>5.0480000000000004E-3</v>
      </c>
      <c r="H740">
        <v>7.6569999999999997E-3</v>
      </c>
      <c r="I740">
        <v>4.9067800000000004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3.9784799999999998</v>
      </c>
      <c r="G741">
        <v>5.0860000000000002E-3</v>
      </c>
      <c r="H741">
        <v>9.0939999999999997E-3</v>
      </c>
      <c r="I741">
        <v>4.9017200000000001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3.9317700000000002</v>
      </c>
      <c r="G742">
        <v>2.758E-3</v>
      </c>
      <c r="H742">
        <v>7.6280000000000002E-3</v>
      </c>
      <c r="I742">
        <v>4.8590099999999996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25</v>
      </c>
      <c r="B746" t="s">
        <v>16</v>
      </c>
      <c r="C746">
        <v>4</v>
      </c>
      <c r="D746">
        <v>8</v>
      </c>
      <c r="E746">
        <v>8516500</v>
      </c>
      <c r="F746">
        <v>3.94977</v>
      </c>
      <c r="G746">
        <v>3.679E-3</v>
      </c>
      <c r="H746">
        <v>7.6090000000000003E-3</v>
      </c>
      <c r="I746">
        <v>4.8743600000000002</v>
      </c>
      <c r="J746" t="s">
        <v>16</v>
      </c>
      <c r="K746">
        <v>3.94977</v>
      </c>
      <c r="L746">
        <v>3.5890000000000002E-3</v>
      </c>
      <c r="M746">
        <v>7.2129999999999998E-3</v>
      </c>
      <c r="N746">
        <v>4.8743600000000002</v>
      </c>
      <c r="O746">
        <v>2.3614410000000001</v>
      </c>
      <c r="P746" t="s">
        <v>16</v>
      </c>
      <c r="Q746">
        <v>4.1156600000000001</v>
      </c>
      <c r="R746">
        <v>5.1409999999999997E-3</v>
      </c>
      <c r="S746">
        <v>9.2659999999999999E-3</v>
      </c>
      <c r="T746">
        <v>5.04216</v>
      </c>
      <c r="U746">
        <v>1.8382609999999999</v>
      </c>
      <c r="V746" t="s">
        <v>16</v>
      </c>
      <c r="W746">
        <v>3.9836290000000001</v>
      </c>
      <c r="X746">
        <v>3.859E-3</v>
      </c>
      <c r="Y746">
        <v>8.1890000000000001E-3</v>
      </c>
      <c r="Z746">
        <v>4.9087769999999997</v>
      </c>
      <c r="AA746">
        <v>2.079977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3.95906</v>
      </c>
      <c r="G747">
        <v>3.6670000000000001E-3</v>
      </c>
      <c r="H747">
        <v>8.2500000000000004E-3</v>
      </c>
      <c r="I747">
        <v>4.88673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3.9699499999999999</v>
      </c>
      <c r="G748">
        <v>5.0740000000000004E-3</v>
      </c>
      <c r="H748">
        <v>8.8970000000000004E-3</v>
      </c>
      <c r="I748">
        <v>4.8964100000000004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3.9818500000000001</v>
      </c>
      <c r="G749">
        <v>3.673E-3</v>
      </c>
      <c r="H749">
        <v>8.0979999999999993E-3</v>
      </c>
      <c r="I749">
        <v>4.9077999999999999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3.9714999999999998</v>
      </c>
      <c r="G750">
        <v>3.6389999999999999E-3</v>
      </c>
      <c r="H750">
        <v>8.0180000000000008E-3</v>
      </c>
      <c r="I750">
        <v>4.8948099999999997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3.9590800000000002</v>
      </c>
      <c r="G751">
        <v>3.5969999999999999E-3</v>
      </c>
      <c r="H751">
        <v>7.8050000000000003E-3</v>
      </c>
      <c r="I751">
        <v>4.8851599999999999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3.9760499999999999</v>
      </c>
      <c r="G752">
        <v>3.663E-3</v>
      </c>
      <c r="H752">
        <v>7.894E-3</v>
      </c>
      <c r="I752">
        <v>4.9012200000000004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3.9626000000000001</v>
      </c>
      <c r="G753">
        <v>3.5929999999999998E-3</v>
      </c>
      <c r="H753">
        <v>8.0219999999999996E-3</v>
      </c>
      <c r="I753">
        <v>4.8862100000000002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3.9696199999999999</v>
      </c>
      <c r="G754">
        <v>3.6709999999999998E-3</v>
      </c>
      <c r="H754">
        <v>7.2129999999999998E-3</v>
      </c>
      <c r="I754">
        <v>4.8934300000000004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4.1156600000000001</v>
      </c>
      <c r="G755">
        <v>3.6670000000000001E-3</v>
      </c>
      <c r="H755">
        <v>7.698E-3</v>
      </c>
      <c r="I755">
        <v>5.04216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3.9572600000000002</v>
      </c>
      <c r="G756">
        <v>3.6120000000000002E-3</v>
      </c>
      <c r="H756">
        <v>8.9020000000000002E-3</v>
      </c>
      <c r="I756">
        <v>4.8842100000000004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3.9849199999999998</v>
      </c>
      <c r="G757">
        <v>5.1409999999999997E-3</v>
      </c>
      <c r="H757">
        <v>7.835E-3</v>
      </c>
      <c r="I757">
        <v>4.9084000000000003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4.0161300000000004</v>
      </c>
      <c r="G758">
        <v>3.6510000000000002E-3</v>
      </c>
      <c r="H758">
        <v>8.8389999999999996E-3</v>
      </c>
      <c r="I758">
        <v>4.9390499999999999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3.9668899999999998</v>
      </c>
      <c r="G759">
        <v>3.6809999999999998E-3</v>
      </c>
      <c r="H759">
        <v>7.7489999999999998E-3</v>
      </c>
      <c r="I759">
        <v>4.8921999999999999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4.0127699999999997</v>
      </c>
      <c r="G760">
        <v>3.6849999999999999E-3</v>
      </c>
      <c r="H760">
        <v>9.2659999999999999E-3</v>
      </c>
      <c r="I760">
        <v>4.9408700000000003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3.99973</v>
      </c>
      <c r="G761">
        <v>3.7139999999999999E-3</v>
      </c>
      <c r="H761">
        <v>7.8180000000000003E-3</v>
      </c>
      <c r="I761">
        <v>4.9255699999999996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3.9618899999999999</v>
      </c>
      <c r="G762">
        <v>3.5890000000000002E-3</v>
      </c>
      <c r="H762">
        <v>7.5979999999999997E-3</v>
      </c>
      <c r="I762">
        <v>4.8876099999999996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3.95533</v>
      </c>
      <c r="G763">
        <v>3.6970000000000002E-3</v>
      </c>
      <c r="H763">
        <v>9.1009999999999997E-3</v>
      </c>
      <c r="I763">
        <v>4.8772000000000002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4.0119699999999998</v>
      </c>
      <c r="G764">
        <v>3.6359999999999999E-3</v>
      </c>
      <c r="H764">
        <v>8.9230000000000004E-3</v>
      </c>
      <c r="I764">
        <v>4.93818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3.9655399999999998</v>
      </c>
      <c r="G765">
        <v>3.62E-3</v>
      </c>
      <c r="H765">
        <v>8.8149999999999999E-3</v>
      </c>
      <c r="I765">
        <v>4.89032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4.0086399999999998</v>
      </c>
      <c r="G766">
        <v>5.0879999999999996E-3</v>
      </c>
      <c r="H766">
        <v>7.6179999999999998E-3</v>
      </c>
      <c r="I766">
        <v>4.93241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25</v>
      </c>
      <c r="B770" t="s">
        <v>16</v>
      </c>
      <c r="C770">
        <v>5</v>
      </c>
      <c r="D770">
        <v>1</v>
      </c>
      <c r="E770">
        <v>8516500</v>
      </c>
      <c r="F770">
        <v>6.8910799999999997</v>
      </c>
      <c r="G770">
        <v>9.9500000000000001E-4</v>
      </c>
      <c r="H770">
        <v>1.9109999999999999E-3</v>
      </c>
      <c r="I770">
        <v>7.6672500000000001</v>
      </c>
      <c r="J770" t="s">
        <v>16</v>
      </c>
      <c r="K770">
        <v>4.0588499999999996</v>
      </c>
      <c r="L770">
        <v>6.5499999999999998E-4</v>
      </c>
      <c r="M770">
        <v>1.663E-3</v>
      </c>
      <c r="N770">
        <v>7.6672500000000001</v>
      </c>
      <c r="O770">
        <v>10.242357999999999</v>
      </c>
      <c r="P770" t="s">
        <v>16</v>
      </c>
      <c r="Q770">
        <v>6.8910799999999997</v>
      </c>
      <c r="R770">
        <v>9.9500000000000001E-4</v>
      </c>
      <c r="S770">
        <v>2.3640000000000002E-3</v>
      </c>
      <c r="T770">
        <v>7.6672500000000001</v>
      </c>
      <c r="U770">
        <v>7.2045389999999996</v>
      </c>
      <c r="V770" t="s">
        <v>16</v>
      </c>
      <c r="W770">
        <v>4.2294450000000001</v>
      </c>
      <c r="X770">
        <v>8.7299999999999997E-4</v>
      </c>
      <c r="Y770">
        <v>1.8959999999999999E-3</v>
      </c>
      <c r="Z770">
        <v>5.0049210000000004</v>
      </c>
      <c r="AA770">
        <v>8.9826779999999999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4.1099199999999998</v>
      </c>
      <c r="G771">
        <v>9.3899999999999995E-4</v>
      </c>
      <c r="H771">
        <v>1.902E-3</v>
      </c>
      <c r="I771">
        <v>4.8848599999999998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4.0955899999999996</v>
      </c>
      <c r="G772">
        <v>9.1399999999999999E-4</v>
      </c>
      <c r="H772">
        <v>1.758E-3</v>
      </c>
      <c r="I772">
        <v>4.87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4.0735200000000003</v>
      </c>
      <c r="G773">
        <v>6.5700000000000003E-4</v>
      </c>
      <c r="H773">
        <v>1.848E-3</v>
      </c>
      <c r="I773">
        <v>4.8486700000000003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4.0921500000000002</v>
      </c>
      <c r="G774">
        <v>7.7499999999999997E-4</v>
      </c>
      <c r="H774">
        <v>1.748E-3</v>
      </c>
      <c r="I774">
        <v>4.8669900000000004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4.0837700000000003</v>
      </c>
      <c r="G775">
        <v>9.1E-4</v>
      </c>
      <c r="H775">
        <v>1.954E-3</v>
      </c>
      <c r="I775">
        <v>4.8595300000000003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4.1363200000000004</v>
      </c>
      <c r="G776">
        <v>7.6999999999999996E-4</v>
      </c>
      <c r="H776">
        <v>1.8569999999999999E-3</v>
      </c>
      <c r="I776">
        <v>4.91031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4.0887099999999998</v>
      </c>
      <c r="G777">
        <v>7.5799999999999999E-4</v>
      </c>
      <c r="H777">
        <v>1.9239999999999999E-3</v>
      </c>
      <c r="I777">
        <v>4.8653500000000003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4.0959700000000003</v>
      </c>
      <c r="G778">
        <v>9.3000000000000005E-4</v>
      </c>
      <c r="H778">
        <v>2.3640000000000002E-3</v>
      </c>
      <c r="I778">
        <v>4.8738400000000004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4.12012</v>
      </c>
      <c r="G779">
        <v>9.0399999999999996E-4</v>
      </c>
      <c r="H779">
        <v>1.8489999999999999E-3</v>
      </c>
      <c r="I779">
        <v>4.8965100000000001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4.1266400000000001</v>
      </c>
      <c r="G780">
        <v>8.92E-4</v>
      </c>
      <c r="H780">
        <v>1.993E-3</v>
      </c>
      <c r="I780">
        <v>4.9020900000000003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4.0850799999999996</v>
      </c>
      <c r="G781">
        <v>9.1699999999999995E-4</v>
      </c>
      <c r="H781">
        <v>1.7949999999999999E-3</v>
      </c>
      <c r="I781">
        <v>4.8617400000000002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4.1057499999999996</v>
      </c>
      <c r="G782">
        <v>9.2199999999999997E-4</v>
      </c>
      <c r="H782">
        <v>1.7730000000000001E-3</v>
      </c>
      <c r="I782">
        <v>4.8808199999999999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4.0927600000000002</v>
      </c>
      <c r="G783">
        <v>8.9999999999999998E-4</v>
      </c>
      <c r="H783">
        <v>1.9550000000000001E-3</v>
      </c>
      <c r="I783">
        <v>4.8679699999999997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4.0911900000000001</v>
      </c>
      <c r="G784">
        <v>9.5399999999999999E-4</v>
      </c>
      <c r="H784">
        <v>1.838E-3</v>
      </c>
      <c r="I784">
        <v>4.8661199999999996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4.0588499999999996</v>
      </c>
      <c r="G785">
        <v>6.5499999999999998E-4</v>
      </c>
      <c r="H785">
        <v>1.663E-3</v>
      </c>
      <c r="I785">
        <v>4.8335800000000004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4.0933099999999998</v>
      </c>
      <c r="G786">
        <v>9.2199999999999997E-4</v>
      </c>
      <c r="H786">
        <v>1.8649999999999999E-3</v>
      </c>
      <c r="I786">
        <v>4.86843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4.0845000000000002</v>
      </c>
      <c r="G787">
        <v>9.2000000000000003E-4</v>
      </c>
      <c r="H787">
        <v>1.8500000000000001E-3</v>
      </c>
      <c r="I787">
        <v>4.8592500000000003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4.0799500000000002</v>
      </c>
      <c r="G788">
        <v>9.19E-4</v>
      </c>
      <c r="H788">
        <v>2.2520000000000001E-3</v>
      </c>
      <c r="I788">
        <v>4.8558000000000003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4.0850400000000002</v>
      </c>
      <c r="G789">
        <v>8.9899999999999995E-4</v>
      </c>
      <c r="H789">
        <v>1.918E-3</v>
      </c>
      <c r="I789">
        <v>4.8608099999999999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4.12812</v>
      </c>
      <c r="G790">
        <v>8.8599999999999996E-4</v>
      </c>
      <c r="H790">
        <v>1.8029999999999999E-3</v>
      </c>
      <c r="I790">
        <v>4.9034300000000002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25</v>
      </c>
      <c r="B794" t="s">
        <v>16</v>
      </c>
      <c r="C794">
        <v>5</v>
      </c>
      <c r="D794">
        <v>2</v>
      </c>
      <c r="E794">
        <v>8516500</v>
      </c>
      <c r="F794">
        <v>4.0849599999999997</v>
      </c>
      <c r="G794">
        <v>7.1500000000000003E-4</v>
      </c>
      <c r="H794">
        <v>1.6050000000000001E-3</v>
      </c>
      <c r="I794">
        <v>4.8600599999999998</v>
      </c>
      <c r="J794" t="s">
        <v>16</v>
      </c>
      <c r="K794">
        <v>4.0115999999999996</v>
      </c>
      <c r="L794">
        <v>4.3199999999999998E-4</v>
      </c>
      <c r="M794">
        <v>1.232E-3</v>
      </c>
      <c r="N794">
        <v>4.8600599999999998</v>
      </c>
      <c r="O794">
        <v>13.828348999999999</v>
      </c>
      <c r="P794" t="s">
        <v>16</v>
      </c>
      <c r="Q794">
        <v>4.2018599999999999</v>
      </c>
      <c r="R794">
        <v>7.1500000000000003E-4</v>
      </c>
      <c r="S794">
        <v>3.0130000000000001E-3</v>
      </c>
      <c r="T794">
        <v>4.97661</v>
      </c>
      <c r="U794">
        <v>5.653162</v>
      </c>
      <c r="V794" t="s">
        <v>16</v>
      </c>
      <c r="W794">
        <v>4.0974599999999999</v>
      </c>
      <c r="X794">
        <v>6.0499999999999996E-4</v>
      </c>
      <c r="Y794">
        <v>1.586E-3</v>
      </c>
      <c r="Z794">
        <v>4.8724350000000003</v>
      </c>
      <c r="AA794">
        <v>10.742062000000001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4.0758599999999996</v>
      </c>
      <c r="G795">
        <v>5.2400000000000005E-4</v>
      </c>
      <c r="H795">
        <v>1.603E-3</v>
      </c>
      <c r="I795">
        <v>4.8509099999999998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4.0637299999999996</v>
      </c>
      <c r="G796">
        <v>5.4299999999999997E-4</v>
      </c>
      <c r="H796">
        <v>1.8240000000000001E-3</v>
      </c>
      <c r="I796">
        <v>4.84009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4.0625</v>
      </c>
      <c r="G797">
        <v>7.0299999999999996E-4</v>
      </c>
      <c r="H797">
        <v>3.0130000000000001E-3</v>
      </c>
      <c r="I797">
        <v>4.8395400000000004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4.1554799999999998</v>
      </c>
      <c r="G798">
        <v>6.7100000000000005E-4</v>
      </c>
      <c r="H798">
        <v>1.379E-3</v>
      </c>
      <c r="I798">
        <v>4.9296899999999999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4.2018599999999999</v>
      </c>
      <c r="G799">
        <v>5.5599999999999996E-4</v>
      </c>
      <c r="H799">
        <v>1.3370000000000001E-3</v>
      </c>
      <c r="I799">
        <v>4.97661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4.1051799999999998</v>
      </c>
      <c r="G800">
        <v>6.87E-4</v>
      </c>
      <c r="H800">
        <v>1.3669999999999999E-3</v>
      </c>
      <c r="I800">
        <v>4.8797199999999998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4.0757899999999996</v>
      </c>
      <c r="G801">
        <v>5.3499999999999999E-4</v>
      </c>
      <c r="H801">
        <v>1.232E-3</v>
      </c>
      <c r="I801">
        <v>4.8504699999999996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4.0944599999999998</v>
      </c>
      <c r="G802">
        <v>6.4800000000000003E-4</v>
      </c>
      <c r="H802">
        <v>1.8400000000000001E-3</v>
      </c>
      <c r="I802">
        <v>4.8696799999999998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4.1071600000000004</v>
      </c>
      <c r="G803">
        <v>6.78E-4</v>
      </c>
      <c r="H803">
        <v>1.472E-3</v>
      </c>
      <c r="I803">
        <v>4.88124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4.0115999999999996</v>
      </c>
      <c r="G804">
        <v>6.0999999999999997E-4</v>
      </c>
      <c r="H804">
        <v>1.634E-3</v>
      </c>
      <c r="I804">
        <v>4.7861000000000002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4.1174299999999997</v>
      </c>
      <c r="G805">
        <v>4.3600000000000003E-4</v>
      </c>
      <c r="H805">
        <v>1.3849999999999999E-3</v>
      </c>
      <c r="I805">
        <v>4.8927300000000002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4.1292999999999997</v>
      </c>
      <c r="G806">
        <v>6.69E-4</v>
      </c>
      <c r="H806">
        <v>1.6230000000000001E-3</v>
      </c>
      <c r="I806">
        <v>4.9040499999999998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4.0852399999999998</v>
      </c>
      <c r="G807">
        <v>5.7200000000000003E-4</v>
      </c>
      <c r="H807">
        <v>1.4109999999999999E-3</v>
      </c>
      <c r="I807">
        <v>4.8590200000000001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4.0558699999999996</v>
      </c>
      <c r="G808">
        <v>6.6100000000000002E-4</v>
      </c>
      <c r="H808">
        <v>1.279E-3</v>
      </c>
      <c r="I808">
        <v>4.8304600000000004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4.1050700000000004</v>
      </c>
      <c r="G809">
        <v>5.3899999999999998E-4</v>
      </c>
      <c r="H809">
        <v>1.4109999999999999E-3</v>
      </c>
      <c r="I809">
        <v>4.88049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4.0981300000000003</v>
      </c>
      <c r="G810">
        <v>6.6200000000000005E-4</v>
      </c>
      <c r="H810">
        <v>1.5590000000000001E-3</v>
      </c>
      <c r="I810">
        <v>4.8737700000000004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4.1249000000000002</v>
      </c>
      <c r="G811">
        <v>4.3199999999999998E-4</v>
      </c>
      <c r="H811">
        <v>2.1610000000000002E-3</v>
      </c>
      <c r="I811">
        <v>4.9001400000000004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4.1153700000000004</v>
      </c>
      <c r="G812">
        <v>6.3000000000000003E-4</v>
      </c>
      <c r="H812">
        <v>1.547E-3</v>
      </c>
      <c r="I812">
        <v>4.8904300000000003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4.1022299999999996</v>
      </c>
      <c r="G813">
        <v>6.6699999999999995E-4</v>
      </c>
      <c r="H813">
        <v>1.2620000000000001E-3</v>
      </c>
      <c r="I813">
        <v>4.87723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4.0745300000000002</v>
      </c>
      <c r="G814">
        <v>5.7399999999999997E-4</v>
      </c>
      <c r="H814">
        <v>1.356E-3</v>
      </c>
      <c r="I814">
        <v>4.8487099999999996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25</v>
      </c>
      <c r="B818" t="s">
        <v>16</v>
      </c>
      <c r="C818">
        <v>5</v>
      </c>
      <c r="D818">
        <v>3</v>
      </c>
      <c r="E818">
        <v>8516500</v>
      </c>
      <c r="F818">
        <v>4.1035500000000003</v>
      </c>
      <c r="G818">
        <v>4.15E-4</v>
      </c>
      <c r="H818">
        <v>4.1029999999999999E-3</v>
      </c>
      <c r="I818">
        <v>4.8805800000000001</v>
      </c>
      <c r="J818" t="s">
        <v>16</v>
      </c>
      <c r="K818">
        <v>4.0192399999999999</v>
      </c>
      <c r="L818">
        <v>3.6999999999999999E-4</v>
      </c>
      <c r="M818">
        <v>3.771E-3</v>
      </c>
      <c r="N818">
        <v>4.8805800000000001</v>
      </c>
      <c r="O818">
        <v>4.5167190000000002</v>
      </c>
      <c r="P818" t="s">
        <v>16</v>
      </c>
      <c r="Q818">
        <v>4.2562199999999999</v>
      </c>
      <c r="R818">
        <v>3.7369999999999999E-3</v>
      </c>
      <c r="S818">
        <v>4.7280000000000004E-3</v>
      </c>
      <c r="T818">
        <v>5.0340499999999997</v>
      </c>
      <c r="U818">
        <v>3.6025420000000001</v>
      </c>
      <c r="V818" t="s">
        <v>16</v>
      </c>
      <c r="W818">
        <v>4.1003860000000003</v>
      </c>
      <c r="X818">
        <v>1.5100000000000001E-3</v>
      </c>
      <c r="Y818">
        <v>4.254E-3</v>
      </c>
      <c r="Z818">
        <v>4.8777249999999999</v>
      </c>
      <c r="AA818">
        <v>4.0036930000000002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4.1060800000000004</v>
      </c>
      <c r="G819">
        <v>2.026E-3</v>
      </c>
      <c r="H819">
        <v>3.771E-3</v>
      </c>
      <c r="I819">
        <v>4.8835800000000003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4.0603999999999996</v>
      </c>
      <c r="G820">
        <v>1.8090000000000001E-3</v>
      </c>
      <c r="H820">
        <v>4.7280000000000004E-3</v>
      </c>
      <c r="I820">
        <v>4.83833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4.0980999999999996</v>
      </c>
      <c r="G821">
        <v>4.26E-4</v>
      </c>
      <c r="H821">
        <v>4.424E-3</v>
      </c>
      <c r="I821">
        <v>4.8758400000000002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4.0823099999999997</v>
      </c>
      <c r="G822">
        <v>4.3800000000000002E-4</v>
      </c>
      <c r="H822">
        <v>4.1419999999999998E-3</v>
      </c>
      <c r="I822">
        <v>4.8586200000000002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4.0695600000000001</v>
      </c>
      <c r="G823">
        <v>5.1000000000000004E-4</v>
      </c>
      <c r="H823">
        <v>4.1679999999999998E-3</v>
      </c>
      <c r="I823">
        <v>4.8465400000000001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4.1429</v>
      </c>
      <c r="G824">
        <v>2.0240000000000002E-3</v>
      </c>
      <c r="H824">
        <v>3.8760000000000001E-3</v>
      </c>
      <c r="I824">
        <v>4.9200799999999996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4.1545699999999997</v>
      </c>
      <c r="G825">
        <v>1.957E-3</v>
      </c>
      <c r="H825">
        <v>4.4079999999999996E-3</v>
      </c>
      <c r="I825">
        <v>4.9310499999999999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4.0192399999999999</v>
      </c>
      <c r="G826">
        <v>1.9680000000000001E-3</v>
      </c>
      <c r="H826">
        <v>4.7149999999999996E-3</v>
      </c>
      <c r="I826">
        <v>4.7962400000000001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4.0742500000000001</v>
      </c>
      <c r="G827">
        <v>1.9090000000000001E-3</v>
      </c>
      <c r="H827">
        <v>4.4039999999999999E-3</v>
      </c>
      <c r="I827">
        <v>4.8519600000000001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4.0242800000000001</v>
      </c>
      <c r="G828">
        <v>2.66E-3</v>
      </c>
      <c r="H828">
        <v>4.0730000000000002E-3</v>
      </c>
      <c r="I828">
        <v>4.8007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4.1033600000000003</v>
      </c>
      <c r="G829">
        <v>4.9100000000000001E-4</v>
      </c>
      <c r="H829">
        <v>4.5649999999999996E-3</v>
      </c>
      <c r="I829">
        <v>4.8806500000000002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4.08026</v>
      </c>
      <c r="G830">
        <v>3.6999999999999999E-4</v>
      </c>
      <c r="H830">
        <v>4.4390000000000002E-3</v>
      </c>
      <c r="I830">
        <v>4.8572499999999996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4.2562199999999999</v>
      </c>
      <c r="G831">
        <v>5.0600000000000005E-4</v>
      </c>
      <c r="H831">
        <v>3.9890000000000004E-3</v>
      </c>
      <c r="I831">
        <v>5.0340499999999997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4.2062499999999998</v>
      </c>
      <c r="G832">
        <v>4.8000000000000001E-4</v>
      </c>
      <c r="H832">
        <v>3.934E-3</v>
      </c>
      <c r="I832">
        <v>4.9831000000000003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4.0749000000000004</v>
      </c>
      <c r="G833">
        <v>4.7600000000000002E-4</v>
      </c>
      <c r="H833">
        <v>4.4619999999999998E-3</v>
      </c>
      <c r="I833">
        <v>4.8519399999999999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4.0657300000000003</v>
      </c>
      <c r="G834">
        <v>3.0660000000000001E-3</v>
      </c>
      <c r="H834">
        <v>4.385E-3</v>
      </c>
      <c r="I834">
        <v>4.8462899999999998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4.1140100000000004</v>
      </c>
      <c r="G835">
        <v>2.0230000000000001E-3</v>
      </c>
      <c r="H835">
        <v>4.0280000000000003E-3</v>
      </c>
      <c r="I835">
        <v>4.8905799999999999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4.1117900000000001</v>
      </c>
      <c r="G836">
        <v>3.7369999999999999E-3</v>
      </c>
      <c r="H836">
        <v>4.1479999999999998E-3</v>
      </c>
      <c r="I836">
        <v>4.8883299999999998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4.0645100000000003</v>
      </c>
      <c r="G837">
        <v>1.8619999999999999E-3</v>
      </c>
      <c r="H837">
        <v>4.3070000000000001E-3</v>
      </c>
      <c r="I837">
        <v>4.8420500000000004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4.0958300000000003</v>
      </c>
      <c r="G838">
        <v>2.5590000000000001E-3</v>
      </c>
      <c r="H838">
        <v>4.2709999999999996E-3</v>
      </c>
      <c r="I838">
        <v>4.87446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25</v>
      </c>
      <c r="B842" t="s">
        <v>16</v>
      </c>
      <c r="C842">
        <v>5</v>
      </c>
      <c r="D842">
        <v>4</v>
      </c>
      <c r="E842">
        <v>8516500</v>
      </c>
      <c r="F842">
        <v>4.0619300000000003</v>
      </c>
      <c r="G842">
        <v>3.8509999999999998E-3</v>
      </c>
      <c r="H842">
        <v>5.8100000000000001E-3</v>
      </c>
      <c r="I842">
        <v>4.8416199999999998</v>
      </c>
      <c r="J842" t="s">
        <v>16</v>
      </c>
      <c r="K842">
        <v>4.0491900000000003</v>
      </c>
      <c r="L842">
        <v>4.5800000000000002E-4</v>
      </c>
      <c r="M842">
        <v>4.7889999999999999E-3</v>
      </c>
      <c r="N842">
        <v>4.8416199999999998</v>
      </c>
      <c r="O842">
        <v>3.5568409999999999</v>
      </c>
      <c r="P842" t="s">
        <v>16</v>
      </c>
      <c r="Q842">
        <v>4.2058900000000001</v>
      </c>
      <c r="R842">
        <v>1.3828E-2</v>
      </c>
      <c r="S842">
        <v>1.7854999999999999E-2</v>
      </c>
      <c r="T842">
        <v>4.9843000000000002</v>
      </c>
      <c r="U842">
        <v>0.95396899999999996</v>
      </c>
      <c r="V842" t="s">
        <v>16</v>
      </c>
      <c r="W842">
        <v>4.09537</v>
      </c>
      <c r="X842">
        <v>4.4330000000000003E-3</v>
      </c>
      <c r="Y842">
        <v>8.3610000000000004E-3</v>
      </c>
      <c r="Z842">
        <v>4.8776190000000001</v>
      </c>
      <c r="AA842">
        <v>2.037261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4.0829899999999997</v>
      </c>
      <c r="G843">
        <v>4.7320000000000001E-3</v>
      </c>
      <c r="H843">
        <v>5.1200000000000004E-3</v>
      </c>
      <c r="I843">
        <v>4.8616099999999998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4.0819400000000003</v>
      </c>
      <c r="G844">
        <v>3.9459999999999999E-3</v>
      </c>
      <c r="H844">
        <v>1.5186E-2</v>
      </c>
      <c r="I844">
        <v>4.8701600000000003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4.1363099999999999</v>
      </c>
      <c r="G845">
        <v>5.1700000000000001E-3</v>
      </c>
      <c r="H845">
        <v>5.7409999999999996E-3</v>
      </c>
      <c r="I845">
        <v>4.9165400000000004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4.0855899999999998</v>
      </c>
      <c r="G846">
        <v>1.3828E-2</v>
      </c>
      <c r="H846">
        <v>1.5635E-2</v>
      </c>
      <c r="I846">
        <v>4.8746299999999998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4.0940300000000001</v>
      </c>
      <c r="G847">
        <v>5.0359999999999997E-3</v>
      </c>
      <c r="H847">
        <v>6.3400000000000001E-3</v>
      </c>
      <c r="I847">
        <v>4.8771300000000002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4.1059099999999997</v>
      </c>
      <c r="G848">
        <v>3.8600000000000001E-3</v>
      </c>
      <c r="H848">
        <v>7.3990000000000002E-3</v>
      </c>
      <c r="I848">
        <v>4.8857600000000003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4.0491900000000003</v>
      </c>
      <c r="G849">
        <v>4.3990000000000001E-3</v>
      </c>
      <c r="H849">
        <v>6.62E-3</v>
      </c>
      <c r="I849">
        <v>4.8287699999999996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4.08833</v>
      </c>
      <c r="G850">
        <v>3.1710000000000002E-3</v>
      </c>
      <c r="H850">
        <v>5.4489999999999999E-3</v>
      </c>
      <c r="I850">
        <v>4.8670200000000001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4.1003100000000003</v>
      </c>
      <c r="G851">
        <v>4.5800000000000002E-4</v>
      </c>
      <c r="H851">
        <v>1.7854999999999999E-2</v>
      </c>
      <c r="I851">
        <v>4.8906900000000002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4.1507800000000001</v>
      </c>
      <c r="G852">
        <v>1.9400000000000001E-3</v>
      </c>
      <c r="H852">
        <v>4.7889999999999999E-3</v>
      </c>
      <c r="I852">
        <v>4.9291099999999997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4.1019100000000002</v>
      </c>
      <c r="G853">
        <v>1.3539000000000001E-2</v>
      </c>
      <c r="H853">
        <v>1.3897E-2</v>
      </c>
      <c r="I853">
        <v>4.8901899999999996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4.0734700000000004</v>
      </c>
      <c r="G854">
        <v>5.4599999999999996E-3</v>
      </c>
      <c r="H854">
        <v>5.8240000000000002E-3</v>
      </c>
      <c r="I854">
        <v>4.8528700000000002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4.2058900000000001</v>
      </c>
      <c r="G855">
        <v>3.8119999999999999E-3</v>
      </c>
      <c r="H855">
        <v>5.6829999999999997E-3</v>
      </c>
      <c r="I855">
        <v>4.9843000000000002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4.1218899999999996</v>
      </c>
      <c r="G856">
        <v>1.9719999999999998E-3</v>
      </c>
      <c r="H856">
        <v>6.1019999999999998E-3</v>
      </c>
      <c r="I856">
        <v>4.9013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4.0806300000000002</v>
      </c>
      <c r="G857">
        <v>2.0339999999999998E-3</v>
      </c>
      <c r="H857">
        <v>5.8399999999999997E-3</v>
      </c>
      <c r="I857">
        <v>4.8625400000000001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4.1076699999999997</v>
      </c>
      <c r="G858">
        <v>3.8319999999999999E-3</v>
      </c>
      <c r="H858">
        <v>5.77E-3</v>
      </c>
      <c r="I858">
        <v>4.88741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4.0683699999999998</v>
      </c>
      <c r="G859">
        <v>8.7799999999999998E-4</v>
      </c>
      <c r="H859">
        <v>5.5620000000000001E-3</v>
      </c>
      <c r="I859">
        <v>4.8486000000000002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4.0663900000000002</v>
      </c>
      <c r="G860">
        <v>3.6610000000000002E-3</v>
      </c>
      <c r="H860">
        <v>1.5730999999999998E-2</v>
      </c>
      <c r="I860">
        <v>4.8563000000000001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4.0706800000000003</v>
      </c>
      <c r="G861">
        <v>3.7420000000000001E-3</v>
      </c>
      <c r="H861">
        <v>5.8770000000000003E-3</v>
      </c>
      <c r="I861">
        <v>4.8517000000000001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4.0685500000000001</v>
      </c>
      <c r="G862">
        <v>3.7620000000000002E-3</v>
      </c>
      <c r="H862">
        <v>9.3460000000000001E-3</v>
      </c>
      <c r="I862">
        <v>4.85175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25</v>
      </c>
      <c r="B866" t="s">
        <v>16</v>
      </c>
      <c r="C866">
        <v>5</v>
      </c>
      <c r="D866">
        <v>5</v>
      </c>
      <c r="E866">
        <v>8516500</v>
      </c>
      <c r="F866">
        <v>4.1091699999999998</v>
      </c>
      <c r="G866">
        <v>3.7850000000000002E-3</v>
      </c>
      <c r="H866">
        <v>2.7508000000000001E-2</v>
      </c>
      <c r="I866">
        <v>4.9128999999999996</v>
      </c>
      <c r="J866" t="s">
        <v>16</v>
      </c>
      <c r="K866">
        <v>4.0703699999999996</v>
      </c>
      <c r="L866">
        <v>2.99E-4</v>
      </c>
      <c r="M866">
        <v>5.4990000000000004E-3</v>
      </c>
      <c r="N866">
        <v>4.9128999999999996</v>
      </c>
      <c r="O866">
        <v>3.0973600000000001</v>
      </c>
      <c r="P866" t="s">
        <v>16</v>
      </c>
      <c r="Q866">
        <v>4.2671900000000003</v>
      </c>
      <c r="R866">
        <v>6.6620000000000004E-3</v>
      </c>
      <c r="S866">
        <v>3.6539000000000002E-2</v>
      </c>
      <c r="T866">
        <v>5.0461799999999997</v>
      </c>
      <c r="U866">
        <v>0.46616099999999999</v>
      </c>
      <c r="V866" t="s">
        <v>16</v>
      </c>
      <c r="W866">
        <v>4.1060160000000003</v>
      </c>
      <c r="X866">
        <v>4.2240000000000003E-3</v>
      </c>
      <c r="Y866">
        <v>9.5919999999999998E-3</v>
      </c>
      <c r="Z866">
        <v>4.8894359999999999</v>
      </c>
      <c r="AA866">
        <v>1.7757989999999999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4.1482099999999997</v>
      </c>
      <c r="G867">
        <v>5.4279999999999997E-3</v>
      </c>
      <c r="H867">
        <v>9.0150000000000004E-3</v>
      </c>
      <c r="I867">
        <v>4.9311999999999996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4.2671900000000003</v>
      </c>
      <c r="G868">
        <v>3.6359999999999999E-3</v>
      </c>
      <c r="H868">
        <v>5.8589999999999996E-3</v>
      </c>
      <c r="I868">
        <v>5.0461799999999997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4.0778499999999998</v>
      </c>
      <c r="G869">
        <v>5.2300000000000003E-3</v>
      </c>
      <c r="H869">
        <v>6.5570000000000003E-3</v>
      </c>
      <c r="I869">
        <v>4.8575999999999997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4.0822799999999999</v>
      </c>
      <c r="G870">
        <v>5.3150000000000003E-3</v>
      </c>
      <c r="H870">
        <v>8.5699999999999995E-3</v>
      </c>
      <c r="I870">
        <v>4.8646399999999996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4.1540999999999997</v>
      </c>
      <c r="G871">
        <v>3.7690000000000002E-3</v>
      </c>
      <c r="H871">
        <v>6.1330000000000004E-3</v>
      </c>
      <c r="I871">
        <v>4.9347899999999996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4.1329399999999996</v>
      </c>
      <c r="G872">
        <v>3.9029999999999998E-3</v>
      </c>
      <c r="H872">
        <v>7.3210000000000003E-3</v>
      </c>
      <c r="I872">
        <v>4.9135900000000001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4.0967599999999997</v>
      </c>
      <c r="G873">
        <v>3.728E-3</v>
      </c>
      <c r="H873">
        <v>8.94E-3</v>
      </c>
      <c r="I873">
        <v>4.8791399999999996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4.1063999999999998</v>
      </c>
      <c r="G874">
        <v>3.7580000000000001E-3</v>
      </c>
      <c r="H874">
        <v>5.862E-3</v>
      </c>
      <c r="I874">
        <v>4.8849999999999998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4.1482299999999999</v>
      </c>
      <c r="G875">
        <v>6.6620000000000004E-3</v>
      </c>
      <c r="H875">
        <v>8.5950000000000002E-3</v>
      </c>
      <c r="I875">
        <v>4.9307600000000003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4.0705200000000001</v>
      </c>
      <c r="G876">
        <v>3.5330000000000001E-3</v>
      </c>
      <c r="H876">
        <v>7.1840000000000003E-3</v>
      </c>
      <c r="I876">
        <v>4.8511699999999998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4.0825500000000003</v>
      </c>
      <c r="G877">
        <v>3.754E-3</v>
      </c>
      <c r="H877">
        <v>3.6539000000000002E-2</v>
      </c>
      <c r="I877">
        <v>4.8926400000000001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4.0952900000000003</v>
      </c>
      <c r="G878">
        <v>2.99E-4</v>
      </c>
      <c r="H878">
        <v>5.7470000000000004E-3</v>
      </c>
      <c r="I878">
        <v>4.8738099999999998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4.0777400000000004</v>
      </c>
      <c r="G879">
        <v>3.7360000000000002E-3</v>
      </c>
      <c r="H879">
        <v>6.4060000000000002E-3</v>
      </c>
      <c r="I879">
        <v>4.8585700000000003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4.0797400000000001</v>
      </c>
      <c r="G880">
        <v>3.7750000000000001E-3</v>
      </c>
      <c r="H880">
        <v>7.2399999999999999E-3</v>
      </c>
      <c r="I880">
        <v>4.86172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4.0772399999999998</v>
      </c>
      <c r="G881">
        <v>5.2599999999999999E-3</v>
      </c>
      <c r="H881">
        <v>7.2870000000000001E-3</v>
      </c>
      <c r="I881">
        <v>4.8586200000000002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4.0756699999999997</v>
      </c>
      <c r="G882">
        <v>5.1520000000000003E-3</v>
      </c>
      <c r="H882">
        <v>7.404E-3</v>
      </c>
      <c r="I882">
        <v>4.8561199999999998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4.0960999999999999</v>
      </c>
      <c r="G883">
        <v>3.6259999999999999E-3</v>
      </c>
      <c r="H883">
        <v>5.4990000000000004E-3</v>
      </c>
      <c r="I883">
        <v>4.8752000000000004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4.0960599999999996</v>
      </c>
      <c r="G884">
        <v>5.1919999999999996E-3</v>
      </c>
      <c r="H884">
        <v>6.522E-3</v>
      </c>
      <c r="I884">
        <v>4.8764900000000004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4.0819299999999998</v>
      </c>
      <c r="G885">
        <v>5.3880000000000004E-3</v>
      </c>
      <c r="H885">
        <v>1.0618000000000001E-2</v>
      </c>
      <c r="I885">
        <v>4.8670299999999997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4.0703699999999996</v>
      </c>
      <c r="G886">
        <v>3.784E-3</v>
      </c>
      <c r="H886">
        <v>6.62E-3</v>
      </c>
      <c r="I886">
        <v>4.8509799999999998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25</v>
      </c>
      <c r="B890" t="s">
        <v>16</v>
      </c>
      <c r="C890">
        <v>5</v>
      </c>
      <c r="D890">
        <v>6</v>
      </c>
      <c r="E890">
        <v>8516500</v>
      </c>
      <c r="F890">
        <v>4.12887</v>
      </c>
      <c r="G890">
        <v>5.1599999999999997E-3</v>
      </c>
      <c r="H890">
        <v>1.9469E-2</v>
      </c>
      <c r="I890">
        <v>4.9207900000000002</v>
      </c>
      <c r="J890" t="s">
        <v>16</v>
      </c>
      <c r="K890">
        <v>4.0499599999999996</v>
      </c>
      <c r="L890">
        <v>4.28E-4</v>
      </c>
      <c r="M890">
        <v>7.3670000000000003E-3</v>
      </c>
      <c r="N890">
        <v>4.9207900000000002</v>
      </c>
      <c r="O890">
        <v>2.3121049999999999</v>
      </c>
      <c r="P890" t="s">
        <v>16</v>
      </c>
      <c r="Q890">
        <v>4.2381200000000003</v>
      </c>
      <c r="R890">
        <v>9.9500000000000005E-3</v>
      </c>
      <c r="S890">
        <v>2.4372000000000001E-2</v>
      </c>
      <c r="T890">
        <v>5.0185000000000004</v>
      </c>
      <c r="U890">
        <v>0.69886199999999998</v>
      </c>
      <c r="V890" t="s">
        <v>16</v>
      </c>
      <c r="W890">
        <v>4.1090140000000002</v>
      </c>
      <c r="X890">
        <v>6.071E-3</v>
      </c>
      <c r="Y890">
        <v>1.1780000000000001E-2</v>
      </c>
      <c r="Z890">
        <v>4.8942410000000001</v>
      </c>
      <c r="AA890">
        <v>1.4459470000000001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4.1033999999999997</v>
      </c>
      <c r="G891">
        <v>5.3480000000000003E-3</v>
      </c>
      <c r="H891">
        <v>2.4372000000000001E-2</v>
      </c>
      <c r="I891">
        <v>4.9016999999999999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4.1472199999999999</v>
      </c>
      <c r="G892">
        <v>5.2379999999999996E-3</v>
      </c>
      <c r="H892">
        <v>7.5770000000000004E-3</v>
      </c>
      <c r="I892">
        <v>4.9271799999999999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4.0685700000000002</v>
      </c>
      <c r="G893">
        <v>6.8269999999999997E-3</v>
      </c>
      <c r="H893">
        <v>1.8027000000000001E-2</v>
      </c>
      <c r="I893">
        <v>4.8614699999999997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4.0857799999999997</v>
      </c>
      <c r="G894">
        <v>8.8020000000000008E-3</v>
      </c>
      <c r="H894">
        <v>1.052E-2</v>
      </c>
      <c r="I894">
        <v>4.8708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4.1116400000000004</v>
      </c>
      <c r="G895">
        <v>5.267E-3</v>
      </c>
      <c r="H895">
        <v>9.0399999999999994E-3</v>
      </c>
      <c r="I895">
        <v>4.8943500000000002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4.07714</v>
      </c>
      <c r="G896">
        <v>5.9080000000000001E-3</v>
      </c>
      <c r="H896">
        <v>7.718E-3</v>
      </c>
      <c r="I896">
        <v>4.8618499999999996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4.2381200000000003</v>
      </c>
      <c r="G897">
        <v>5.0800000000000003E-3</v>
      </c>
      <c r="H897">
        <v>7.5989999999999999E-3</v>
      </c>
      <c r="I897">
        <v>5.0185000000000004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4.07761</v>
      </c>
      <c r="G898">
        <v>5.0369999999999998E-3</v>
      </c>
      <c r="H898">
        <v>8.9119999999999998E-3</v>
      </c>
      <c r="I898">
        <v>4.8597400000000004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4.0883900000000004</v>
      </c>
      <c r="G899">
        <v>3.689E-3</v>
      </c>
      <c r="H899">
        <v>8.3219999999999995E-3</v>
      </c>
      <c r="I899">
        <v>4.8693799999999996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4.0851199999999999</v>
      </c>
      <c r="G900">
        <v>7.3289999999999996E-3</v>
      </c>
      <c r="H900">
        <v>1.8255E-2</v>
      </c>
      <c r="I900">
        <v>4.8768399999999996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4.0688199999999997</v>
      </c>
      <c r="G901">
        <v>4.28E-4</v>
      </c>
      <c r="H901">
        <v>1.0312E-2</v>
      </c>
      <c r="I901">
        <v>4.85243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4.1224400000000001</v>
      </c>
      <c r="G902">
        <v>5.2069999999999998E-3</v>
      </c>
      <c r="H902">
        <v>7.3670000000000003E-3</v>
      </c>
      <c r="I902">
        <v>4.9020700000000001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4.0670900000000003</v>
      </c>
      <c r="G903">
        <v>6.7559999999999999E-3</v>
      </c>
      <c r="H903">
        <v>8.5699999999999995E-3</v>
      </c>
      <c r="I903">
        <v>4.8489500000000003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4.0975000000000001</v>
      </c>
      <c r="G904">
        <v>8.6700000000000006E-3</v>
      </c>
      <c r="H904">
        <v>9.0620000000000006E-3</v>
      </c>
      <c r="I904">
        <v>4.88002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4.12263</v>
      </c>
      <c r="G905">
        <v>7.0590000000000002E-3</v>
      </c>
      <c r="H905">
        <v>7.4830000000000001E-3</v>
      </c>
      <c r="I905">
        <v>4.9038399999999998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4.1658499999999998</v>
      </c>
      <c r="G906">
        <v>9.9500000000000005E-3</v>
      </c>
      <c r="H906">
        <v>1.0309E-2</v>
      </c>
      <c r="I906">
        <v>4.9490800000000004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4.1652800000000001</v>
      </c>
      <c r="G907">
        <v>6.9350000000000002E-3</v>
      </c>
      <c r="H907">
        <v>1.0562E-2</v>
      </c>
      <c r="I907">
        <v>4.9494499999999997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4.0746200000000004</v>
      </c>
      <c r="G908">
        <v>8.4950000000000008E-3</v>
      </c>
      <c r="H908">
        <v>8.8640000000000004E-3</v>
      </c>
      <c r="I908">
        <v>4.8564600000000002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4.1432500000000001</v>
      </c>
      <c r="G909">
        <v>5.0010000000000002E-3</v>
      </c>
      <c r="H909">
        <v>1.7776E-2</v>
      </c>
      <c r="I909">
        <v>4.9342499999999996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4.0499599999999996</v>
      </c>
      <c r="G910">
        <v>5.2979999999999998E-3</v>
      </c>
      <c r="H910">
        <v>1.7262E-2</v>
      </c>
      <c r="I910">
        <v>4.8399099999999997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25</v>
      </c>
      <c r="B914" t="s">
        <v>16</v>
      </c>
      <c r="C914">
        <v>5</v>
      </c>
      <c r="D914">
        <v>7</v>
      </c>
      <c r="E914">
        <v>8516500</v>
      </c>
      <c r="F914">
        <v>4.0688500000000003</v>
      </c>
      <c r="G914">
        <v>5.1970000000000002E-3</v>
      </c>
      <c r="H914">
        <v>8.1832000000000002E-2</v>
      </c>
      <c r="I914">
        <v>4.9244300000000001</v>
      </c>
      <c r="J914" t="s">
        <v>16</v>
      </c>
      <c r="K914">
        <v>4.0558699999999996</v>
      </c>
      <c r="L914">
        <v>3.2940000000000001E-3</v>
      </c>
      <c r="M914">
        <v>9.1039999999999992E-3</v>
      </c>
      <c r="N914">
        <v>4.9244300000000001</v>
      </c>
      <c r="O914">
        <v>1.8708640000000001</v>
      </c>
      <c r="P914" t="s">
        <v>16</v>
      </c>
      <c r="Q914">
        <v>4.1340399999999997</v>
      </c>
      <c r="R914">
        <v>1.0074E-2</v>
      </c>
      <c r="S914">
        <v>8.1832000000000002E-2</v>
      </c>
      <c r="T914">
        <v>4.9244300000000001</v>
      </c>
      <c r="U914">
        <v>0.208146</v>
      </c>
      <c r="V914" t="s">
        <v>16</v>
      </c>
      <c r="W914">
        <v>4.0888799999999996</v>
      </c>
      <c r="X914">
        <v>7.1069999999999996E-3</v>
      </c>
      <c r="Y914">
        <v>1.5907000000000001E-2</v>
      </c>
      <c r="Z914">
        <v>4.8783750000000001</v>
      </c>
      <c r="AA914">
        <v>1.0707739999999999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4.0838999999999999</v>
      </c>
      <c r="G915">
        <v>8.5649999999999997E-3</v>
      </c>
      <c r="H915">
        <v>1.3873E-2</v>
      </c>
      <c r="I915">
        <v>4.8725100000000001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4.1226399999999996</v>
      </c>
      <c r="G916">
        <v>8.9490000000000004E-3</v>
      </c>
      <c r="H916">
        <v>1.2007E-2</v>
      </c>
      <c r="I916">
        <v>4.9088799999999999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4.1340399999999997</v>
      </c>
      <c r="G917">
        <v>8.7189999999999993E-3</v>
      </c>
      <c r="H917">
        <v>1.0388E-2</v>
      </c>
      <c r="I917">
        <v>4.91852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4.1055099999999998</v>
      </c>
      <c r="G918">
        <v>8.3569999999999998E-3</v>
      </c>
      <c r="H918">
        <v>1.1953E-2</v>
      </c>
      <c r="I918">
        <v>4.8912399999999998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4.0683100000000003</v>
      </c>
      <c r="G919">
        <v>6.9360000000000003E-3</v>
      </c>
      <c r="H919">
        <v>1.1953999999999999E-2</v>
      </c>
      <c r="I919">
        <v>4.8554199999999996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4.0564600000000004</v>
      </c>
      <c r="G920">
        <v>1.0074E-2</v>
      </c>
      <c r="H920">
        <v>1.1783E-2</v>
      </c>
      <c r="I920">
        <v>4.8402200000000004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4.0558699999999996</v>
      </c>
      <c r="G921">
        <v>6.6649999999999999E-3</v>
      </c>
      <c r="H921">
        <v>1.0723999999999999E-2</v>
      </c>
      <c r="I921">
        <v>4.8396499999999998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4.0699699999999996</v>
      </c>
      <c r="G922">
        <v>9.7029999999999998E-3</v>
      </c>
      <c r="H922">
        <v>1.0265E-2</v>
      </c>
      <c r="I922">
        <v>4.8539500000000002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4.0826799999999999</v>
      </c>
      <c r="G923">
        <v>5.0879999999999996E-3</v>
      </c>
      <c r="H923">
        <v>1.094E-2</v>
      </c>
      <c r="I923">
        <v>4.8654799999999998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4.0726100000000001</v>
      </c>
      <c r="G924">
        <v>3.47E-3</v>
      </c>
      <c r="H924">
        <v>2.6006999999999999E-2</v>
      </c>
      <c r="I924">
        <v>4.8722599999999998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4.0712799999999998</v>
      </c>
      <c r="G925">
        <v>3.388E-3</v>
      </c>
      <c r="H925">
        <v>9.1039999999999992E-3</v>
      </c>
      <c r="I925">
        <v>4.8555000000000001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4.1009500000000001</v>
      </c>
      <c r="G926">
        <v>6.5209999999999999E-3</v>
      </c>
      <c r="H926">
        <v>1.1853000000000001E-2</v>
      </c>
      <c r="I926">
        <v>4.8863099999999999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4.1202100000000002</v>
      </c>
      <c r="G927">
        <v>8.4159999999999999E-3</v>
      </c>
      <c r="H927">
        <v>1.1015E-2</v>
      </c>
      <c r="I927">
        <v>4.9047400000000003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4.0734399999999997</v>
      </c>
      <c r="G928">
        <v>8.7010000000000004E-3</v>
      </c>
      <c r="H928">
        <v>9.2309999999999996E-3</v>
      </c>
      <c r="I928">
        <v>4.8553199999999999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4.0666000000000002</v>
      </c>
      <c r="G929">
        <v>3.2940000000000001E-3</v>
      </c>
      <c r="H929">
        <v>9.5289999999999993E-3</v>
      </c>
      <c r="I929">
        <v>4.8497199999999996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4.1139200000000002</v>
      </c>
      <c r="G930">
        <v>8.4180000000000001E-3</v>
      </c>
      <c r="H930">
        <v>9.1179999999999994E-3</v>
      </c>
      <c r="I930">
        <v>4.8956499999999998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4.0822399999999996</v>
      </c>
      <c r="G931">
        <v>6.7450000000000001E-3</v>
      </c>
      <c r="H931">
        <v>2.0542999999999999E-2</v>
      </c>
      <c r="I931">
        <v>4.8767399999999999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4.0831799999999996</v>
      </c>
      <c r="G932">
        <v>6.8079999999999998E-3</v>
      </c>
      <c r="H932">
        <v>1.1943E-2</v>
      </c>
      <c r="I932">
        <v>4.8682699999999999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4.1111300000000002</v>
      </c>
      <c r="G933">
        <v>6.8100000000000001E-3</v>
      </c>
      <c r="H933">
        <v>1.9636000000000001E-2</v>
      </c>
      <c r="I933">
        <v>4.9040400000000002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4.1227</v>
      </c>
      <c r="G934">
        <v>8.4139999999999996E-3</v>
      </c>
      <c r="H934">
        <v>1.0352E-2</v>
      </c>
      <c r="I934">
        <v>4.9070299999999998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25</v>
      </c>
      <c r="B938" t="s">
        <v>16</v>
      </c>
      <c r="C938">
        <v>5</v>
      </c>
      <c r="D938">
        <v>8</v>
      </c>
      <c r="E938">
        <v>8516500</v>
      </c>
      <c r="F938">
        <v>4.0796599999999996</v>
      </c>
      <c r="G938">
        <v>6.7600000000000004E-3</v>
      </c>
      <c r="H938">
        <v>1.6714E-2</v>
      </c>
      <c r="I938">
        <v>4.8701100000000004</v>
      </c>
      <c r="J938" t="s">
        <v>16</v>
      </c>
      <c r="K938">
        <v>4.0205299999999999</v>
      </c>
      <c r="L938">
        <v>6.7600000000000004E-3</v>
      </c>
      <c r="M938">
        <v>1.0562E-2</v>
      </c>
      <c r="N938">
        <v>4.8701100000000004</v>
      </c>
      <c r="O938">
        <v>1.6126609999999999</v>
      </c>
      <c r="P938" t="s">
        <v>16</v>
      </c>
      <c r="Q938">
        <v>4.1687399999999997</v>
      </c>
      <c r="R938">
        <v>1.1779E-2</v>
      </c>
      <c r="S938">
        <v>2.6182E-2</v>
      </c>
      <c r="T938">
        <v>4.9655699999999996</v>
      </c>
      <c r="U938">
        <v>0.65055600000000002</v>
      </c>
      <c r="V938" t="s">
        <v>16</v>
      </c>
      <c r="W938">
        <v>4.0990000000000002</v>
      </c>
      <c r="X938">
        <v>9.136E-3</v>
      </c>
      <c r="Y938">
        <v>1.4293999999999999E-2</v>
      </c>
      <c r="Z938">
        <v>4.8866589999999999</v>
      </c>
      <c r="AA938">
        <v>1.1916020000000001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4.14947</v>
      </c>
      <c r="G939">
        <v>1.1557E-2</v>
      </c>
      <c r="H939">
        <v>1.3733E-2</v>
      </c>
      <c r="I939">
        <v>4.9368100000000004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4.0478300000000003</v>
      </c>
      <c r="G940">
        <v>8.3890000000000006E-3</v>
      </c>
      <c r="H940">
        <v>1.206E-2</v>
      </c>
      <c r="I940">
        <v>4.8335900000000001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4.0401199999999999</v>
      </c>
      <c r="G941">
        <v>9.9590000000000008E-3</v>
      </c>
      <c r="H941">
        <v>1.2503999999999999E-2</v>
      </c>
      <c r="I941">
        <v>4.8257500000000002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4.0675699999999999</v>
      </c>
      <c r="G942">
        <v>1.0096000000000001E-2</v>
      </c>
      <c r="H942">
        <v>1.1761000000000001E-2</v>
      </c>
      <c r="I942">
        <v>4.8528399999999996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4.0205299999999999</v>
      </c>
      <c r="G943">
        <v>8.4110000000000001E-3</v>
      </c>
      <c r="H943">
        <v>1.2397999999999999E-2</v>
      </c>
      <c r="I943">
        <v>4.8087999999999997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4.0777099999999997</v>
      </c>
      <c r="G944">
        <v>8.3829999999999998E-3</v>
      </c>
      <c r="H944">
        <v>1.7395999999999998E-2</v>
      </c>
      <c r="I944">
        <v>4.8680199999999996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4.1116799999999998</v>
      </c>
      <c r="G945">
        <v>1.0154E-2</v>
      </c>
      <c r="H945">
        <v>1.0989000000000001E-2</v>
      </c>
      <c r="I945">
        <v>4.8965199999999998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4.0988600000000002</v>
      </c>
      <c r="G946">
        <v>8.6529999999999992E-3</v>
      </c>
      <c r="H946">
        <v>1.0765E-2</v>
      </c>
      <c r="I946">
        <v>4.8825900000000004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4.0823799999999997</v>
      </c>
      <c r="G947">
        <v>1.1779E-2</v>
      </c>
      <c r="H947">
        <v>1.3642E-2</v>
      </c>
      <c r="I947">
        <v>4.8681700000000001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4.0690600000000003</v>
      </c>
      <c r="G948">
        <v>8.489E-3</v>
      </c>
      <c r="H948">
        <v>1.3011999999999999E-2</v>
      </c>
      <c r="I948">
        <v>4.8546199999999997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4.1687399999999997</v>
      </c>
      <c r="G949">
        <v>7.0260000000000001E-3</v>
      </c>
      <c r="H949">
        <v>2.3633999999999999E-2</v>
      </c>
      <c r="I949">
        <v>4.9655699999999996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4.1480399999999999</v>
      </c>
      <c r="G950">
        <v>1.0034E-2</v>
      </c>
      <c r="H950">
        <v>1.0562E-2</v>
      </c>
      <c r="I950">
        <v>4.9321799999999998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4.1139999999999999</v>
      </c>
      <c r="G951">
        <v>1.0113E-2</v>
      </c>
      <c r="H951">
        <v>1.2093E-2</v>
      </c>
      <c r="I951">
        <v>4.89879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4.1287500000000001</v>
      </c>
      <c r="G952">
        <v>1.0477E-2</v>
      </c>
      <c r="H952">
        <v>1.1148E-2</v>
      </c>
      <c r="I952">
        <v>4.9128699999999998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4.0910399999999996</v>
      </c>
      <c r="G953">
        <v>8.9200000000000008E-3</v>
      </c>
      <c r="H953">
        <v>1.0696000000000001E-2</v>
      </c>
      <c r="I953">
        <v>4.8754099999999996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4.1166</v>
      </c>
      <c r="G954">
        <v>8.482E-3</v>
      </c>
      <c r="H954">
        <v>1.1783E-2</v>
      </c>
      <c r="I954">
        <v>4.9016900000000003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4.1305300000000003</v>
      </c>
      <c r="G955">
        <v>6.9509999999999997E-3</v>
      </c>
      <c r="H955">
        <v>1.3101E-2</v>
      </c>
      <c r="I955">
        <v>4.9182100000000002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4.0774600000000003</v>
      </c>
      <c r="G956">
        <v>8.5749999999999993E-3</v>
      </c>
      <c r="H956">
        <v>2.2284000000000002E-2</v>
      </c>
      <c r="I956">
        <v>4.87303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4.0944500000000001</v>
      </c>
      <c r="G957">
        <v>1.0170999999999999E-2</v>
      </c>
      <c r="H957">
        <v>2.6182E-2</v>
      </c>
      <c r="I957">
        <v>4.8931100000000001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4.1645099999999999</v>
      </c>
      <c r="G958">
        <v>8.4799999999999997E-3</v>
      </c>
      <c r="H958">
        <v>1.3722E-2</v>
      </c>
      <c r="I958">
        <v>4.9511500000000002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25</v>
      </c>
      <c r="B962" t="s">
        <v>16</v>
      </c>
      <c r="C962">
        <v>6</v>
      </c>
      <c r="D962">
        <v>1</v>
      </c>
      <c r="E962">
        <v>8516500</v>
      </c>
      <c r="F962">
        <v>7.4569400000000003</v>
      </c>
      <c r="G962">
        <v>6.6500000000000001E-4</v>
      </c>
      <c r="H962">
        <v>3.8340000000000002E-3</v>
      </c>
      <c r="I962">
        <v>8.1838700000000006</v>
      </c>
      <c r="J962" t="s">
        <v>16</v>
      </c>
      <c r="K962">
        <v>4.0659700000000001</v>
      </c>
      <c r="L962">
        <v>6.6500000000000001E-4</v>
      </c>
      <c r="M962">
        <v>3.5140000000000002E-3</v>
      </c>
      <c r="N962">
        <v>8.1838700000000006</v>
      </c>
      <c r="O962">
        <v>4.8472189999999999</v>
      </c>
      <c r="P962" t="s">
        <v>16</v>
      </c>
      <c r="Q962">
        <v>7.4569400000000003</v>
      </c>
      <c r="R962">
        <v>9.4799999999999995E-4</v>
      </c>
      <c r="S962">
        <v>4.5869999999999999E-3</v>
      </c>
      <c r="T962">
        <v>8.1838700000000006</v>
      </c>
      <c r="U962">
        <v>3.7131530000000001</v>
      </c>
      <c r="V962" t="s">
        <v>16</v>
      </c>
      <c r="W962">
        <v>4.2633739999999998</v>
      </c>
      <c r="X962">
        <v>8.4099999999999995E-4</v>
      </c>
      <c r="Y962">
        <v>3.7940000000000001E-3</v>
      </c>
      <c r="Z962">
        <v>4.9892919999999998</v>
      </c>
      <c r="AA962">
        <v>4.4897939999999998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4.12622</v>
      </c>
      <c r="G963">
        <v>9.3999999999999997E-4</v>
      </c>
      <c r="H963">
        <v>3.849E-3</v>
      </c>
      <c r="I963">
        <v>4.8514999999999997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4.07179</v>
      </c>
      <c r="G964">
        <v>9.1299999999999997E-4</v>
      </c>
      <c r="H964">
        <v>3.833E-3</v>
      </c>
      <c r="I964">
        <v>4.7967300000000002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4.1253099999999998</v>
      </c>
      <c r="G965">
        <v>8.61E-4</v>
      </c>
      <c r="H965">
        <v>4.2009999999999999E-3</v>
      </c>
      <c r="I965">
        <v>4.8507999999999996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4.1203000000000003</v>
      </c>
      <c r="G966">
        <v>7.1100000000000004E-4</v>
      </c>
      <c r="H966">
        <v>3.7950000000000002E-3</v>
      </c>
      <c r="I966">
        <v>4.8450199999999999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4.0659700000000001</v>
      </c>
      <c r="G967">
        <v>7.0799999999999997E-4</v>
      </c>
      <c r="H967">
        <v>3.7880000000000001E-3</v>
      </c>
      <c r="I967">
        <v>4.7910300000000001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4.1383900000000002</v>
      </c>
      <c r="G968">
        <v>8.6399999999999997E-4</v>
      </c>
      <c r="H968">
        <v>3.8549999999999999E-3</v>
      </c>
      <c r="I968">
        <v>4.8636100000000004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4.07735</v>
      </c>
      <c r="G969">
        <v>7.4799999999999997E-4</v>
      </c>
      <c r="H969">
        <v>3.7420000000000001E-3</v>
      </c>
      <c r="I969">
        <v>4.8037299999999998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4.11191</v>
      </c>
      <c r="G970">
        <v>7.1900000000000002E-4</v>
      </c>
      <c r="H970">
        <v>3.738E-3</v>
      </c>
      <c r="I970">
        <v>4.8367399999999998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4.0774600000000003</v>
      </c>
      <c r="G971">
        <v>7.9199999999999995E-4</v>
      </c>
      <c r="H971">
        <v>3.5720000000000001E-3</v>
      </c>
      <c r="I971">
        <v>4.8022400000000003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4.0713200000000001</v>
      </c>
      <c r="G972">
        <v>8.9999999999999998E-4</v>
      </c>
      <c r="H972">
        <v>3.7420000000000001E-3</v>
      </c>
      <c r="I972">
        <v>4.7963500000000003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4.1219000000000001</v>
      </c>
      <c r="G973">
        <v>7.3399999999999995E-4</v>
      </c>
      <c r="H973">
        <v>3.5140000000000002E-3</v>
      </c>
      <c r="I973">
        <v>4.8510200000000001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4.0804</v>
      </c>
      <c r="G974">
        <v>9.3899999999999995E-4</v>
      </c>
      <c r="H974">
        <v>3.8279999999999998E-3</v>
      </c>
      <c r="I974">
        <v>4.8064999999999998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4.1172199999999997</v>
      </c>
      <c r="G975">
        <v>8.2700000000000004E-4</v>
      </c>
      <c r="H975">
        <v>4.5869999999999999E-3</v>
      </c>
      <c r="I975">
        <v>4.8442299999999996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4.1436200000000003</v>
      </c>
      <c r="G976">
        <v>9.3700000000000001E-4</v>
      </c>
      <c r="H976">
        <v>3.5149999999999999E-3</v>
      </c>
      <c r="I976">
        <v>4.8690800000000003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4.0669300000000002</v>
      </c>
      <c r="G977">
        <v>9.2299999999999999E-4</v>
      </c>
      <c r="H977">
        <v>3.6719999999999999E-3</v>
      </c>
      <c r="I977">
        <v>4.7974699999999997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4.0949499999999999</v>
      </c>
      <c r="G978">
        <v>9.2299999999999999E-4</v>
      </c>
      <c r="H978">
        <v>3.7160000000000001E-3</v>
      </c>
      <c r="I978">
        <v>4.8209900000000001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4.1489399999999996</v>
      </c>
      <c r="G979">
        <v>9.4799999999999995E-4</v>
      </c>
      <c r="H979">
        <v>3.5869999999999999E-3</v>
      </c>
      <c r="I979">
        <v>4.8751600000000002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4.0907900000000001</v>
      </c>
      <c r="G980">
        <v>7.8799999999999996E-4</v>
      </c>
      <c r="H980">
        <v>3.6080000000000001E-3</v>
      </c>
      <c r="I980">
        <v>4.81562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4.1184799999999999</v>
      </c>
      <c r="G981">
        <v>9.1100000000000003E-4</v>
      </c>
      <c r="H981">
        <v>3.8159999999999999E-3</v>
      </c>
      <c r="I981">
        <v>4.8433599999999997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4.1046699999999996</v>
      </c>
      <c r="G982">
        <v>9.19E-4</v>
      </c>
      <c r="H982">
        <v>3.8769999999999998E-3</v>
      </c>
      <c r="I982">
        <v>4.8300900000000002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25</v>
      </c>
      <c r="B986" t="s">
        <v>16</v>
      </c>
      <c r="C986">
        <v>6</v>
      </c>
      <c r="D986">
        <v>2</v>
      </c>
      <c r="E986">
        <v>8516500</v>
      </c>
      <c r="F986">
        <v>4.1190300000000004</v>
      </c>
      <c r="G986">
        <v>6.2699999999999995E-4</v>
      </c>
      <c r="H986">
        <v>2.8639999999999998E-3</v>
      </c>
      <c r="I986">
        <v>4.8434699999999999</v>
      </c>
      <c r="J986" t="s">
        <v>16</v>
      </c>
      <c r="K986">
        <v>4.01328</v>
      </c>
      <c r="L986">
        <v>4.2099999999999999E-4</v>
      </c>
      <c r="M986">
        <v>2.8639999999999998E-3</v>
      </c>
      <c r="N986">
        <v>4.8434699999999999</v>
      </c>
      <c r="O986">
        <v>5.9465389999999996</v>
      </c>
      <c r="P986" t="s">
        <v>16</v>
      </c>
      <c r="Q986">
        <v>4.25678</v>
      </c>
      <c r="R986">
        <v>7.1400000000000001E-4</v>
      </c>
      <c r="S986">
        <v>5.5919999999999997E-3</v>
      </c>
      <c r="T986">
        <v>4.98123</v>
      </c>
      <c r="U986">
        <v>3.0459390000000002</v>
      </c>
      <c r="V986" t="s">
        <v>16</v>
      </c>
      <c r="W986">
        <v>4.1200089999999996</v>
      </c>
      <c r="X986">
        <v>6.1600000000000001E-4</v>
      </c>
      <c r="Y986">
        <v>3.63E-3</v>
      </c>
      <c r="Z986">
        <v>4.8455500000000002</v>
      </c>
      <c r="AA986">
        <v>4.69238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4.0995799999999996</v>
      </c>
      <c r="G987">
        <v>4.6999999999999999E-4</v>
      </c>
      <c r="H987">
        <v>3.3040000000000001E-3</v>
      </c>
      <c r="I987">
        <v>4.8246200000000004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4.1186699999999998</v>
      </c>
      <c r="G988">
        <v>6.8900000000000005E-4</v>
      </c>
      <c r="H988">
        <v>3.542E-3</v>
      </c>
      <c r="I988">
        <v>4.84436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4.1430600000000002</v>
      </c>
      <c r="G989">
        <v>7.0100000000000002E-4</v>
      </c>
      <c r="H989">
        <v>3.173E-3</v>
      </c>
      <c r="I989">
        <v>4.8667299999999996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4.1065699999999996</v>
      </c>
      <c r="G990">
        <v>6.6799999999999997E-4</v>
      </c>
      <c r="H990">
        <v>4.7270000000000003E-3</v>
      </c>
      <c r="I990">
        <v>4.8330599999999997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4.1068499999999997</v>
      </c>
      <c r="G991">
        <v>7.0600000000000003E-4</v>
      </c>
      <c r="H991">
        <v>3.8040000000000001E-3</v>
      </c>
      <c r="I991">
        <v>4.8315200000000003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4.1340599999999998</v>
      </c>
      <c r="G992">
        <v>6.9999999999999999E-4</v>
      </c>
      <c r="H992">
        <v>5.5919999999999997E-3</v>
      </c>
      <c r="I992">
        <v>4.8618600000000001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4.1315</v>
      </c>
      <c r="G993">
        <v>6.9200000000000002E-4</v>
      </c>
      <c r="H993">
        <v>3.666E-3</v>
      </c>
      <c r="I993">
        <v>4.8573599999999999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4.0965100000000003</v>
      </c>
      <c r="G994">
        <v>4.7399999999999997E-4</v>
      </c>
      <c r="H994">
        <v>3.594E-3</v>
      </c>
      <c r="I994">
        <v>4.82315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4.01328</v>
      </c>
      <c r="G995">
        <v>7.1400000000000001E-4</v>
      </c>
      <c r="H995">
        <v>3.3999999999999998E-3</v>
      </c>
      <c r="I995">
        <v>4.7394100000000003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4.1162700000000001</v>
      </c>
      <c r="G996">
        <v>7.0200000000000004E-4</v>
      </c>
      <c r="H996">
        <v>3.045E-3</v>
      </c>
      <c r="I996">
        <v>4.8412600000000001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4.0930799999999996</v>
      </c>
      <c r="G997">
        <v>4.2099999999999999E-4</v>
      </c>
      <c r="H997">
        <v>3.6229999999999999E-3</v>
      </c>
      <c r="I997">
        <v>4.8179600000000002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4.0949799999999996</v>
      </c>
      <c r="G998">
        <v>4.44E-4</v>
      </c>
      <c r="H998">
        <v>3.2750000000000001E-3</v>
      </c>
      <c r="I998">
        <v>4.8205099999999996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4.2171000000000003</v>
      </c>
      <c r="G999">
        <v>6.7900000000000002E-4</v>
      </c>
      <c r="H999">
        <v>3.362E-3</v>
      </c>
      <c r="I999">
        <v>4.9433499999999997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4.0914200000000003</v>
      </c>
      <c r="G1000">
        <v>7.0299999999999996E-4</v>
      </c>
      <c r="H1000">
        <v>3.3530000000000001E-3</v>
      </c>
      <c r="I1000">
        <v>4.8161899999999997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4.25678</v>
      </c>
      <c r="G1001">
        <v>5.0100000000000003E-4</v>
      </c>
      <c r="H1001">
        <v>3.6770000000000001E-3</v>
      </c>
      <c r="I1001">
        <v>4.98123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4.0668300000000004</v>
      </c>
      <c r="G1002">
        <v>6.5700000000000003E-4</v>
      </c>
      <c r="H1002">
        <v>3.2650000000000001E-3</v>
      </c>
      <c r="I1002">
        <v>4.7913500000000004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4.1645899999999996</v>
      </c>
      <c r="G1003">
        <v>4.5300000000000001E-4</v>
      </c>
      <c r="H1003">
        <v>3.3739999999999998E-3</v>
      </c>
      <c r="I1003">
        <v>4.8897899999999996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4.13964</v>
      </c>
      <c r="G1004">
        <v>6.5799999999999995E-4</v>
      </c>
      <c r="H1004">
        <v>4.7580000000000001E-3</v>
      </c>
      <c r="I1004">
        <v>4.8659800000000004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4.11808</v>
      </c>
      <c r="G1005">
        <v>6.7500000000000004E-4</v>
      </c>
      <c r="H1005">
        <v>3.594E-3</v>
      </c>
      <c r="I1005">
        <v>4.8428500000000003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4.0923100000000003</v>
      </c>
      <c r="G1006">
        <v>5.9900000000000003E-4</v>
      </c>
      <c r="H1006">
        <v>3.2330000000000002E-3</v>
      </c>
      <c r="I1006">
        <v>4.8205400000000003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25</v>
      </c>
      <c r="B1010" t="s">
        <v>16</v>
      </c>
      <c r="C1010">
        <v>6</v>
      </c>
      <c r="D1010">
        <v>3</v>
      </c>
      <c r="E1010">
        <v>8516500</v>
      </c>
      <c r="F1010">
        <v>4.1026199999999999</v>
      </c>
      <c r="G1010">
        <v>4.0299999999999998E-4</v>
      </c>
      <c r="H1010">
        <v>6.391E-3</v>
      </c>
      <c r="I1010">
        <v>4.8318300000000001</v>
      </c>
      <c r="J1010" t="s">
        <v>16</v>
      </c>
      <c r="K1010">
        <v>4.0235500000000002</v>
      </c>
      <c r="L1010">
        <v>3.7199999999999999E-4</v>
      </c>
      <c r="M1010">
        <v>5.0049999999999999E-3</v>
      </c>
      <c r="N1010">
        <v>4.8318300000000001</v>
      </c>
      <c r="O1010">
        <v>3.4028990000000001</v>
      </c>
      <c r="P1010" t="s">
        <v>16</v>
      </c>
      <c r="Q1010">
        <v>4.2333600000000002</v>
      </c>
      <c r="R1010">
        <v>3.9319999999999997E-3</v>
      </c>
      <c r="S1010">
        <v>6.4949999999999999E-3</v>
      </c>
      <c r="T1010">
        <v>4.96096</v>
      </c>
      <c r="U1010">
        <v>2.6223939999999999</v>
      </c>
      <c r="V1010" t="s">
        <v>16</v>
      </c>
      <c r="W1010">
        <v>4.1045360000000004</v>
      </c>
      <c r="X1010">
        <v>1.2700000000000001E-3</v>
      </c>
      <c r="Y1010">
        <v>5.757E-3</v>
      </c>
      <c r="Z1010">
        <v>4.8322190000000003</v>
      </c>
      <c r="AA1010">
        <v>2.958504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4.1486700000000001</v>
      </c>
      <c r="G1011">
        <v>2.0019999999999999E-3</v>
      </c>
      <c r="H1011">
        <v>6.4949999999999999E-3</v>
      </c>
      <c r="I1011">
        <v>4.8769900000000002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4.1169900000000004</v>
      </c>
      <c r="G1012">
        <v>3.8400000000000001E-4</v>
      </c>
      <c r="H1012">
        <v>5.8520000000000004E-3</v>
      </c>
      <c r="I1012">
        <v>4.8447199999999997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4.0739599999999996</v>
      </c>
      <c r="G1013">
        <v>1.9469999999999999E-3</v>
      </c>
      <c r="H1013">
        <v>6.0330000000000002E-3</v>
      </c>
      <c r="I1013">
        <v>4.8020800000000001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4.0875500000000002</v>
      </c>
      <c r="G1014">
        <v>3.888E-3</v>
      </c>
      <c r="H1014">
        <v>6.0140000000000002E-3</v>
      </c>
      <c r="I1014">
        <v>4.8154700000000004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4.2333600000000002</v>
      </c>
      <c r="G1015">
        <v>4.7100000000000001E-4</v>
      </c>
      <c r="H1015">
        <v>5.7720000000000002E-3</v>
      </c>
      <c r="I1015">
        <v>4.96096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4.0670700000000002</v>
      </c>
      <c r="G1016">
        <v>1.9239999999999999E-3</v>
      </c>
      <c r="H1016">
        <v>5.071E-3</v>
      </c>
      <c r="I1016">
        <v>4.7940399999999999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4.1063799999999997</v>
      </c>
      <c r="G1017">
        <v>2.64E-3</v>
      </c>
      <c r="H1017">
        <v>5.1330000000000004E-3</v>
      </c>
      <c r="I1017">
        <v>4.83331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4.09077</v>
      </c>
      <c r="G1018">
        <v>5.1800000000000001E-4</v>
      </c>
      <c r="H1018">
        <v>5.0049999999999999E-3</v>
      </c>
      <c r="I1018">
        <v>4.8176500000000004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4.1480600000000001</v>
      </c>
      <c r="G1019">
        <v>4.8899999999999996E-4</v>
      </c>
      <c r="H1019">
        <v>5.8040000000000001E-3</v>
      </c>
      <c r="I1019">
        <v>4.8754999999999997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4.0987200000000001</v>
      </c>
      <c r="G1020">
        <v>4.66E-4</v>
      </c>
      <c r="H1020">
        <v>6.0470000000000003E-3</v>
      </c>
      <c r="I1020">
        <v>4.8266999999999998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4.0848699999999996</v>
      </c>
      <c r="G1021">
        <v>4.66E-4</v>
      </c>
      <c r="H1021">
        <v>6.0309999999999999E-3</v>
      </c>
      <c r="I1021">
        <v>4.8123199999999997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4.1444299999999998</v>
      </c>
      <c r="G1022">
        <v>1.8699999999999999E-3</v>
      </c>
      <c r="H1022">
        <v>5.9189999999999998E-3</v>
      </c>
      <c r="I1022">
        <v>4.8723000000000001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4.0648999999999997</v>
      </c>
      <c r="G1023">
        <v>4.1399999999999998E-4</v>
      </c>
      <c r="H1023">
        <v>6.1320000000000003E-3</v>
      </c>
      <c r="I1023">
        <v>4.7926200000000003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4.0647900000000003</v>
      </c>
      <c r="G1024">
        <v>4.15E-4</v>
      </c>
      <c r="H1024">
        <v>5.5490000000000001E-3</v>
      </c>
      <c r="I1024">
        <v>4.7923600000000004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4.0955599999999999</v>
      </c>
      <c r="G1025">
        <v>3.7199999999999999E-4</v>
      </c>
      <c r="H1025">
        <v>6.2170000000000003E-3</v>
      </c>
      <c r="I1025">
        <v>4.8272399999999998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4.1037499999999998</v>
      </c>
      <c r="G1026">
        <v>3.9319999999999997E-3</v>
      </c>
      <c r="H1026">
        <v>5.7470000000000004E-3</v>
      </c>
      <c r="I1026">
        <v>4.8312299999999997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4.0818000000000003</v>
      </c>
      <c r="G1027">
        <v>4.64E-4</v>
      </c>
      <c r="H1027">
        <v>6.1789999999999996E-3</v>
      </c>
      <c r="I1027">
        <v>4.8089000000000004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4.0850400000000002</v>
      </c>
      <c r="G1028">
        <v>2.6570000000000001E-3</v>
      </c>
      <c r="H1028">
        <v>5.0289999999999996E-3</v>
      </c>
      <c r="I1028">
        <v>4.8110400000000002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4.0235500000000002</v>
      </c>
      <c r="G1029">
        <v>4.6900000000000002E-4</v>
      </c>
      <c r="H1029">
        <v>5.1650000000000003E-3</v>
      </c>
      <c r="I1029">
        <v>4.7496999999999998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4.1724199999999998</v>
      </c>
      <c r="G1030">
        <v>4.7800000000000002E-4</v>
      </c>
      <c r="H1030">
        <v>5.3189999999999999E-3</v>
      </c>
      <c r="I1030">
        <v>4.8996300000000002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25</v>
      </c>
      <c r="B1034" t="s">
        <v>16</v>
      </c>
      <c r="C1034">
        <v>6</v>
      </c>
      <c r="D1034">
        <v>4</v>
      </c>
      <c r="E1034">
        <v>8516500</v>
      </c>
      <c r="F1034">
        <v>4.0413800000000002</v>
      </c>
      <c r="G1034">
        <v>5.3499999999999997E-3</v>
      </c>
      <c r="H1034">
        <v>6.6950000000000004E-3</v>
      </c>
      <c r="I1034">
        <v>4.76952</v>
      </c>
      <c r="J1034" t="s">
        <v>16</v>
      </c>
      <c r="K1034">
        <v>4.0181899999999997</v>
      </c>
      <c r="L1034">
        <v>1.9729999999999999E-3</v>
      </c>
      <c r="M1034">
        <v>6.2579999999999997E-3</v>
      </c>
      <c r="N1034">
        <v>4.76952</v>
      </c>
      <c r="O1034">
        <v>2.7219660000000001</v>
      </c>
      <c r="P1034" t="s">
        <v>16</v>
      </c>
      <c r="Q1034">
        <v>4.1909799999999997</v>
      </c>
      <c r="R1034">
        <v>6.3150000000000003E-3</v>
      </c>
      <c r="S1034">
        <v>3.9071000000000002E-2</v>
      </c>
      <c r="T1034">
        <v>4.9219900000000001</v>
      </c>
      <c r="U1034">
        <v>0.43594899999999998</v>
      </c>
      <c r="V1034" t="s">
        <v>16</v>
      </c>
      <c r="W1034">
        <v>4.1046329999999998</v>
      </c>
      <c r="X1034">
        <v>3.9439999999999996E-3</v>
      </c>
      <c r="Y1034">
        <v>1.0215999999999999E-2</v>
      </c>
      <c r="Z1034">
        <v>4.8364700000000003</v>
      </c>
      <c r="AA1034">
        <v>1.667367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4.1169399999999996</v>
      </c>
      <c r="G1035">
        <v>3.6240000000000001E-3</v>
      </c>
      <c r="H1035">
        <v>3.9071000000000002E-2</v>
      </c>
      <c r="I1035">
        <v>4.8778899999999998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4.09572</v>
      </c>
      <c r="G1036">
        <v>2.3110000000000001E-3</v>
      </c>
      <c r="H1036">
        <v>7.6740000000000003E-3</v>
      </c>
      <c r="I1036">
        <v>4.82491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4.0983400000000003</v>
      </c>
      <c r="G1037">
        <v>3.8049999999999998E-3</v>
      </c>
      <c r="H1037">
        <v>6.9129999999999999E-3</v>
      </c>
      <c r="I1037">
        <v>4.8256399999999999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4.0817600000000001</v>
      </c>
      <c r="G1038">
        <v>2.6700000000000001E-3</v>
      </c>
      <c r="H1038">
        <v>6.5950000000000002E-3</v>
      </c>
      <c r="I1038">
        <v>4.8093399999999997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4.1485000000000003</v>
      </c>
      <c r="G1039">
        <v>5.0639999999999999E-3</v>
      </c>
      <c r="H1039">
        <v>7.4229999999999999E-3</v>
      </c>
      <c r="I1039">
        <v>4.8770300000000004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4.1658200000000001</v>
      </c>
      <c r="G1040">
        <v>5.058E-3</v>
      </c>
      <c r="H1040">
        <v>1.0300999999999999E-2</v>
      </c>
      <c r="I1040">
        <v>4.8972699999999998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4.1474900000000003</v>
      </c>
      <c r="G1041">
        <v>4.2940000000000001E-3</v>
      </c>
      <c r="H1041">
        <v>7.2500000000000004E-3</v>
      </c>
      <c r="I1041">
        <v>4.8779399999999997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4.0726199999999997</v>
      </c>
      <c r="G1042">
        <v>4.1219999999999998E-3</v>
      </c>
      <c r="H1042">
        <v>6.5209999999999999E-3</v>
      </c>
      <c r="I1042">
        <v>4.8001800000000001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4.0181899999999997</v>
      </c>
      <c r="G1043">
        <v>1.9729999999999999E-3</v>
      </c>
      <c r="H1043">
        <v>6.2579999999999997E-3</v>
      </c>
      <c r="I1043">
        <v>4.7459300000000004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4.1253900000000003</v>
      </c>
      <c r="G1044">
        <v>4.6629999999999996E-3</v>
      </c>
      <c r="H1044">
        <v>7.1479999999999998E-3</v>
      </c>
      <c r="I1044">
        <v>4.8541100000000004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4.0779300000000003</v>
      </c>
      <c r="G1045">
        <v>3.4789999999999999E-3</v>
      </c>
      <c r="H1045">
        <v>7.7860000000000004E-3</v>
      </c>
      <c r="I1045">
        <v>4.8084499999999997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4.1039000000000003</v>
      </c>
      <c r="G1046">
        <v>5.3470000000000002E-3</v>
      </c>
      <c r="H1046">
        <v>7.62E-3</v>
      </c>
      <c r="I1046">
        <v>4.8331400000000002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4.0887599999999997</v>
      </c>
      <c r="G1047">
        <v>3.4979999999999998E-3</v>
      </c>
      <c r="H1047">
        <v>7.3670000000000003E-3</v>
      </c>
      <c r="I1047">
        <v>4.8174000000000001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4.1631999999999998</v>
      </c>
      <c r="G1048">
        <v>3.5760000000000002E-3</v>
      </c>
      <c r="H1048">
        <v>2.9499000000000001E-2</v>
      </c>
      <c r="I1048">
        <v>4.9147299999999996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4.1909799999999997</v>
      </c>
      <c r="G1049">
        <v>2.5829999999999998E-3</v>
      </c>
      <c r="H1049">
        <v>9.0819999999999998E-3</v>
      </c>
      <c r="I1049">
        <v>4.9219900000000001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4.1058700000000004</v>
      </c>
      <c r="G1050">
        <v>4.8780000000000004E-3</v>
      </c>
      <c r="H1050">
        <v>1.2326E-2</v>
      </c>
      <c r="I1050">
        <v>4.8404600000000002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4.0862600000000002</v>
      </c>
      <c r="G1051">
        <v>3.558E-3</v>
      </c>
      <c r="H1051">
        <v>7.3749999999999996E-3</v>
      </c>
      <c r="I1051">
        <v>4.8152400000000002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4.0907600000000004</v>
      </c>
      <c r="G1052">
        <v>4.3439999999999998E-3</v>
      </c>
      <c r="H1052">
        <v>7.3819999999999997E-3</v>
      </c>
      <c r="I1052">
        <v>4.81942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4.1252599999999999</v>
      </c>
      <c r="G1053">
        <v>6.3150000000000003E-3</v>
      </c>
      <c r="H1053">
        <v>7.7939999999999997E-3</v>
      </c>
      <c r="I1053">
        <v>4.8546800000000001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4.0522200000000002</v>
      </c>
      <c r="G1054">
        <v>2.3110000000000001E-3</v>
      </c>
      <c r="H1054">
        <v>6.4460000000000003E-3</v>
      </c>
      <c r="I1054">
        <v>4.7806100000000002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25</v>
      </c>
      <c r="B1058" t="s">
        <v>16</v>
      </c>
      <c r="C1058">
        <v>6</v>
      </c>
      <c r="D1058">
        <v>5</v>
      </c>
      <c r="E1058">
        <v>8516500</v>
      </c>
      <c r="F1058">
        <v>4.2389200000000002</v>
      </c>
      <c r="G1058">
        <v>3.705E-3</v>
      </c>
      <c r="H1058">
        <v>8.6479999999999994E-3</v>
      </c>
      <c r="I1058">
        <v>4.9697500000000003</v>
      </c>
      <c r="J1058" t="s">
        <v>16</v>
      </c>
      <c r="K1058">
        <v>4.0560400000000003</v>
      </c>
      <c r="L1058">
        <v>3.4269999999999999E-3</v>
      </c>
      <c r="M1058">
        <v>6.6660000000000001E-3</v>
      </c>
      <c r="N1058">
        <v>4.9697500000000003</v>
      </c>
      <c r="O1058">
        <v>2.555186</v>
      </c>
      <c r="P1058" t="s">
        <v>16</v>
      </c>
      <c r="Q1058">
        <v>4.2389200000000002</v>
      </c>
      <c r="R1058">
        <v>5.4949999999999999E-3</v>
      </c>
      <c r="S1058">
        <v>1.8166000000000002E-2</v>
      </c>
      <c r="T1058">
        <v>4.9697500000000003</v>
      </c>
      <c r="U1058">
        <v>0.93763300000000005</v>
      </c>
      <c r="V1058" t="s">
        <v>16</v>
      </c>
      <c r="W1058">
        <v>4.1018689999999998</v>
      </c>
      <c r="X1058">
        <v>4.2230000000000002E-3</v>
      </c>
      <c r="Y1058">
        <v>8.8509999999999995E-3</v>
      </c>
      <c r="Z1058">
        <v>4.8329380000000004</v>
      </c>
      <c r="AA1058">
        <v>1.9244399999999999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4.0875599999999999</v>
      </c>
      <c r="G1059">
        <v>3.6970000000000002E-3</v>
      </c>
      <c r="H1059">
        <v>9.1889999999999993E-3</v>
      </c>
      <c r="I1059">
        <v>4.8190299999999997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4.1004300000000002</v>
      </c>
      <c r="G1060">
        <v>3.679E-3</v>
      </c>
      <c r="H1060">
        <v>8.2249999999999997E-3</v>
      </c>
      <c r="I1060">
        <v>4.8313899999999999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4.0716099999999997</v>
      </c>
      <c r="G1061">
        <v>5.4510000000000001E-3</v>
      </c>
      <c r="H1061">
        <v>8.2299999999999995E-3</v>
      </c>
      <c r="I1061">
        <v>4.8013399999999997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4.0941200000000002</v>
      </c>
      <c r="G1062">
        <v>5.2810000000000001E-3</v>
      </c>
      <c r="H1062">
        <v>1.8166000000000002E-2</v>
      </c>
      <c r="I1062">
        <v>4.8341399999999997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4.06135</v>
      </c>
      <c r="G1063">
        <v>5.3379999999999999E-3</v>
      </c>
      <c r="H1063">
        <v>8.8970000000000004E-3</v>
      </c>
      <c r="I1063">
        <v>4.7926299999999999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4.0867100000000001</v>
      </c>
      <c r="G1064">
        <v>3.7460000000000002E-3</v>
      </c>
      <c r="H1064">
        <v>1.017E-2</v>
      </c>
      <c r="I1064">
        <v>4.8188700000000004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4.125</v>
      </c>
      <c r="G1065">
        <v>3.4269999999999999E-3</v>
      </c>
      <c r="H1065">
        <v>9.4050000000000002E-3</v>
      </c>
      <c r="I1065">
        <v>4.8562000000000003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4.0868900000000004</v>
      </c>
      <c r="G1066">
        <v>3.7030000000000001E-3</v>
      </c>
      <c r="H1066">
        <v>6.6660000000000001E-3</v>
      </c>
      <c r="I1066">
        <v>4.8175499999999998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4.0737500000000004</v>
      </c>
      <c r="G1067">
        <v>3.558E-3</v>
      </c>
      <c r="H1067">
        <v>8.5520000000000006E-3</v>
      </c>
      <c r="I1067">
        <v>4.8042499999999997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4.08643</v>
      </c>
      <c r="G1068">
        <v>5.1859999999999996E-3</v>
      </c>
      <c r="H1068">
        <v>7.2389999999999998E-3</v>
      </c>
      <c r="I1068">
        <v>4.8166200000000003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4.1165099999999999</v>
      </c>
      <c r="G1069">
        <v>3.604E-3</v>
      </c>
      <c r="H1069">
        <v>7.5900000000000004E-3</v>
      </c>
      <c r="I1069">
        <v>4.8461800000000004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4.1300800000000004</v>
      </c>
      <c r="G1070">
        <v>3.7629999999999999E-3</v>
      </c>
      <c r="H1070">
        <v>8.7329999999999994E-3</v>
      </c>
      <c r="I1070">
        <v>4.86097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4.0664499999999997</v>
      </c>
      <c r="G1071">
        <v>5.3160000000000004E-3</v>
      </c>
      <c r="H1071">
        <v>9.2119999999999997E-3</v>
      </c>
      <c r="I1071">
        <v>4.8016899999999998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4.0936700000000004</v>
      </c>
      <c r="G1072">
        <v>3.885E-3</v>
      </c>
      <c r="H1072">
        <v>7.5259999999999997E-3</v>
      </c>
      <c r="I1072">
        <v>4.8224499999999999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4.0856199999999996</v>
      </c>
      <c r="G1073">
        <v>3.7060000000000001E-3</v>
      </c>
      <c r="H1073">
        <v>8.2649999999999998E-3</v>
      </c>
      <c r="I1073">
        <v>4.8149899999999999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4.10175</v>
      </c>
      <c r="G1074">
        <v>3.601E-3</v>
      </c>
      <c r="H1074">
        <v>7.4219999999999998E-3</v>
      </c>
      <c r="I1074">
        <v>4.8315000000000001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4.1028900000000004</v>
      </c>
      <c r="G1075">
        <v>3.6830000000000001E-3</v>
      </c>
      <c r="H1075">
        <v>9.8099999999999993E-3</v>
      </c>
      <c r="I1075">
        <v>4.8347800000000003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4.0560400000000003</v>
      </c>
      <c r="G1076">
        <v>3.7659999999999998E-3</v>
      </c>
      <c r="H1076">
        <v>8.7399999999999995E-3</v>
      </c>
      <c r="I1076">
        <v>4.7856500000000004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4.1692200000000001</v>
      </c>
      <c r="G1077">
        <v>5.0959999999999998E-3</v>
      </c>
      <c r="H1077">
        <v>7.4229999999999999E-3</v>
      </c>
      <c r="I1077">
        <v>4.8982299999999999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4.1042399999999999</v>
      </c>
      <c r="G1078">
        <v>5.4949999999999999E-3</v>
      </c>
      <c r="H1078">
        <v>7.7600000000000004E-3</v>
      </c>
      <c r="I1078">
        <v>4.8334900000000003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25</v>
      </c>
      <c r="B1082" t="s">
        <v>16</v>
      </c>
      <c r="C1082">
        <v>6</v>
      </c>
      <c r="D1082">
        <v>6</v>
      </c>
      <c r="E1082">
        <v>8516500</v>
      </c>
      <c r="F1082">
        <v>4.09572</v>
      </c>
      <c r="G1082">
        <v>5.306E-3</v>
      </c>
      <c r="H1082">
        <v>1.0370000000000001E-2</v>
      </c>
      <c r="I1082">
        <v>4.8276599999999998</v>
      </c>
      <c r="J1082" t="s">
        <v>16</v>
      </c>
      <c r="K1082">
        <v>4.0546600000000002</v>
      </c>
      <c r="L1082">
        <v>3.6099999999999999E-3</v>
      </c>
      <c r="M1082">
        <v>9.1559999999999992E-3</v>
      </c>
      <c r="N1082">
        <v>4.8276599999999998</v>
      </c>
      <c r="O1082">
        <v>1.860268</v>
      </c>
      <c r="P1082" t="s">
        <v>16</v>
      </c>
      <c r="Q1082">
        <v>4.1744199999999996</v>
      </c>
      <c r="R1082">
        <v>8.5470000000000008E-3</v>
      </c>
      <c r="S1082">
        <v>1.2172000000000001E-2</v>
      </c>
      <c r="T1082">
        <v>4.9054500000000001</v>
      </c>
      <c r="U1082">
        <v>1.3993180000000001</v>
      </c>
      <c r="V1082" t="s">
        <v>16</v>
      </c>
      <c r="W1082">
        <v>4.1092029999999999</v>
      </c>
      <c r="X1082">
        <v>5.3550000000000004E-3</v>
      </c>
      <c r="Y1082">
        <v>1.0657E-2</v>
      </c>
      <c r="Z1082">
        <v>4.8416509999999997</v>
      </c>
      <c r="AA1082">
        <v>1.5982229999999999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4.1213499999999996</v>
      </c>
      <c r="G1083">
        <v>3.692E-3</v>
      </c>
      <c r="H1083">
        <v>1.0402E-2</v>
      </c>
      <c r="I1083">
        <v>4.8527399999999998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4.0947899999999997</v>
      </c>
      <c r="G1084">
        <v>3.62E-3</v>
      </c>
      <c r="H1084">
        <v>1.0298E-2</v>
      </c>
      <c r="I1084">
        <v>4.8265599999999997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4.0983499999999999</v>
      </c>
      <c r="G1085">
        <v>3.6840000000000002E-3</v>
      </c>
      <c r="H1085">
        <v>9.2949999999999994E-3</v>
      </c>
      <c r="I1085">
        <v>4.8288200000000003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4.1425799999999997</v>
      </c>
      <c r="G1086">
        <v>5.2639999999999996E-3</v>
      </c>
      <c r="H1086">
        <v>1.0694E-2</v>
      </c>
      <c r="I1086">
        <v>4.8743299999999996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4.1260700000000003</v>
      </c>
      <c r="G1087">
        <v>7.0730000000000003E-3</v>
      </c>
      <c r="H1087">
        <v>1.1958999999999999E-2</v>
      </c>
      <c r="I1087">
        <v>4.8599899999999998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4.0985500000000004</v>
      </c>
      <c r="G1088">
        <v>7.0410000000000004E-3</v>
      </c>
      <c r="H1088">
        <v>1.1057000000000001E-2</v>
      </c>
      <c r="I1088">
        <v>4.8308400000000002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4.1271300000000002</v>
      </c>
      <c r="G1089">
        <v>3.741E-3</v>
      </c>
      <c r="H1089">
        <v>1.0678999999999999E-2</v>
      </c>
      <c r="I1089">
        <v>4.8597999999999999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4.0854299999999997</v>
      </c>
      <c r="G1090">
        <v>3.7060000000000001E-3</v>
      </c>
      <c r="H1090">
        <v>1.2172000000000001E-2</v>
      </c>
      <c r="I1090">
        <v>4.8185900000000004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4.0546600000000002</v>
      </c>
      <c r="G1091">
        <v>6.8580000000000004E-3</v>
      </c>
      <c r="H1091">
        <v>1.1927E-2</v>
      </c>
      <c r="I1091">
        <v>4.7887899999999997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4.09293</v>
      </c>
      <c r="G1092">
        <v>4.2750000000000002E-3</v>
      </c>
      <c r="H1092">
        <v>1.034E-2</v>
      </c>
      <c r="I1092">
        <v>4.8251299999999997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4.0989300000000002</v>
      </c>
      <c r="G1093">
        <v>3.6949999999999999E-3</v>
      </c>
      <c r="H1093">
        <v>1.0422000000000001E-2</v>
      </c>
      <c r="I1093">
        <v>4.8312499999999998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4.1248300000000002</v>
      </c>
      <c r="G1094">
        <v>5.4559999999999999E-3</v>
      </c>
      <c r="H1094">
        <v>1.0097E-2</v>
      </c>
      <c r="I1094">
        <v>4.8565399999999999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4.1744199999999996</v>
      </c>
      <c r="G1095">
        <v>7.1669999999999998E-3</v>
      </c>
      <c r="H1095">
        <v>9.1559999999999992E-3</v>
      </c>
      <c r="I1095">
        <v>4.9054500000000001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4.12453</v>
      </c>
      <c r="G1096">
        <v>5.3420000000000004E-3</v>
      </c>
      <c r="H1096">
        <v>1.0994E-2</v>
      </c>
      <c r="I1096">
        <v>4.85778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4.0886300000000002</v>
      </c>
      <c r="G1097">
        <v>6.8910000000000004E-3</v>
      </c>
      <c r="H1097">
        <v>1.158E-2</v>
      </c>
      <c r="I1097">
        <v>4.8263999999999996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4.1248699999999996</v>
      </c>
      <c r="G1098">
        <v>3.643E-3</v>
      </c>
      <c r="H1098">
        <v>1.1773E-2</v>
      </c>
      <c r="I1098">
        <v>4.8577700000000004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4.0691199999999998</v>
      </c>
      <c r="G1099">
        <v>6.9249999999999997E-3</v>
      </c>
      <c r="H1099">
        <v>9.7040000000000008E-3</v>
      </c>
      <c r="I1099">
        <v>4.8005399999999998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4.1173700000000002</v>
      </c>
      <c r="G1100">
        <v>3.6099999999999999E-3</v>
      </c>
      <c r="H1100">
        <v>1.0212000000000001E-2</v>
      </c>
      <c r="I1100">
        <v>4.8488699999999998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4.0922499999999999</v>
      </c>
      <c r="G1101">
        <v>8.5470000000000008E-3</v>
      </c>
      <c r="H1101">
        <v>1.0546E-2</v>
      </c>
      <c r="I1101">
        <v>4.8241199999999997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4.1407600000000002</v>
      </c>
      <c r="G1102">
        <v>6.9170000000000004E-3</v>
      </c>
      <c r="H1102">
        <v>1.0130999999999999E-2</v>
      </c>
      <c r="I1102">
        <v>4.8727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25</v>
      </c>
      <c r="B1106" t="s">
        <v>16</v>
      </c>
      <c r="C1106">
        <v>6</v>
      </c>
      <c r="D1106">
        <v>7</v>
      </c>
      <c r="E1106">
        <v>8516500</v>
      </c>
      <c r="F1106">
        <v>4.08331</v>
      </c>
      <c r="G1106">
        <v>3.398E-3</v>
      </c>
      <c r="H1106">
        <v>1.0954999999999999E-2</v>
      </c>
      <c r="I1106">
        <v>4.8168899999999999</v>
      </c>
      <c r="J1106" t="s">
        <v>16</v>
      </c>
      <c r="K1106">
        <v>4.0566599999999999</v>
      </c>
      <c r="L1106">
        <v>3.398E-3</v>
      </c>
      <c r="M1106">
        <v>1.0954999999999999E-2</v>
      </c>
      <c r="N1106">
        <v>4.8168899999999999</v>
      </c>
      <c r="O1106">
        <v>1.5548390000000001</v>
      </c>
      <c r="P1106" t="s">
        <v>16</v>
      </c>
      <c r="Q1106">
        <v>4.1514600000000002</v>
      </c>
      <c r="R1106">
        <v>1.0194E-2</v>
      </c>
      <c r="S1106">
        <v>2.1899999999999999E-2</v>
      </c>
      <c r="T1106">
        <v>4.8857200000000001</v>
      </c>
      <c r="U1106">
        <v>0.77775499999999997</v>
      </c>
      <c r="V1106" t="s">
        <v>16</v>
      </c>
      <c r="W1106">
        <v>4.0940029999999998</v>
      </c>
      <c r="X1106">
        <v>7.1939999999999999E-3</v>
      </c>
      <c r="Y1106">
        <v>1.3483E-2</v>
      </c>
      <c r="Z1106">
        <v>4.8296999999999999</v>
      </c>
      <c r="AA1106">
        <v>1.263261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4.1158900000000003</v>
      </c>
      <c r="G1107">
        <v>8.8909999999999996E-3</v>
      </c>
      <c r="H1107">
        <v>2.1899999999999999E-2</v>
      </c>
      <c r="I1107">
        <v>4.8602600000000002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4.0827900000000001</v>
      </c>
      <c r="G1108">
        <v>5.1570000000000001E-3</v>
      </c>
      <c r="H1108">
        <v>1.3860000000000001E-2</v>
      </c>
      <c r="I1108">
        <v>4.8179100000000004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4.1162000000000001</v>
      </c>
      <c r="G1109">
        <v>6.8440000000000003E-3</v>
      </c>
      <c r="H1109">
        <v>1.3743999999999999E-2</v>
      </c>
      <c r="I1109">
        <v>4.8551099999999998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4.1357600000000003</v>
      </c>
      <c r="G1110">
        <v>3.8040000000000001E-3</v>
      </c>
      <c r="H1110">
        <v>1.2442999999999999E-2</v>
      </c>
      <c r="I1110">
        <v>4.8696400000000004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4.0911299999999997</v>
      </c>
      <c r="G1111">
        <v>5.28E-3</v>
      </c>
      <c r="H1111">
        <v>1.3448E-2</v>
      </c>
      <c r="I1111">
        <v>4.8259699999999999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4.0635199999999996</v>
      </c>
      <c r="G1112">
        <v>9.8860000000000007E-3</v>
      </c>
      <c r="H1112">
        <v>1.2933999999999999E-2</v>
      </c>
      <c r="I1112">
        <v>4.7979000000000003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4.0939399999999999</v>
      </c>
      <c r="G1113">
        <v>8.7460000000000003E-3</v>
      </c>
      <c r="H1113">
        <v>1.2402E-2</v>
      </c>
      <c r="I1113">
        <v>4.8288700000000002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4.0838099999999997</v>
      </c>
      <c r="G1114">
        <v>5.1970000000000002E-3</v>
      </c>
      <c r="H1114">
        <v>1.2137999999999999E-2</v>
      </c>
      <c r="I1114">
        <v>4.81921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4.0924899999999997</v>
      </c>
      <c r="G1115">
        <v>9.8549999999999992E-3</v>
      </c>
      <c r="H1115">
        <v>1.3684999999999999E-2</v>
      </c>
      <c r="I1115">
        <v>4.8273400000000004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4.0863100000000001</v>
      </c>
      <c r="G1116">
        <v>1.0036E-2</v>
      </c>
      <c r="H1116">
        <v>1.2829E-2</v>
      </c>
      <c r="I1116">
        <v>4.8197700000000001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4.1514600000000002</v>
      </c>
      <c r="G1117">
        <v>3.8189999999999999E-3</v>
      </c>
      <c r="H1117">
        <v>1.363E-2</v>
      </c>
      <c r="I1117">
        <v>4.8857200000000001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4.09171</v>
      </c>
      <c r="G1118">
        <v>6.9550000000000002E-3</v>
      </c>
      <c r="H1118">
        <v>1.1998E-2</v>
      </c>
      <c r="I1118">
        <v>4.82456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4.1011699999999998</v>
      </c>
      <c r="G1119">
        <v>8.2299999999999995E-3</v>
      </c>
      <c r="H1119">
        <v>1.3532000000000001E-2</v>
      </c>
      <c r="I1119">
        <v>4.8371000000000004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4.08751</v>
      </c>
      <c r="G1120">
        <v>6.8539999999999998E-3</v>
      </c>
      <c r="H1120">
        <v>1.3099E-2</v>
      </c>
      <c r="I1120">
        <v>4.8219099999999999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4.0854200000000001</v>
      </c>
      <c r="G1121">
        <v>6.7239999999999999E-3</v>
      </c>
      <c r="H1121">
        <v>1.1926000000000001E-2</v>
      </c>
      <c r="I1121">
        <v>4.8197000000000001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4.0584100000000003</v>
      </c>
      <c r="G1122">
        <v>8.9879999999999995E-3</v>
      </c>
      <c r="H1122">
        <v>1.3539000000000001E-2</v>
      </c>
      <c r="I1122">
        <v>4.7940899999999997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4.0934900000000001</v>
      </c>
      <c r="G1123">
        <v>6.9160000000000003E-3</v>
      </c>
      <c r="H1123">
        <v>1.52E-2</v>
      </c>
      <c r="I1123">
        <v>4.8305400000000001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4.09544</v>
      </c>
      <c r="G1124">
        <v>6.783E-3</v>
      </c>
      <c r="H1124">
        <v>1.2300999999999999E-2</v>
      </c>
      <c r="I1124">
        <v>4.8320999999999996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4.0566599999999999</v>
      </c>
      <c r="G1125">
        <v>1.0194E-2</v>
      </c>
      <c r="H1125">
        <v>1.3577000000000001E-2</v>
      </c>
      <c r="I1125">
        <v>4.7942799999999997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4.10764</v>
      </c>
      <c r="G1126">
        <v>8.5249999999999996E-3</v>
      </c>
      <c r="H1126">
        <v>1.4009000000000001E-2</v>
      </c>
      <c r="I1126">
        <v>4.8448399999999996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25</v>
      </c>
      <c r="B1130" t="s">
        <v>16</v>
      </c>
      <c r="C1130">
        <v>6</v>
      </c>
      <c r="D1130">
        <v>8</v>
      </c>
      <c r="E1130">
        <v>8516500</v>
      </c>
      <c r="F1130">
        <v>4.1092000000000004</v>
      </c>
      <c r="G1130">
        <v>1.0099E-2</v>
      </c>
      <c r="H1130">
        <v>1.4886999999999999E-2</v>
      </c>
      <c r="I1130">
        <v>4.8465999999999996</v>
      </c>
      <c r="J1130" t="s">
        <v>16</v>
      </c>
      <c r="K1130">
        <v>4.0556599999999996</v>
      </c>
      <c r="L1130">
        <v>6.8500000000000002E-3</v>
      </c>
      <c r="M1130">
        <v>1.1645000000000001E-2</v>
      </c>
      <c r="N1130">
        <v>4.8465999999999996</v>
      </c>
      <c r="O1130">
        <v>1.462636</v>
      </c>
      <c r="P1130" t="s">
        <v>16</v>
      </c>
      <c r="Q1130">
        <v>4.1822699999999999</v>
      </c>
      <c r="R1130">
        <v>1.3042E-2</v>
      </c>
      <c r="S1130">
        <v>1.566E-2</v>
      </c>
      <c r="T1130">
        <v>4.9181999999999997</v>
      </c>
      <c r="U1130">
        <v>1.0876600000000001</v>
      </c>
      <c r="V1130" t="s">
        <v>16</v>
      </c>
      <c r="W1130">
        <v>4.1102179999999997</v>
      </c>
      <c r="X1130">
        <v>8.8889999999999993E-3</v>
      </c>
      <c r="Y1130">
        <v>1.3807E-2</v>
      </c>
      <c r="Z1130">
        <v>4.8460450000000002</v>
      </c>
      <c r="AA1130">
        <v>1.233684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4.1279899999999996</v>
      </c>
      <c r="G1131">
        <v>8.4250000000000002E-3</v>
      </c>
      <c r="H1131">
        <v>1.5526999999999999E-2</v>
      </c>
      <c r="I1131">
        <v>4.8653000000000004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4.10243</v>
      </c>
      <c r="G1132">
        <v>8.6189999999999999E-3</v>
      </c>
      <c r="H1132">
        <v>1.566E-2</v>
      </c>
      <c r="I1132">
        <v>4.8403700000000001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4.0556599999999996</v>
      </c>
      <c r="G1133">
        <v>1.0120000000000001E-2</v>
      </c>
      <c r="H1133">
        <v>1.5393E-2</v>
      </c>
      <c r="I1133">
        <v>4.7929000000000004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4.1568100000000001</v>
      </c>
      <c r="G1134">
        <v>8.6529999999999992E-3</v>
      </c>
      <c r="H1134">
        <v>1.3834000000000001E-2</v>
      </c>
      <c r="I1134">
        <v>4.8927899999999998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4.0709400000000002</v>
      </c>
      <c r="G1135">
        <v>7.0499999999999998E-3</v>
      </c>
      <c r="H1135">
        <v>1.4030000000000001E-2</v>
      </c>
      <c r="I1135">
        <v>4.8060099999999997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4.0871700000000004</v>
      </c>
      <c r="G1136">
        <v>8.4939999999999998E-3</v>
      </c>
      <c r="H1136">
        <v>1.3821999999999999E-2</v>
      </c>
      <c r="I1136">
        <v>4.8227500000000001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4.0953999999999997</v>
      </c>
      <c r="G1137">
        <v>1.1464E-2</v>
      </c>
      <c r="H1137">
        <v>1.4234999999999999E-2</v>
      </c>
      <c r="I1137">
        <v>4.83385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4.1822699999999999</v>
      </c>
      <c r="G1138">
        <v>1.0085E-2</v>
      </c>
      <c r="H1138">
        <v>1.4284E-2</v>
      </c>
      <c r="I1138">
        <v>4.9181999999999997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4.1509499999999999</v>
      </c>
      <c r="G1139">
        <v>8.7240000000000009E-3</v>
      </c>
      <c r="H1139">
        <v>1.35E-2</v>
      </c>
      <c r="I1139">
        <v>4.8868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4.1409599999999998</v>
      </c>
      <c r="G1140">
        <v>8.5609999999999992E-3</v>
      </c>
      <c r="H1140">
        <v>1.3690000000000001E-2</v>
      </c>
      <c r="I1140">
        <v>4.8759199999999998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4.0935600000000001</v>
      </c>
      <c r="G1141">
        <v>7.1669999999999998E-3</v>
      </c>
      <c r="H1141">
        <v>1.3141E-2</v>
      </c>
      <c r="I1141">
        <v>4.82836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4.1191199999999997</v>
      </c>
      <c r="G1142">
        <v>8.3090000000000004E-3</v>
      </c>
      <c r="H1142">
        <v>1.5129E-2</v>
      </c>
      <c r="I1142">
        <v>4.8560600000000003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4.0953900000000001</v>
      </c>
      <c r="G1143">
        <v>1.3042E-2</v>
      </c>
      <c r="H1143">
        <v>1.3576E-2</v>
      </c>
      <c r="I1143">
        <v>4.8305100000000003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4.12751</v>
      </c>
      <c r="G1144">
        <v>7.0689999999999998E-3</v>
      </c>
      <c r="H1144">
        <v>1.1645000000000001E-2</v>
      </c>
      <c r="I1144">
        <v>4.8609600000000004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4.1006799999999997</v>
      </c>
      <c r="G1145">
        <v>9.9889999999999996E-3</v>
      </c>
      <c r="H1145">
        <v>1.3024000000000001E-2</v>
      </c>
      <c r="I1145">
        <v>4.8353900000000003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4.0917700000000004</v>
      </c>
      <c r="G1146">
        <v>8.4189999999999994E-3</v>
      </c>
      <c r="H1146">
        <v>1.3076000000000001E-2</v>
      </c>
      <c r="I1146">
        <v>4.8287199999999997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4.0924899999999997</v>
      </c>
      <c r="G1147">
        <v>8.4950000000000008E-3</v>
      </c>
      <c r="H1147">
        <v>1.2029E-2</v>
      </c>
      <c r="I1147">
        <v>4.8266400000000003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4.1350600000000002</v>
      </c>
      <c r="G1148">
        <v>6.8500000000000002E-3</v>
      </c>
      <c r="H1148">
        <v>1.3599999999999999E-2</v>
      </c>
      <c r="I1148">
        <v>4.8703599999999998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4.0673399999999997</v>
      </c>
      <c r="G1149">
        <v>8.4510000000000002E-3</v>
      </c>
      <c r="H1149">
        <v>1.3691999999999999E-2</v>
      </c>
      <c r="I1149">
        <v>4.8020800000000001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4.1118699999999997</v>
      </c>
      <c r="G1150">
        <v>8.5830000000000004E-3</v>
      </c>
      <c r="H1150">
        <v>1.2165E-2</v>
      </c>
      <c r="I1150">
        <v>4.8463700000000003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25</v>
      </c>
      <c r="B1154" t="s">
        <v>16</v>
      </c>
      <c r="C1154">
        <v>7</v>
      </c>
      <c r="D1154">
        <v>1</v>
      </c>
      <c r="E1154">
        <v>8516500</v>
      </c>
      <c r="F1154">
        <v>4.1878700000000002</v>
      </c>
      <c r="G1154">
        <v>6.9200000000000002E-4</v>
      </c>
      <c r="H1154">
        <v>3.3890000000000001E-3</v>
      </c>
      <c r="I1154">
        <v>4.8464299999999998</v>
      </c>
      <c r="J1154" t="s">
        <v>16</v>
      </c>
      <c r="K1154">
        <v>4.1744000000000003</v>
      </c>
      <c r="L1154">
        <v>6.8099999999999996E-4</v>
      </c>
      <c r="M1154">
        <v>3.277E-3</v>
      </c>
      <c r="N1154">
        <v>4.8464299999999998</v>
      </c>
      <c r="O1154">
        <v>5.1980829999999996</v>
      </c>
      <c r="P1154" t="s">
        <v>16</v>
      </c>
      <c r="Q1154">
        <v>4.6195899999999996</v>
      </c>
      <c r="R1154">
        <v>9.5699999999999995E-4</v>
      </c>
      <c r="S1154">
        <v>4.065E-3</v>
      </c>
      <c r="T1154">
        <v>5.2785099999999998</v>
      </c>
      <c r="U1154">
        <v>4.190175</v>
      </c>
      <c r="V1154" t="s">
        <v>16</v>
      </c>
      <c r="W1154">
        <v>4.235957</v>
      </c>
      <c r="X1154">
        <v>8.3500000000000002E-4</v>
      </c>
      <c r="Y1154">
        <v>3.5860000000000002E-3</v>
      </c>
      <c r="Z1154">
        <v>4.8964740000000004</v>
      </c>
      <c r="AA1154">
        <v>4.7500989999999996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4.3337000000000003</v>
      </c>
      <c r="G1155">
        <v>6.8099999999999996E-4</v>
      </c>
      <c r="H1155">
        <v>3.5620000000000001E-3</v>
      </c>
      <c r="I1155">
        <v>5.00312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4.1759000000000004</v>
      </c>
      <c r="G1156">
        <v>7.6599999999999997E-4</v>
      </c>
      <c r="H1156">
        <v>4.065E-3</v>
      </c>
      <c r="I1156">
        <v>4.8351199999999999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4.19693</v>
      </c>
      <c r="G1157">
        <v>9.3000000000000005E-4</v>
      </c>
      <c r="H1157">
        <v>3.7699999999999999E-3</v>
      </c>
      <c r="I1157">
        <v>4.8656800000000002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4.2622299999999997</v>
      </c>
      <c r="G1158">
        <v>8.12E-4</v>
      </c>
      <c r="H1158">
        <v>3.4979999999999998E-3</v>
      </c>
      <c r="I1158">
        <v>4.9206899999999996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4.2483000000000004</v>
      </c>
      <c r="G1159">
        <v>8.6399999999999997E-4</v>
      </c>
      <c r="H1159">
        <v>3.5010000000000002E-3</v>
      </c>
      <c r="I1159">
        <v>4.90808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4.2174199999999997</v>
      </c>
      <c r="G1160">
        <v>9.4499999999999998E-4</v>
      </c>
      <c r="H1160">
        <v>3.663E-3</v>
      </c>
      <c r="I1160">
        <v>4.8783899999999996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4.2063899999999999</v>
      </c>
      <c r="G1161">
        <v>9.01E-4</v>
      </c>
      <c r="H1161">
        <v>3.4759999999999999E-3</v>
      </c>
      <c r="I1161">
        <v>4.8649199999999997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4.1964899999999998</v>
      </c>
      <c r="G1162">
        <v>7.5900000000000002E-4</v>
      </c>
      <c r="H1162">
        <v>3.5609999999999999E-3</v>
      </c>
      <c r="I1162">
        <v>4.8574999999999999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4.2407199999999996</v>
      </c>
      <c r="G1163">
        <v>8.0999999999999996E-4</v>
      </c>
      <c r="H1163">
        <v>3.9709999999999997E-3</v>
      </c>
      <c r="I1163">
        <v>4.89961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4.20364</v>
      </c>
      <c r="G1164">
        <v>9.5699999999999995E-4</v>
      </c>
      <c r="H1164">
        <v>3.277E-3</v>
      </c>
      <c r="I1164">
        <v>4.8631500000000001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4.2399500000000003</v>
      </c>
      <c r="G1165">
        <v>9.4200000000000002E-4</v>
      </c>
      <c r="H1165">
        <v>3.6250000000000002E-3</v>
      </c>
      <c r="I1165">
        <v>4.8979799999999996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4.6195899999999996</v>
      </c>
      <c r="G1166">
        <v>6.9099999999999999E-4</v>
      </c>
      <c r="H1166">
        <v>3.483E-3</v>
      </c>
      <c r="I1166">
        <v>5.2785099999999998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4.2153200000000002</v>
      </c>
      <c r="G1167">
        <v>7.7300000000000003E-4</v>
      </c>
      <c r="H1167">
        <v>3.5439999999999998E-3</v>
      </c>
      <c r="I1167">
        <v>4.8735799999999996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4.2316599999999998</v>
      </c>
      <c r="G1168">
        <v>9.5500000000000001E-4</v>
      </c>
      <c r="H1168">
        <v>3.6960000000000001E-3</v>
      </c>
      <c r="I1168">
        <v>4.9002800000000004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4.2183200000000003</v>
      </c>
      <c r="G1169">
        <v>8.1700000000000002E-4</v>
      </c>
      <c r="H1169">
        <v>3.4390000000000002E-3</v>
      </c>
      <c r="I1169">
        <v>4.8775500000000003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4.2033300000000002</v>
      </c>
      <c r="G1170">
        <v>9.5500000000000001E-4</v>
      </c>
      <c r="H1170">
        <v>3.669E-3</v>
      </c>
      <c r="I1170">
        <v>4.8621999999999996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4.19895</v>
      </c>
      <c r="G1171">
        <v>6.9399999999999996E-4</v>
      </c>
      <c r="H1171">
        <v>3.2989999999999998E-3</v>
      </c>
      <c r="I1171">
        <v>4.85684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4.1744000000000003</v>
      </c>
      <c r="G1172">
        <v>9.5299999999999996E-4</v>
      </c>
      <c r="H1172">
        <v>3.6640000000000002E-3</v>
      </c>
      <c r="I1172">
        <v>4.8336600000000001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4.1909000000000001</v>
      </c>
      <c r="G1173">
        <v>6.8800000000000003E-4</v>
      </c>
      <c r="H1173">
        <v>3.7069999999999998E-3</v>
      </c>
      <c r="I1173">
        <v>4.8500399999999999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4.1930899999999998</v>
      </c>
      <c r="G1174">
        <v>9.4200000000000002E-4</v>
      </c>
      <c r="H1174">
        <v>3.4459999999999998E-3</v>
      </c>
      <c r="I1174">
        <v>4.8526199999999999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25</v>
      </c>
      <c r="B1178" t="s">
        <v>16</v>
      </c>
      <c r="C1178">
        <v>7</v>
      </c>
      <c r="D1178">
        <v>2</v>
      </c>
      <c r="E1178">
        <v>8516500</v>
      </c>
      <c r="F1178">
        <v>4.1743100000000002</v>
      </c>
      <c r="G1178">
        <v>6.7599999999999995E-4</v>
      </c>
      <c r="H1178">
        <v>4.777E-3</v>
      </c>
      <c r="I1178">
        <v>4.8336300000000003</v>
      </c>
      <c r="J1178" t="s">
        <v>16</v>
      </c>
      <c r="K1178">
        <v>4.1743100000000002</v>
      </c>
      <c r="L1178">
        <v>4.1599999999999997E-4</v>
      </c>
      <c r="M1178">
        <v>3.0850000000000001E-3</v>
      </c>
      <c r="N1178">
        <v>4.8336300000000003</v>
      </c>
      <c r="O1178">
        <v>5.5212029999999999</v>
      </c>
      <c r="P1178" t="s">
        <v>16</v>
      </c>
      <c r="Q1178">
        <v>4.3533600000000003</v>
      </c>
      <c r="R1178">
        <v>7.2000000000000005E-4</v>
      </c>
      <c r="S1178">
        <v>4.9519999999999998E-3</v>
      </c>
      <c r="T1178">
        <v>5.0123699999999998</v>
      </c>
      <c r="U1178">
        <v>3.439349</v>
      </c>
      <c r="V1178" t="s">
        <v>16</v>
      </c>
      <c r="W1178">
        <v>4.2130229999999997</v>
      </c>
      <c r="X1178">
        <v>5.6599999999999999E-4</v>
      </c>
      <c r="Y1178">
        <v>3.5750000000000001E-3</v>
      </c>
      <c r="Z1178">
        <v>4.8732240000000004</v>
      </c>
      <c r="AA1178">
        <v>4.7645679999999997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4.1818999999999997</v>
      </c>
      <c r="G1179">
        <v>6.9499999999999998E-4</v>
      </c>
      <c r="H1179">
        <v>3.8310000000000002E-3</v>
      </c>
      <c r="I1179">
        <v>4.8400800000000004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4.1949699999999996</v>
      </c>
      <c r="G1180">
        <v>4.57E-4</v>
      </c>
      <c r="H1180">
        <v>4.2820000000000002E-3</v>
      </c>
      <c r="I1180">
        <v>4.8549899999999999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4.2003700000000004</v>
      </c>
      <c r="G1181">
        <v>6.6200000000000005E-4</v>
      </c>
      <c r="H1181">
        <v>3.3180000000000002E-3</v>
      </c>
      <c r="I1181">
        <v>4.8705299999999996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4.1874099999999999</v>
      </c>
      <c r="G1182">
        <v>5.6099999999999998E-4</v>
      </c>
      <c r="H1182">
        <v>3.2290000000000001E-3</v>
      </c>
      <c r="I1182">
        <v>4.8450699999999998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4.1951499999999999</v>
      </c>
      <c r="G1183">
        <v>4.3899999999999999E-4</v>
      </c>
      <c r="H1183">
        <v>3.2049999999999999E-3</v>
      </c>
      <c r="I1183">
        <v>4.8528099999999998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4.2111099999999997</v>
      </c>
      <c r="G1184">
        <v>4.5800000000000002E-4</v>
      </c>
      <c r="H1184">
        <v>3.4420000000000002E-3</v>
      </c>
      <c r="I1184">
        <v>4.8691500000000003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4.2196400000000001</v>
      </c>
      <c r="G1185">
        <v>5.4500000000000002E-4</v>
      </c>
      <c r="H1185">
        <v>3.5239999999999998E-3</v>
      </c>
      <c r="I1185">
        <v>4.87852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4.1793100000000001</v>
      </c>
      <c r="G1186">
        <v>6.6399999999999999E-4</v>
      </c>
      <c r="H1186">
        <v>4.6979999999999999E-3</v>
      </c>
      <c r="I1186">
        <v>4.8415699999999999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4.3533600000000003</v>
      </c>
      <c r="G1187">
        <v>4.6700000000000002E-4</v>
      </c>
      <c r="H1187">
        <v>3.258E-3</v>
      </c>
      <c r="I1187">
        <v>5.0123699999999998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4.21211</v>
      </c>
      <c r="G1188">
        <v>5.44E-4</v>
      </c>
      <c r="H1188">
        <v>3.0950000000000001E-3</v>
      </c>
      <c r="I1188">
        <v>4.8828699999999996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4.1869300000000003</v>
      </c>
      <c r="G1189">
        <v>5.1699999999999999E-4</v>
      </c>
      <c r="H1189">
        <v>3.2669999999999999E-3</v>
      </c>
      <c r="I1189">
        <v>4.8446899999999999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4.2164400000000004</v>
      </c>
      <c r="G1190">
        <v>6.6200000000000005E-4</v>
      </c>
      <c r="H1190">
        <v>3.16E-3</v>
      </c>
      <c r="I1190">
        <v>4.8754299999999997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4.22044</v>
      </c>
      <c r="G1191">
        <v>4.1599999999999997E-4</v>
      </c>
      <c r="H1191">
        <v>3.2339999999999999E-3</v>
      </c>
      <c r="I1191">
        <v>4.8783799999999999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4.2058200000000001</v>
      </c>
      <c r="G1192">
        <v>6.7299999999999999E-4</v>
      </c>
      <c r="H1192">
        <v>3.2789999999999998E-3</v>
      </c>
      <c r="I1192">
        <v>4.8674299999999997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4.1868400000000001</v>
      </c>
      <c r="G1193">
        <v>7.2000000000000005E-4</v>
      </c>
      <c r="H1193">
        <v>3.4610000000000001E-3</v>
      </c>
      <c r="I1193">
        <v>4.8465499999999997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4.2039200000000001</v>
      </c>
      <c r="G1194">
        <v>4.8000000000000001E-4</v>
      </c>
      <c r="H1194">
        <v>3.284E-3</v>
      </c>
      <c r="I1194">
        <v>4.8618699999999997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4.2136899999999997</v>
      </c>
      <c r="G1195">
        <v>5.9699999999999998E-4</v>
      </c>
      <c r="H1195">
        <v>3.359E-3</v>
      </c>
      <c r="I1195">
        <v>4.87432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4.2063300000000003</v>
      </c>
      <c r="G1196">
        <v>6.9300000000000004E-4</v>
      </c>
      <c r="H1196">
        <v>3.0850000000000001E-3</v>
      </c>
      <c r="I1196">
        <v>4.8642899999999996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4.1785699999999997</v>
      </c>
      <c r="G1197">
        <v>5.4799999999999998E-4</v>
      </c>
      <c r="H1197">
        <v>4.9519999999999998E-3</v>
      </c>
      <c r="I1197">
        <v>4.8397100000000002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4.3448599999999997</v>
      </c>
      <c r="G1198">
        <v>4.1899999999999999E-4</v>
      </c>
      <c r="H1198">
        <v>3.3319999999999999E-3</v>
      </c>
      <c r="I1198">
        <v>5.0034400000000003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25</v>
      </c>
      <c r="B1202" t="s">
        <v>16</v>
      </c>
      <c r="C1202">
        <v>7</v>
      </c>
      <c r="D1202">
        <v>3</v>
      </c>
      <c r="E1202">
        <v>8516500</v>
      </c>
      <c r="F1202">
        <v>4.19747</v>
      </c>
      <c r="G1202">
        <v>9.4669999999999997E-3</v>
      </c>
      <c r="H1202">
        <v>9.8539999999999999E-3</v>
      </c>
      <c r="I1202">
        <v>4.8631099999999998</v>
      </c>
      <c r="J1202" t="s">
        <v>16</v>
      </c>
      <c r="K1202">
        <v>4.1623599999999996</v>
      </c>
      <c r="L1202">
        <v>1.9009999999999999E-3</v>
      </c>
      <c r="M1202">
        <v>5.28E-3</v>
      </c>
      <c r="N1202">
        <v>4.8631099999999998</v>
      </c>
      <c r="O1202">
        <v>3.2256659999999999</v>
      </c>
      <c r="P1202" t="s">
        <v>16</v>
      </c>
      <c r="Q1202">
        <v>4.2786299999999997</v>
      </c>
      <c r="R1202">
        <v>9.4669999999999997E-3</v>
      </c>
      <c r="S1202">
        <v>1.1552E-2</v>
      </c>
      <c r="T1202">
        <v>4.93987</v>
      </c>
      <c r="U1202">
        <v>1.474496</v>
      </c>
      <c r="V1202" t="s">
        <v>16</v>
      </c>
      <c r="W1202">
        <v>4.2039049999999998</v>
      </c>
      <c r="X1202">
        <v>3.1870000000000002E-3</v>
      </c>
      <c r="Y1202">
        <v>6.79E-3</v>
      </c>
      <c r="Z1202">
        <v>4.8672019999999998</v>
      </c>
      <c r="AA1202">
        <v>2.5085549999999999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4.1833200000000001</v>
      </c>
      <c r="G1203">
        <v>2.7780000000000001E-3</v>
      </c>
      <c r="H1203">
        <v>5.829E-3</v>
      </c>
      <c r="I1203">
        <v>4.85433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4.1623599999999996</v>
      </c>
      <c r="G1204">
        <v>2.6619999999999999E-3</v>
      </c>
      <c r="H1204">
        <v>6.8649999999999996E-3</v>
      </c>
      <c r="I1204">
        <v>4.8265599999999997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4.20085</v>
      </c>
      <c r="G1205">
        <v>2.7409999999999999E-3</v>
      </c>
      <c r="H1205">
        <v>6.0759999999999998E-3</v>
      </c>
      <c r="I1205">
        <v>4.8620700000000001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4.1760700000000002</v>
      </c>
      <c r="G1206">
        <v>2.0709999999999999E-3</v>
      </c>
      <c r="H1206">
        <v>5.9500000000000004E-3</v>
      </c>
      <c r="I1206">
        <v>4.8380000000000001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4.23447</v>
      </c>
      <c r="G1207">
        <v>3.888E-3</v>
      </c>
      <c r="H1207">
        <v>6.5799999999999999E-3</v>
      </c>
      <c r="I1207">
        <v>4.89886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4.2055100000000003</v>
      </c>
      <c r="G1208">
        <v>2.003E-3</v>
      </c>
      <c r="H1208">
        <v>1.1552E-2</v>
      </c>
      <c r="I1208">
        <v>4.8720999999999997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4.1786000000000003</v>
      </c>
      <c r="G1209">
        <v>2.9729999999999999E-3</v>
      </c>
      <c r="H1209">
        <v>5.7619999999999998E-3</v>
      </c>
      <c r="I1209">
        <v>4.83866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4.2309200000000002</v>
      </c>
      <c r="G1210">
        <v>3.898E-3</v>
      </c>
      <c r="H1210">
        <v>7.195E-3</v>
      </c>
      <c r="I1210">
        <v>4.8932900000000004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4.2077999999999998</v>
      </c>
      <c r="G1211">
        <v>3.986E-3</v>
      </c>
      <c r="H1211">
        <v>6.0720000000000001E-3</v>
      </c>
      <c r="I1211">
        <v>4.8694499999999996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4.2219800000000003</v>
      </c>
      <c r="G1212">
        <v>3.8899999999999998E-3</v>
      </c>
      <c r="H1212">
        <v>5.9909999999999998E-3</v>
      </c>
      <c r="I1212">
        <v>4.8832199999999997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4.1839300000000001</v>
      </c>
      <c r="G1213">
        <v>2.062E-3</v>
      </c>
      <c r="H1213">
        <v>5.9649999999999998E-3</v>
      </c>
      <c r="I1213">
        <v>4.8446699999999998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4.2061099999999998</v>
      </c>
      <c r="G1214">
        <v>2.6329999999999999E-3</v>
      </c>
      <c r="H1214">
        <v>6.5339999999999999E-3</v>
      </c>
      <c r="I1214">
        <v>4.8686699999999998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4.1640899999999998</v>
      </c>
      <c r="G1215">
        <v>2.0560000000000001E-3</v>
      </c>
      <c r="H1215">
        <v>5.28E-3</v>
      </c>
      <c r="I1215">
        <v>4.82463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4.2000099999999998</v>
      </c>
      <c r="G1216">
        <v>3.885E-3</v>
      </c>
      <c r="H1216">
        <v>6.1599999999999997E-3</v>
      </c>
      <c r="I1216">
        <v>4.8612399999999996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4.2007399999999997</v>
      </c>
      <c r="G1217">
        <v>1.977E-3</v>
      </c>
      <c r="H1217">
        <v>7.084E-3</v>
      </c>
      <c r="I1217">
        <v>4.8641300000000003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4.2210799999999997</v>
      </c>
      <c r="G1218">
        <v>2.5049999999999998E-3</v>
      </c>
      <c r="H1218">
        <v>6.5319999999999996E-3</v>
      </c>
      <c r="I1218">
        <v>4.8825399999999997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4.2786299999999997</v>
      </c>
      <c r="G1219">
        <v>1.9009999999999999E-3</v>
      </c>
      <c r="H1219">
        <v>5.633E-3</v>
      </c>
      <c r="I1219">
        <v>4.93987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4.2164000000000001</v>
      </c>
      <c r="G1220">
        <v>4.0410000000000003E-3</v>
      </c>
      <c r="H1220">
        <v>6.3119999999999999E-3</v>
      </c>
      <c r="I1220">
        <v>4.8781100000000004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4.1957899999999997</v>
      </c>
      <c r="G1221">
        <v>3.5469999999999998E-3</v>
      </c>
      <c r="H1221">
        <v>7.6420000000000004E-3</v>
      </c>
      <c r="I1221">
        <v>4.86829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4.2158800000000003</v>
      </c>
      <c r="G1222">
        <v>1.9650000000000002E-3</v>
      </c>
      <c r="H1222">
        <v>7.7200000000000003E-3</v>
      </c>
      <c r="I1222">
        <v>4.8794500000000003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25</v>
      </c>
      <c r="B1226" t="s">
        <v>16</v>
      </c>
      <c r="C1226">
        <v>7</v>
      </c>
      <c r="D1226">
        <v>4</v>
      </c>
      <c r="E1226">
        <v>8516500</v>
      </c>
      <c r="F1226">
        <v>4.1995199999999997</v>
      </c>
      <c r="G1226">
        <v>3.9259999999999998E-3</v>
      </c>
      <c r="H1226">
        <v>7.1320000000000003E-3</v>
      </c>
      <c r="I1226">
        <v>4.8619300000000001</v>
      </c>
      <c r="J1226" t="s">
        <v>16</v>
      </c>
      <c r="K1226">
        <v>4.1649000000000003</v>
      </c>
      <c r="L1226">
        <v>2.9500000000000001E-4</v>
      </c>
      <c r="M1226">
        <v>5.9909999999999998E-3</v>
      </c>
      <c r="N1226">
        <v>4.8619300000000001</v>
      </c>
      <c r="O1226">
        <v>2.8432210000000002</v>
      </c>
      <c r="P1226" t="s">
        <v>16</v>
      </c>
      <c r="Q1226">
        <v>4.3792999999999997</v>
      </c>
      <c r="R1226">
        <v>5.6730000000000001E-3</v>
      </c>
      <c r="S1226">
        <v>1.6004000000000001E-2</v>
      </c>
      <c r="T1226">
        <v>5.0516300000000003</v>
      </c>
      <c r="U1226">
        <v>1.0642849999999999</v>
      </c>
      <c r="V1226" t="s">
        <v>16</v>
      </c>
      <c r="W1226">
        <v>4.2215449999999999</v>
      </c>
      <c r="X1226">
        <v>3.771E-3</v>
      </c>
      <c r="Y1226">
        <v>8.3719999999999992E-3</v>
      </c>
      <c r="Z1226">
        <v>4.887575</v>
      </c>
      <c r="AA1226">
        <v>2.0346340000000001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4.1841699999999999</v>
      </c>
      <c r="G1227">
        <v>3.8839999999999999E-3</v>
      </c>
      <c r="H1227">
        <v>8.6580000000000008E-3</v>
      </c>
      <c r="I1227">
        <v>4.8483999999999998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4.3792999999999997</v>
      </c>
      <c r="G1228">
        <v>2.9500000000000001E-4</v>
      </c>
      <c r="H1228">
        <v>1.6004000000000001E-2</v>
      </c>
      <c r="I1228">
        <v>5.0516300000000003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4.2313299999999998</v>
      </c>
      <c r="G1229">
        <v>5.4549999999999998E-3</v>
      </c>
      <c r="H1229">
        <v>9.2309999999999996E-3</v>
      </c>
      <c r="I1229">
        <v>4.8955299999999999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4.1649000000000003</v>
      </c>
      <c r="G1230">
        <v>3.7060000000000001E-3</v>
      </c>
      <c r="H1230">
        <v>7.3499999999999998E-3</v>
      </c>
      <c r="I1230">
        <v>4.8372799999999998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4.1802999999999999</v>
      </c>
      <c r="G1231">
        <v>4.1970000000000002E-3</v>
      </c>
      <c r="H1231">
        <v>7.4029999999999999E-3</v>
      </c>
      <c r="I1231">
        <v>4.8571799999999996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4.2373399999999997</v>
      </c>
      <c r="G1232">
        <v>3.9760000000000004E-3</v>
      </c>
      <c r="H1232">
        <v>8.2050000000000005E-3</v>
      </c>
      <c r="I1232">
        <v>4.9003100000000002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4.2178300000000002</v>
      </c>
      <c r="G1233">
        <v>3.9509999999999997E-3</v>
      </c>
      <c r="H1233">
        <v>7.646E-3</v>
      </c>
      <c r="I1233">
        <v>4.8818599999999996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4.1861300000000004</v>
      </c>
      <c r="G1234">
        <v>3.9179999999999996E-3</v>
      </c>
      <c r="H1234">
        <v>5.9909999999999998E-3</v>
      </c>
      <c r="I1234">
        <v>4.8467399999999996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4.3255400000000002</v>
      </c>
      <c r="G1235">
        <v>4.0829999999999998E-3</v>
      </c>
      <c r="H1235">
        <v>6.2269999999999999E-3</v>
      </c>
      <c r="I1235">
        <v>4.9869500000000002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4.2299899999999999</v>
      </c>
      <c r="G1236">
        <v>2.1670000000000001E-3</v>
      </c>
      <c r="H1236">
        <v>1.3152E-2</v>
      </c>
      <c r="I1236">
        <v>4.8979600000000003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4.2046799999999998</v>
      </c>
      <c r="G1237">
        <v>3.82E-3</v>
      </c>
      <c r="H1237">
        <v>1.0194E-2</v>
      </c>
      <c r="I1237">
        <v>4.8693600000000004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4.2096799999999996</v>
      </c>
      <c r="G1238">
        <v>3.7429999999999998E-3</v>
      </c>
      <c r="H1238">
        <v>6.7429999999999999E-3</v>
      </c>
      <c r="I1238">
        <v>4.8801899999999998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4.31839</v>
      </c>
      <c r="G1239">
        <v>5.3359999999999996E-3</v>
      </c>
      <c r="H1239">
        <v>7.136E-3</v>
      </c>
      <c r="I1239">
        <v>4.9800300000000002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4.1926199999999998</v>
      </c>
      <c r="G1240">
        <v>3.7569999999999999E-3</v>
      </c>
      <c r="H1240">
        <v>1.0111E-2</v>
      </c>
      <c r="I1240">
        <v>4.8572699999999998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4.1883800000000004</v>
      </c>
      <c r="G1241">
        <v>5.5420000000000001E-3</v>
      </c>
      <c r="H1241">
        <v>9.0259999999999993E-3</v>
      </c>
      <c r="I1241">
        <v>4.8531000000000004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4.2098300000000002</v>
      </c>
      <c r="G1242">
        <v>3.9240000000000004E-3</v>
      </c>
      <c r="H1242">
        <v>6.9670000000000001E-3</v>
      </c>
      <c r="I1242">
        <v>4.8715200000000003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4.1949199999999998</v>
      </c>
      <c r="G1243">
        <v>3.7789999999999998E-3</v>
      </c>
      <c r="H1243">
        <v>9.103E-3</v>
      </c>
      <c r="I1243">
        <v>4.85907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4.20214</v>
      </c>
      <c r="G1244">
        <v>4.2400000000000001E-4</v>
      </c>
      <c r="H1244">
        <v>6.3619999999999996E-3</v>
      </c>
      <c r="I1244">
        <v>4.8637800000000002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4.2014899999999997</v>
      </c>
      <c r="G1245">
        <v>3.6340000000000001E-3</v>
      </c>
      <c r="H1245">
        <v>7.0489999999999997E-3</v>
      </c>
      <c r="I1245">
        <v>4.8738799999999998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4.1939599999999997</v>
      </c>
      <c r="G1246">
        <v>5.6730000000000001E-3</v>
      </c>
      <c r="H1246">
        <v>6.11E-3</v>
      </c>
      <c r="I1246">
        <v>4.8651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25</v>
      </c>
      <c r="B1250" t="s">
        <v>16</v>
      </c>
      <c r="C1250">
        <v>7</v>
      </c>
      <c r="D1250">
        <v>5</v>
      </c>
      <c r="E1250">
        <v>8516500</v>
      </c>
      <c r="F1250">
        <v>4.2195900000000002</v>
      </c>
      <c r="G1250">
        <v>7.1840000000000003E-3</v>
      </c>
      <c r="H1250">
        <v>1.8626E-2</v>
      </c>
      <c r="I1250">
        <v>4.8935599999999999</v>
      </c>
      <c r="J1250" t="s">
        <v>16</v>
      </c>
      <c r="K1250">
        <v>4.1751500000000004</v>
      </c>
      <c r="L1250">
        <v>3.3709999999999999E-3</v>
      </c>
      <c r="M1250">
        <v>5.679E-3</v>
      </c>
      <c r="N1250">
        <v>4.8935599999999999</v>
      </c>
      <c r="O1250">
        <v>2.9995449999999999</v>
      </c>
      <c r="P1250" t="s">
        <v>16</v>
      </c>
      <c r="Q1250">
        <v>4.3378699999999997</v>
      </c>
      <c r="R1250">
        <v>8.4810000000000007E-3</v>
      </c>
      <c r="S1250">
        <v>4.7447000000000003E-2</v>
      </c>
      <c r="T1250">
        <v>5.0065200000000001</v>
      </c>
      <c r="U1250">
        <v>0.35899399999999998</v>
      </c>
      <c r="V1250" t="s">
        <v>16</v>
      </c>
      <c r="W1250">
        <v>4.216558</v>
      </c>
      <c r="X1250">
        <v>5.8640000000000003E-3</v>
      </c>
      <c r="Y1250">
        <v>1.3401E-2</v>
      </c>
      <c r="Z1250">
        <v>4.8881839999999999</v>
      </c>
      <c r="AA1250">
        <v>1.2710300000000001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4.1933299999999996</v>
      </c>
      <c r="G1251">
        <v>7.1019999999999998E-3</v>
      </c>
      <c r="H1251">
        <v>1.2028E-2</v>
      </c>
      <c r="I1251">
        <v>4.8612500000000001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4.2242600000000001</v>
      </c>
      <c r="G1252">
        <v>5.4190000000000002E-3</v>
      </c>
      <c r="H1252">
        <v>1.115E-2</v>
      </c>
      <c r="I1252">
        <v>4.8909599999999998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4.2104100000000004</v>
      </c>
      <c r="G1253">
        <v>6.8979999999999996E-3</v>
      </c>
      <c r="H1253">
        <v>1.8544000000000001E-2</v>
      </c>
      <c r="I1253">
        <v>4.8845299999999998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4.2065400000000004</v>
      </c>
      <c r="G1254">
        <v>5.3039999999999997E-3</v>
      </c>
      <c r="H1254">
        <v>1.047E-2</v>
      </c>
      <c r="I1254">
        <v>4.8724100000000004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4.2248400000000004</v>
      </c>
      <c r="G1255">
        <v>5.3439999999999998E-3</v>
      </c>
      <c r="H1255">
        <v>5.679E-3</v>
      </c>
      <c r="I1255">
        <v>4.9114100000000001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4.1946000000000003</v>
      </c>
      <c r="G1256">
        <v>5.2789999999999998E-3</v>
      </c>
      <c r="H1256">
        <v>1.2377000000000001E-2</v>
      </c>
      <c r="I1256">
        <v>4.8614300000000004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4.2157600000000004</v>
      </c>
      <c r="G1257">
        <v>8.4810000000000007E-3</v>
      </c>
      <c r="H1257">
        <v>1.0714E-2</v>
      </c>
      <c r="I1257">
        <v>4.8859199999999996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4.2118200000000003</v>
      </c>
      <c r="G1258">
        <v>8.4220000000000007E-3</v>
      </c>
      <c r="H1258">
        <v>1.3363999999999999E-2</v>
      </c>
      <c r="I1258">
        <v>4.8801899999999998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4.2142299999999997</v>
      </c>
      <c r="G1259">
        <v>7.5680000000000001E-3</v>
      </c>
      <c r="H1259">
        <v>1.1540999999999999E-2</v>
      </c>
      <c r="I1259">
        <v>4.8801600000000001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4.1751500000000004</v>
      </c>
      <c r="G1260">
        <v>3.7559999999999998E-3</v>
      </c>
      <c r="H1260">
        <v>1.0543E-2</v>
      </c>
      <c r="I1260">
        <v>4.85107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4.1949899999999998</v>
      </c>
      <c r="G1261">
        <v>5.6829999999999997E-3</v>
      </c>
      <c r="H1261">
        <v>1.0517E-2</v>
      </c>
      <c r="I1261">
        <v>4.8611599999999999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4.2380599999999999</v>
      </c>
      <c r="G1262">
        <v>3.7580000000000001E-3</v>
      </c>
      <c r="H1262">
        <v>9.7680000000000006E-3</v>
      </c>
      <c r="I1262">
        <v>4.90259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4.2042599999999997</v>
      </c>
      <c r="G1263">
        <v>7.0089999999999996E-3</v>
      </c>
      <c r="H1263">
        <v>1.0884E-2</v>
      </c>
      <c r="I1263">
        <v>4.8812100000000003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4.2158600000000002</v>
      </c>
      <c r="G1264">
        <v>3.7959999999999999E-3</v>
      </c>
      <c r="H1264">
        <v>1.1662E-2</v>
      </c>
      <c r="I1264">
        <v>4.8824199999999998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4.2004700000000001</v>
      </c>
      <c r="G1265">
        <v>3.9639999999999996E-3</v>
      </c>
      <c r="H1265">
        <v>1.3468000000000001E-2</v>
      </c>
      <c r="I1265">
        <v>4.8685200000000002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4.2137399999999996</v>
      </c>
      <c r="G1266">
        <v>3.3709999999999999E-3</v>
      </c>
      <c r="H1266">
        <v>1.0784E-2</v>
      </c>
      <c r="I1266">
        <v>4.8790800000000001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4.3378699999999997</v>
      </c>
      <c r="G1267">
        <v>7.0289999999999997E-3</v>
      </c>
      <c r="H1267">
        <v>1.2109999999999999E-2</v>
      </c>
      <c r="I1267">
        <v>5.0065200000000001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4.2310400000000001</v>
      </c>
      <c r="G1268">
        <v>7.0099999999999997E-3</v>
      </c>
      <c r="H1268">
        <v>4.7447000000000003E-2</v>
      </c>
      <c r="I1268">
        <v>4.9436999999999998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4.2119099999999996</v>
      </c>
      <c r="G1269">
        <v>5.1739999999999998E-3</v>
      </c>
      <c r="H1269">
        <v>1.0206E-2</v>
      </c>
      <c r="I1269">
        <v>4.8770100000000003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4.2089800000000004</v>
      </c>
      <c r="G1270">
        <v>5.594E-3</v>
      </c>
      <c r="H1270">
        <v>9.5379999999999996E-3</v>
      </c>
      <c r="I1270">
        <v>4.8767699999999996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25</v>
      </c>
      <c r="B1274" t="s">
        <v>16</v>
      </c>
      <c r="C1274">
        <v>7</v>
      </c>
      <c r="D1274">
        <v>6</v>
      </c>
      <c r="E1274">
        <v>8516500</v>
      </c>
      <c r="F1274">
        <v>4.1857800000000003</v>
      </c>
      <c r="G1274">
        <v>7.0780000000000001E-3</v>
      </c>
      <c r="H1274">
        <v>1.2067E-2</v>
      </c>
      <c r="I1274">
        <v>4.8517299999999999</v>
      </c>
      <c r="J1274" t="s">
        <v>16</v>
      </c>
      <c r="K1274">
        <v>4.1701499999999996</v>
      </c>
      <c r="L1274">
        <v>5.3660000000000001E-3</v>
      </c>
      <c r="M1274">
        <v>1.1506000000000001E-2</v>
      </c>
      <c r="N1274">
        <v>4.8517299999999999</v>
      </c>
      <c r="O1274">
        <v>1.4803839999999999</v>
      </c>
      <c r="P1274" t="s">
        <v>16</v>
      </c>
      <c r="Q1274">
        <v>4.2492999999999999</v>
      </c>
      <c r="R1274">
        <v>1.5744999999999999E-2</v>
      </c>
      <c r="S1274">
        <v>4.8718999999999998E-2</v>
      </c>
      <c r="T1274">
        <v>4.9186699999999997</v>
      </c>
      <c r="U1274">
        <v>0.34961599999999998</v>
      </c>
      <c r="V1274" t="s">
        <v>16</v>
      </c>
      <c r="W1274">
        <v>4.2016159999999996</v>
      </c>
      <c r="X1274">
        <v>9.1420000000000008E-3</v>
      </c>
      <c r="Y1274">
        <v>1.5671999999999998E-2</v>
      </c>
      <c r="Z1274">
        <v>4.8746900000000002</v>
      </c>
      <c r="AA1274">
        <v>1.086859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4.1860200000000001</v>
      </c>
      <c r="G1275">
        <v>1.0187E-2</v>
      </c>
      <c r="H1275">
        <v>1.464E-2</v>
      </c>
      <c r="I1275">
        <v>4.8563599999999996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4.1965000000000003</v>
      </c>
      <c r="G1276">
        <v>1.5744999999999999E-2</v>
      </c>
      <c r="H1276">
        <v>4.8718999999999998E-2</v>
      </c>
      <c r="I1276">
        <v>4.9015399999999998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4.1789699999999996</v>
      </c>
      <c r="G1277">
        <v>1.0064E-2</v>
      </c>
      <c r="H1277">
        <v>1.2086E-2</v>
      </c>
      <c r="I1277">
        <v>4.8565300000000002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4.2015500000000001</v>
      </c>
      <c r="G1278">
        <v>1.0186000000000001E-2</v>
      </c>
      <c r="H1278">
        <v>1.3263E-2</v>
      </c>
      <c r="I1278">
        <v>4.87026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4.2005600000000003</v>
      </c>
      <c r="G1279">
        <v>6.96E-3</v>
      </c>
      <c r="H1279">
        <v>1.3251000000000001E-2</v>
      </c>
      <c r="I1279">
        <v>4.8703200000000004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4.2075899999999997</v>
      </c>
      <c r="G1280">
        <v>5.3660000000000001E-3</v>
      </c>
      <c r="H1280">
        <v>1.2930000000000001E-2</v>
      </c>
      <c r="I1280">
        <v>4.8856200000000003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4.1809900000000004</v>
      </c>
      <c r="G1281">
        <v>9.9749999999999995E-3</v>
      </c>
      <c r="H1281">
        <v>1.2413E-2</v>
      </c>
      <c r="I1281">
        <v>4.84931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4.19625</v>
      </c>
      <c r="G1282">
        <v>9.9590000000000008E-3</v>
      </c>
      <c r="H1282">
        <v>1.2692999999999999E-2</v>
      </c>
      <c r="I1282">
        <v>4.8647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4.2492999999999999</v>
      </c>
      <c r="G1283">
        <v>6.9220000000000002E-3</v>
      </c>
      <c r="H1283">
        <v>1.1923E-2</v>
      </c>
      <c r="I1283">
        <v>4.9164399999999997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4.1832200000000004</v>
      </c>
      <c r="G1284">
        <v>6.9420000000000003E-3</v>
      </c>
      <c r="H1284">
        <v>1.2317E-2</v>
      </c>
      <c r="I1284">
        <v>4.8510200000000001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4.2280699999999998</v>
      </c>
      <c r="G1285">
        <v>6.9760000000000004E-3</v>
      </c>
      <c r="H1285">
        <v>1.3424999999999999E-2</v>
      </c>
      <c r="I1285">
        <v>4.8968100000000003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4.2271099999999997</v>
      </c>
      <c r="G1286">
        <v>7.2009999999999999E-3</v>
      </c>
      <c r="H1286">
        <v>1.3303000000000001E-2</v>
      </c>
      <c r="I1286">
        <v>4.8959299999999999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4.1836000000000002</v>
      </c>
      <c r="G1287">
        <v>1.0122000000000001E-2</v>
      </c>
      <c r="H1287">
        <v>1.1506000000000001E-2</v>
      </c>
      <c r="I1287">
        <v>4.8503800000000004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4.2404799999999998</v>
      </c>
      <c r="G1288">
        <v>1.1757999999999999E-2</v>
      </c>
      <c r="H1288">
        <v>2.2603999999999999E-2</v>
      </c>
      <c r="I1288">
        <v>4.9186699999999997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4.1796100000000003</v>
      </c>
      <c r="G1289">
        <v>7.1809999999999999E-3</v>
      </c>
      <c r="H1289">
        <v>1.3589E-2</v>
      </c>
      <c r="I1289">
        <v>4.8484600000000002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4.20451</v>
      </c>
      <c r="G1290">
        <v>1.0259000000000001E-2</v>
      </c>
      <c r="H1290">
        <v>1.2241999999999999E-2</v>
      </c>
      <c r="I1290">
        <v>4.8727400000000003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4.1701499999999996</v>
      </c>
      <c r="G1291">
        <v>1.0361E-2</v>
      </c>
      <c r="H1291">
        <v>1.2784999999999999E-2</v>
      </c>
      <c r="I1291">
        <v>4.8384200000000002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4.2249499999999998</v>
      </c>
      <c r="G1292">
        <v>6.9369999999999996E-3</v>
      </c>
      <c r="H1292">
        <v>2.1784999999999999E-2</v>
      </c>
      <c r="I1292">
        <v>4.9126200000000004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4.1958599999999997</v>
      </c>
      <c r="G1293">
        <v>1.0148000000000001E-2</v>
      </c>
      <c r="H1293">
        <v>1.9545E-2</v>
      </c>
      <c r="I1293">
        <v>4.87052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4.2128699999999997</v>
      </c>
      <c r="G1294">
        <v>1.1658E-2</v>
      </c>
      <c r="H1294">
        <v>1.2023000000000001E-2</v>
      </c>
      <c r="I1294">
        <v>4.8901000000000003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25</v>
      </c>
      <c r="B1298" t="s">
        <v>16</v>
      </c>
      <c r="C1298">
        <v>7</v>
      </c>
      <c r="D1298">
        <v>7</v>
      </c>
      <c r="E1298">
        <v>8516500</v>
      </c>
      <c r="F1298">
        <v>4.2305799999999998</v>
      </c>
      <c r="G1298">
        <v>1.1949E-2</v>
      </c>
      <c r="H1298">
        <v>1.4859000000000001E-2</v>
      </c>
      <c r="I1298">
        <v>4.9004700000000003</v>
      </c>
      <c r="J1298" t="s">
        <v>16</v>
      </c>
      <c r="K1298">
        <v>4.1840999999999999</v>
      </c>
      <c r="L1298">
        <v>4.9610000000000001E-3</v>
      </c>
      <c r="M1298">
        <v>1.4003E-2</v>
      </c>
      <c r="N1298">
        <v>4.9004700000000003</v>
      </c>
      <c r="O1298">
        <v>1.2163580000000001</v>
      </c>
      <c r="P1298" t="s">
        <v>16</v>
      </c>
      <c r="Q1298">
        <v>4.3372599999999997</v>
      </c>
      <c r="R1298">
        <v>1.3679E-2</v>
      </c>
      <c r="S1298">
        <v>3.0724000000000001E-2</v>
      </c>
      <c r="T1298">
        <v>5.0134299999999996</v>
      </c>
      <c r="U1298">
        <v>0.554396</v>
      </c>
      <c r="V1298" t="s">
        <v>16</v>
      </c>
      <c r="W1298">
        <v>4.2301070000000003</v>
      </c>
      <c r="X1298">
        <v>9.6319999999999999E-3</v>
      </c>
      <c r="Y1298">
        <v>1.8704999999999999E-2</v>
      </c>
      <c r="Z1298">
        <v>4.9058609999999998</v>
      </c>
      <c r="AA1298">
        <v>0.91058799999999995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4.1844599999999996</v>
      </c>
      <c r="G1299">
        <v>6.7320000000000001E-3</v>
      </c>
      <c r="H1299">
        <v>1.6494999999999999E-2</v>
      </c>
      <c r="I1299">
        <v>4.8563400000000003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4.1936499999999999</v>
      </c>
      <c r="G1300">
        <v>9.9740000000000002E-3</v>
      </c>
      <c r="H1300">
        <v>2.4102999999999999E-2</v>
      </c>
      <c r="I1300">
        <v>4.8745799999999999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4.2537200000000004</v>
      </c>
      <c r="G1301">
        <v>6.7840000000000001E-3</v>
      </c>
      <c r="H1301">
        <v>1.6976999999999999E-2</v>
      </c>
      <c r="I1301">
        <v>4.9263199999999996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4.2042200000000003</v>
      </c>
      <c r="G1302">
        <v>8.7089999999999997E-3</v>
      </c>
      <c r="H1302">
        <v>2.1492000000000001E-2</v>
      </c>
      <c r="I1302">
        <v>4.8809199999999997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4.2659000000000002</v>
      </c>
      <c r="G1303">
        <v>8.5019999999999991E-3</v>
      </c>
      <c r="H1303">
        <v>2.4563999999999999E-2</v>
      </c>
      <c r="I1303">
        <v>4.9450700000000003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4.2002100000000002</v>
      </c>
      <c r="G1304">
        <v>4.9610000000000001E-3</v>
      </c>
      <c r="H1304">
        <v>1.6053000000000001E-2</v>
      </c>
      <c r="I1304">
        <v>4.87418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4.3372599999999997</v>
      </c>
      <c r="G1305">
        <v>1.3384999999999999E-2</v>
      </c>
      <c r="H1305">
        <v>2.1166000000000001E-2</v>
      </c>
      <c r="I1305">
        <v>5.0134299999999996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4.2377099999999999</v>
      </c>
      <c r="G1306">
        <v>7.0939999999999996E-3</v>
      </c>
      <c r="H1306">
        <v>1.9118E-2</v>
      </c>
      <c r="I1306">
        <v>4.9116900000000001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4.1893599999999998</v>
      </c>
      <c r="G1307">
        <v>1.0109E-2</v>
      </c>
      <c r="H1307">
        <v>1.5353E-2</v>
      </c>
      <c r="I1307">
        <v>4.86991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4.2136500000000003</v>
      </c>
      <c r="G1308">
        <v>1.3679E-2</v>
      </c>
      <c r="H1308">
        <v>1.4120000000000001E-2</v>
      </c>
      <c r="I1308">
        <v>4.8839499999999996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4.2887399999999998</v>
      </c>
      <c r="G1309">
        <v>1.2056000000000001E-2</v>
      </c>
      <c r="H1309">
        <v>1.7051E-2</v>
      </c>
      <c r="I1309">
        <v>4.9643600000000001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4.2192299999999996</v>
      </c>
      <c r="G1310">
        <v>1.0626E-2</v>
      </c>
      <c r="H1310">
        <v>2.4424999999999999E-2</v>
      </c>
      <c r="I1310">
        <v>4.8996599999999999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4.2214900000000002</v>
      </c>
      <c r="G1311">
        <v>1.0018000000000001E-2</v>
      </c>
      <c r="H1311">
        <v>1.5138E-2</v>
      </c>
      <c r="I1311">
        <v>4.8921400000000004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4.2092900000000002</v>
      </c>
      <c r="G1312">
        <v>1.0251E-2</v>
      </c>
      <c r="H1312">
        <v>1.4003E-2</v>
      </c>
      <c r="I1312">
        <v>4.8930999999999996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4.2018199999999997</v>
      </c>
      <c r="G1313">
        <v>1.1738E-2</v>
      </c>
      <c r="H1313">
        <v>1.4426E-2</v>
      </c>
      <c r="I1313">
        <v>4.8716799999999996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4.2552599999999998</v>
      </c>
      <c r="G1314">
        <v>1.0050999999999999E-2</v>
      </c>
      <c r="H1314">
        <v>2.1849E-2</v>
      </c>
      <c r="I1314">
        <v>4.9326999999999996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4.2977800000000004</v>
      </c>
      <c r="G1315">
        <v>6.7799999999999996E-3</v>
      </c>
      <c r="H1315">
        <v>1.7016E-2</v>
      </c>
      <c r="I1315">
        <v>4.9702099999999998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4.1840999999999999</v>
      </c>
      <c r="G1316">
        <v>5.0340000000000003E-3</v>
      </c>
      <c r="H1316">
        <v>3.0724000000000001E-2</v>
      </c>
      <c r="I1316">
        <v>4.8722799999999999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4.1913299999999998</v>
      </c>
      <c r="G1317">
        <v>1.1833E-2</v>
      </c>
      <c r="H1317">
        <v>1.8051000000000001E-2</v>
      </c>
      <c r="I1317">
        <v>4.8671100000000003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4.2524899999999999</v>
      </c>
      <c r="G1318">
        <v>1.2012E-2</v>
      </c>
      <c r="H1318">
        <v>1.5834000000000001E-2</v>
      </c>
      <c r="I1318">
        <v>4.9229799999999999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25</v>
      </c>
      <c r="B1322" t="s">
        <v>16</v>
      </c>
      <c r="C1322">
        <v>7</v>
      </c>
      <c r="D1322">
        <v>8</v>
      </c>
      <c r="E1322">
        <v>8516500</v>
      </c>
      <c r="F1322">
        <v>4.19543</v>
      </c>
      <c r="G1322">
        <v>1.1875E-2</v>
      </c>
      <c r="H1322">
        <v>2.6071E-2</v>
      </c>
      <c r="I1322">
        <v>4.8853299999999997</v>
      </c>
      <c r="J1322" t="s">
        <v>16</v>
      </c>
      <c r="K1322">
        <v>4.1810600000000004</v>
      </c>
      <c r="L1322">
        <v>6.4219999999999998E-3</v>
      </c>
      <c r="M1322">
        <v>1.6243E-2</v>
      </c>
      <c r="N1322">
        <v>4.8853299999999997</v>
      </c>
      <c r="O1322">
        <v>1.048627</v>
      </c>
      <c r="P1322" t="s">
        <v>16</v>
      </c>
      <c r="Q1322">
        <v>4.3363500000000004</v>
      </c>
      <c r="R1322">
        <v>1.6374E-2</v>
      </c>
      <c r="S1322">
        <v>3.9362000000000001E-2</v>
      </c>
      <c r="T1322">
        <v>5.0136399999999997</v>
      </c>
      <c r="U1322">
        <v>0.43272500000000003</v>
      </c>
      <c r="V1322" t="s">
        <v>16</v>
      </c>
      <c r="W1322">
        <v>4.2124449999999998</v>
      </c>
      <c r="X1322">
        <v>1.0900999999999999E-2</v>
      </c>
      <c r="Y1322">
        <v>2.0777E-2</v>
      </c>
      <c r="Z1322">
        <v>4.890892</v>
      </c>
      <c r="AA1322">
        <v>0.81979900000000006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4.2095000000000002</v>
      </c>
      <c r="G1323">
        <v>6.7980000000000002E-3</v>
      </c>
      <c r="H1323">
        <v>2.0088000000000002E-2</v>
      </c>
      <c r="I1323">
        <v>4.8844500000000002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4.2120100000000003</v>
      </c>
      <c r="G1324">
        <v>1.0192E-2</v>
      </c>
      <c r="H1324">
        <v>1.873E-2</v>
      </c>
      <c r="I1324">
        <v>4.88626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4.2038200000000003</v>
      </c>
      <c r="G1325">
        <v>1.0187E-2</v>
      </c>
      <c r="H1325">
        <v>1.9623999999999999E-2</v>
      </c>
      <c r="I1325">
        <v>4.8810799999999999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4.1818600000000004</v>
      </c>
      <c r="G1326">
        <v>6.9059999999999998E-3</v>
      </c>
      <c r="H1326">
        <v>2.2091E-2</v>
      </c>
      <c r="I1326">
        <v>4.8595800000000002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4.1810600000000004</v>
      </c>
      <c r="G1327">
        <v>1.0194999999999999E-2</v>
      </c>
      <c r="H1327">
        <v>1.7302999999999999E-2</v>
      </c>
      <c r="I1327">
        <v>4.8563900000000002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4.1864699999999999</v>
      </c>
      <c r="G1328">
        <v>1.1841000000000001E-2</v>
      </c>
      <c r="H1328">
        <v>1.6243E-2</v>
      </c>
      <c r="I1328">
        <v>4.8615000000000004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4.1977500000000001</v>
      </c>
      <c r="G1329">
        <v>1.1965999999999999E-2</v>
      </c>
      <c r="H1329">
        <v>1.8903E-2</v>
      </c>
      <c r="I1329">
        <v>4.8709300000000004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4.3363500000000004</v>
      </c>
      <c r="G1330">
        <v>6.5160000000000001E-3</v>
      </c>
      <c r="H1330">
        <v>2.2727000000000001E-2</v>
      </c>
      <c r="I1330">
        <v>5.0136399999999997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4.2571000000000003</v>
      </c>
      <c r="G1331">
        <v>1.6310000000000002E-2</v>
      </c>
      <c r="H1331">
        <v>1.9658999999999999E-2</v>
      </c>
      <c r="I1331">
        <v>4.9321400000000004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4.1908000000000003</v>
      </c>
      <c r="G1332">
        <v>1.0266000000000001E-2</v>
      </c>
      <c r="H1332">
        <v>1.9442000000000001E-2</v>
      </c>
      <c r="I1332">
        <v>4.8776900000000003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4.1920700000000002</v>
      </c>
      <c r="G1333">
        <v>6.8950000000000001E-3</v>
      </c>
      <c r="H1333">
        <v>1.6480000000000002E-2</v>
      </c>
      <c r="I1333">
        <v>4.8698600000000001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4.2376199999999997</v>
      </c>
      <c r="G1334">
        <v>1.6374E-2</v>
      </c>
      <c r="H1334">
        <v>1.6722000000000001E-2</v>
      </c>
      <c r="I1334">
        <v>4.9123700000000001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4.2110799999999999</v>
      </c>
      <c r="G1335">
        <v>1.1957000000000001E-2</v>
      </c>
      <c r="H1335">
        <v>2.6587E-2</v>
      </c>
      <c r="I1335">
        <v>4.89283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4.2264900000000001</v>
      </c>
      <c r="G1336">
        <v>1.1982E-2</v>
      </c>
      <c r="H1336">
        <v>1.8852000000000001E-2</v>
      </c>
      <c r="I1336">
        <v>4.9001200000000003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4.2071899999999998</v>
      </c>
      <c r="G1337">
        <v>1.4978999999999999E-2</v>
      </c>
      <c r="H1337">
        <v>1.7427000000000002E-2</v>
      </c>
      <c r="I1337">
        <v>4.8807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4.1892899999999997</v>
      </c>
      <c r="G1338">
        <v>1.0227999999999999E-2</v>
      </c>
      <c r="H1338">
        <v>3.9362000000000001E-2</v>
      </c>
      <c r="I1338">
        <v>4.8835699999999997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4.2038099999999998</v>
      </c>
      <c r="G1339">
        <v>1.3694E-2</v>
      </c>
      <c r="H1339">
        <v>2.0254000000000001E-2</v>
      </c>
      <c r="I1339">
        <v>4.8896199999999999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4.1890700000000001</v>
      </c>
      <c r="G1340">
        <v>1.014E-2</v>
      </c>
      <c r="H1340">
        <v>1.7627E-2</v>
      </c>
      <c r="I1340">
        <v>4.86212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4.2186500000000002</v>
      </c>
      <c r="G1341">
        <v>1.3191E-2</v>
      </c>
      <c r="H1341">
        <v>1.7083999999999998E-2</v>
      </c>
      <c r="I1341">
        <v>4.8914299999999997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4.23393</v>
      </c>
      <c r="G1342">
        <v>6.4219999999999998E-3</v>
      </c>
      <c r="H1342">
        <v>2.5041999999999998E-2</v>
      </c>
      <c r="I1342">
        <v>4.9171300000000002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25</v>
      </c>
      <c r="B1346" t="s">
        <v>16</v>
      </c>
      <c r="C1346">
        <v>8</v>
      </c>
      <c r="D1346">
        <v>1</v>
      </c>
      <c r="E1346">
        <v>8516500</v>
      </c>
      <c r="F1346">
        <v>4.2774299999999998</v>
      </c>
      <c r="G1346">
        <v>9.4700000000000003E-4</v>
      </c>
      <c r="H1346">
        <v>3.362E-3</v>
      </c>
      <c r="I1346">
        <v>4.9277499999999996</v>
      </c>
      <c r="J1346" t="s">
        <v>16</v>
      </c>
      <c r="K1346">
        <v>4.1876899999999999</v>
      </c>
      <c r="L1346">
        <v>6.8900000000000005E-4</v>
      </c>
      <c r="M1346">
        <v>3.362E-3</v>
      </c>
      <c r="N1346">
        <v>4.9277499999999996</v>
      </c>
      <c r="O1346">
        <v>5.0662919999999998</v>
      </c>
      <c r="P1346" t="s">
        <v>16</v>
      </c>
      <c r="Q1346">
        <v>4.3315400000000004</v>
      </c>
      <c r="R1346">
        <v>9.5799999999999998E-4</v>
      </c>
      <c r="S1346">
        <v>4.2459999999999998E-3</v>
      </c>
      <c r="T1346">
        <v>4.9827899999999996</v>
      </c>
      <c r="U1346">
        <v>4.0115179999999997</v>
      </c>
      <c r="V1346" t="s">
        <v>16</v>
      </c>
      <c r="W1346">
        <v>4.2362789999999997</v>
      </c>
      <c r="X1346">
        <v>8.61E-4</v>
      </c>
      <c r="Y1346">
        <v>3.7520000000000001E-3</v>
      </c>
      <c r="Z1346">
        <v>4.8872770000000001</v>
      </c>
      <c r="AA1346">
        <v>4.539504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4.24214</v>
      </c>
      <c r="G1347">
        <v>8.8099999999999995E-4</v>
      </c>
      <c r="H1347">
        <v>3.7290000000000001E-3</v>
      </c>
      <c r="I1347">
        <v>4.8930600000000002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4.2099000000000002</v>
      </c>
      <c r="G1348">
        <v>8.1800000000000004E-4</v>
      </c>
      <c r="H1348">
        <v>3.8049999999999998E-3</v>
      </c>
      <c r="I1348">
        <v>4.8604500000000002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4.2274799999999999</v>
      </c>
      <c r="G1349">
        <v>9.4499999999999998E-4</v>
      </c>
      <c r="H1349">
        <v>3.6110000000000001E-3</v>
      </c>
      <c r="I1349">
        <v>4.8814299999999999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4.2161400000000002</v>
      </c>
      <c r="G1350">
        <v>9.3700000000000001E-4</v>
      </c>
      <c r="H1350">
        <v>3.8479999999999999E-3</v>
      </c>
      <c r="I1350">
        <v>4.8670200000000001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4.3159000000000001</v>
      </c>
      <c r="G1351">
        <v>6.9099999999999999E-4</v>
      </c>
      <c r="H1351">
        <v>3.4420000000000002E-3</v>
      </c>
      <c r="I1351">
        <v>4.9668799999999997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4.2208300000000003</v>
      </c>
      <c r="G1352">
        <v>9.5399999999999999E-4</v>
      </c>
      <c r="H1352">
        <v>3.7200000000000002E-3</v>
      </c>
      <c r="I1352">
        <v>4.8719099999999997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4.2110099999999999</v>
      </c>
      <c r="G1353">
        <v>7.1400000000000001E-4</v>
      </c>
      <c r="H1353">
        <v>3.7429999999999998E-3</v>
      </c>
      <c r="I1353">
        <v>4.8613499999999998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4.2643899999999997</v>
      </c>
      <c r="G1354">
        <v>6.8900000000000005E-4</v>
      </c>
      <c r="H1354">
        <v>4.0850000000000001E-3</v>
      </c>
      <c r="I1354">
        <v>4.9149000000000003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4.2447800000000004</v>
      </c>
      <c r="G1355">
        <v>7.4200000000000004E-4</v>
      </c>
      <c r="H1355">
        <v>3.79E-3</v>
      </c>
      <c r="I1355">
        <v>4.8950300000000002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4.2259599999999997</v>
      </c>
      <c r="G1356">
        <v>9.4899999999999997E-4</v>
      </c>
      <c r="H1356">
        <v>3.7030000000000001E-3</v>
      </c>
      <c r="I1356">
        <v>4.8780900000000003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4.2398999999999996</v>
      </c>
      <c r="G1357">
        <v>9.5500000000000001E-4</v>
      </c>
      <c r="H1357">
        <v>4.2459999999999998E-3</v>
      </c>
      <c r="I1357">
        <v>4.89147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4.1876899999999999</v>
      </c>
      <c r="G1358">
        <v>8.7200000000000005E-4</v>
      </c>
      <c r="H1358">
        <v>3.888E-3</v>
      </c>
      <c r="I1358">
        <v>4.8386300000000002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4.2004099999999998</v>
      </c>
      <c r="G1359">
        <v>9.5799999999999998E-4</v>
      </c>
      <c r="H1359">
        <v>3.6150000000000002E-3</v>
      </c>
      <c r="I1359">
        <v>4.8519800000000002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4.22743</v>
      </c>
      <c r="G1360">
        <v>9.4399999999999996E-4</v>
      </c>
      <c r="H1360">
        <v>3.7859999999999999E-3</v>
      </c>
      <c r="I1360">
        <v>4.8774300000000004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4.2176499999999999</v>
      </c>
      <c r="G1361">
        <v>8.7699999999999996E-4</v>
      </c>
      <c r="H1361">
        <v>4.0800000000000003E-3</v>
      </c>
      <c r="I1361">
        <v>4.8679500000000004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4.2528499999999996</v>
      </c>
      <c r="G1362">
        <v>9.5200000000000005E-4</v>
      </c>
      <c r="H1362">
        <v>3.8140000000000001E-3</v>
      </c>
      <c r="I1362">
        <v>4.9041300000000003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4.3315400000000004</v>
      </c>
      <c r="G1363">
        <v>6.8900000000000005E-4</v>
      </c>
      <c r="H1363">
        <v>3.529E-3</v>
      </c>
      <c r="I1363">
        <v>4.9827899999999996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4.2392899999999996</v>
      </c>
      <c r="G1364">
        <v>8.1599999999999999E-4</v>
      </c>
      <c r="H1364">
        <v>3.689E-3</v>
      </c>
      <c r="I1364">
        <v>4.8907699999999998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4.2043900000000001</v>
      </c>
      <c r="G1365">
        <v>9.3999999999999997E-4</v>
      </c>
      <c r="H1365">
        <v>3.5959999999999998E-3</v>
      </c>
      <c r="I1365">
        <v>4.8551000000000002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4.2047400000000001</v>
      </c>
      <c r="G1366">
        <v>8.0699999999999999E-4</v>
      </c>
      <c r="H1366">
        <v>3.715E-3</v>
      </c>
      <c r="I1366">
        <v>4.8546899999999997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25</v>
      </c>
      <c r="B1370" t="s">
        <v>16</v>
      </c>
      <c r="C1370">
        <v>8</v>
      </c>
      <c r="D1370">
        <v>2</v>
      </c>
      <c r="E1370">
        <v>8516500</v>
      </c>
      <c r="F1370">
        <v>4.2488200000000003</v>
      </c>
      <c r="G1370">
        <v>4.8799999999999999E-4</v>
      </c>
      <c r="H1370">
        <v>3.3509999999999998E-3</v>
      </c>
      <c r="I1370">
        <v>4.8991699999999998</v>
      </c>
      <c r="J1370" t="s">
        <v>16</v>
      </c>
      <c r="K1370">
        <v>4.1891499999999997</v>
      </c>
      <c r="L1370">
        <v>4.35E-4</v>
      </c>
      <c r="M1370">
        <v>3.1519999999999999E-3</v>
      </c>
      <c r="N1370">
        <v>4.8991699999999998</v>
      </c>
      <c r="O1370">
        <v>5.4038380000000004</v>
      </c>
      <c r="P1370" t="s">
        <v>16</v>
      </c>
      <c r="Q1370">
        <v>4.6044299999999998</v>
      </c>
      <c r="R1370">
        <v>7.3300000000000004E-4</v>
      </c>
      <c r="S1370">
        <v>4.6639999999999997E-3</v>
      </c>
      <c r="T1370">
        <v>5.2544599999999999</v>
      </c>
      <c r="U1370">
        <v>3.6522610000000002</v>
      </c>
      <c r="V1370" t="s">
        <v>16</v>
      </c>
      <c r="W1370">
        <v>4.2538450000000001</v>
      </c>
      <c r="X1370">
        <v>5.7899999999999998E-4</v>
      </c>
      <c r="Y1370">
        <v>3.5959999999999998E-3</v>
      </c>
      <c r="Z1370">
        <v>4.9049810000000003</v>
      </c>
      <c r="AA1370">
        <v>4.7361870000000001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4.1891499999999997</v>
      </c>
      <c r="G1371">
        <v>6.7100000000000005E-4</v>
      </c>
      <c r="H1371">
        <v>3.261E-3</v>
      </c>
      <c r="I1371">
        <v>4.8398599999999998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4.2562699999999998</v>
      </c>
      <c r="G1372">
        <v>5.3899999999999998E-4</v>
      </c>
      <c r="H1372">
        <v>3.1519999999999999E-3</v>
      </c>
      <c r="I1372">
        <v>4.9065200000000004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4.2355099999999997</v>
      </c>
      <c r="G1373">
        <v>6.7199999999999996E-4</v>
      </c>
      <c r="H1373">
        <v>3.7299999999999998E-3</v>
      </c>
      <c r="I1373">
        <v>4.8864599999999996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4.3899499999999998</v>
      </c>
      <c r="G1374">
        <v>4.3899999999999999E-4</v>
      </c>
      <c r="H1374">
        <v>4.6639999999999997E-3</v>
      </c>
      <c r="I1374">
        <v>5.0421500000000004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4.2178800000000001</v>
      </c>
      <c r="G1375">
        <v>5.5599999999999996E-4</v>
      </c>
      <c r="H1375">
        <v>3.4009999999999999E-3</v>
      </c>
      <c r="I1375">
        <v>4.8735999999999997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4.2702799999999996</v>
      </c>
      <c r="G1376">
        <v>5.3399999999999997E-4</v>
      </c>
      <c r="H1376">
        <v>3.6870000000000002E-3</v>
      </c>
      <c r="I1376">
        <v>4.9219499999999998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4.2135699999999998</v>
      </c>
      <c r="G1377">
        <v>6.7199999999999996E-4</v>
      </c>
      <c r="H1377">
        <v>4.0039999999999997E-3</v>
      </c>
      <c r="I1377">
        <v>4.8648899999999999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4.2445399999999998</v>
      </c>
      <c r="G1378">
        <v>7.3300000000000004E-4</v>
      </c>
      <c r="H1378">
        <v>3.7989999999999999E-3</v>
      </c>
      <c r="I1378">
        <v>4.8950800000000001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4.2152500000000002</v>
      </c>
      <c r="G1379">
        <v>4.35E-4</v>
      </c>
      <c r="H1379">
        <v>3.3110000000000001E-3</v>
      </c>
      <c r="I1379">
        <v>4.86639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4.2070800000000004</v>
      </c>
      <c r="G1380">
        <v>6.5399999999999996E-4</v>
      </c>
      <c r="H1380">
        <v>3.287E-3</v>
      </c>
      <c r="I1380">
        <v>4.8574299999999999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4.2117300000000002</v>
      </c>
      <c r="G1381">
        <v>5.0000000000000001E-4</v>
      </c>
      <c r="H1381">
        <v>4.385E-3</v>
      </c>
      <c r="I1381">
        <v>4.8631000000000002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4.6044299999999998</v>
      </c>
      <c r="G1382">
        <v>4.7800000000000002E-4</v>
      </c>
      <c r="H1382">
        <v>3.558E-3</v>
      </c>
      <c r="I1382">
        <v>5.2544599999999999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4.2073600000000004</v>
      </c>
      <c r="G1383">
        <v>5.44E-4</v>
      </c>
      <c r="H1383">
        <v>3.307E-3</v>
      </c>
      <c r="I1383">
        <v>4.8603300000000003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4.2184200000000001</v>
      </c>
      <c r="G1384">
        <v>4.7399999999999997E-4</v>
      </c>
      <c r="H1384">
        <v>3.2989999999999998E-3</v>
      </c>
      <c r="I1384">
        <v>4.8677700000000002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4.2126299999999999</v>
      </c>
      <c r="G1385">
        <v>7.1199999999999996E-4</v>
      </c>
      <c r="H1385">
        <v>3.3739999999999998E-3</v>
      </c>
      <c r="I1385">
        <v>4.8632799999999996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4.20526</v>
      </c>
      <c r="G1386">
        <v>6.8900000000000005E-4</v>
      </c>
      <c r="H1386">
        <v>3.9960000000000004E-3</v>
      </c>
      <c r="I1386">
        <v>4.8570599999999997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4.25718</v>
      </c>
      <c r="G1387">
        <v>4.75E-4</v>
      </c>
      <c r="H1387">
        <v>3.503E-3</v>
      </c>
      <c r="I1387">
        <v>4.9079199999999998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4.2358900000000004</v>
      </c>
      <c r="G1388">
        <v>7.0100000000000002E-4</v>
      </c>
      <c r="H1388">
        <v>3.8440000000000002E-3</v>
      </c>
      <c r="I1388">
        <v>4.8867200000000004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4.2861500000000001</v>
      </c>
      <c r="G1389">
        <v>5.3399999999999997E-4</v>
      </c>
      <c r="H1389">
        <v>3.1719999999999999E-3</v>
      </c>
      <c r="I1389">
        <v>4.9366300000000001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4.2034000000000002</v>
      </c>
      <c r="G1390">
        <v>6.5099999999999999E-4</v>
      </c>
      <c r="H1390">
        <v>3.4390000000000002E-3</v>
      </c>
      <c r="I1390">
        <v>4.8538300000000003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25</v>
      </c>
      <c r="B1394" t="s">
        <v>16</v>
      </c>
      <c r="C1394">
        <v>8</v>
      </c>
      <c r="D1394">
        <v>3</v>
      </c>
      <c r="E1394">
        <v>8516500</v>
      </c>
      <c r="F1394">
        <v>4.2166800000000002</v>
      </c>
      <c r="G1394">
        <v>3.0130000000000001E-3</v>
      </c>
      <c r="H1394">
        <v>7.1170000000000001E-3</v>
      </c>
      <c r="I1394">
        <v>4.8711799999999998</v>
      </c>
      <c r="J1394" t="s">
        <v>16</v>
      </c>
      <c r="K1394">
        <v>4.2061200000000003</v>
      </c>
      <c r="L1394">
        <v>3.21E-4</v>
      </c>
      <c r="M1394">
        <v>6.0289999999999996E-3</v>
      </c>
      <c r="N1394">
        <v>4.8711799999999998</v>
      </c>
      <c r="O1394">
        <v>2.8252649999999999</v>
      </c>
      <c r="P1394" t="s">
        <v>16</v>
      </c>
      <c r="Q1394">
        <v>5.4796199999999997</v>
      </c>
      <c r="R1394">
        <v>5.2810000000000001E-3</v>
      </c>
      <c r="S1394">
        <v>1.8318000000000001E-2</v>
      </c>
      <c r="T1394">
        <v>6.1442800000000002</v>
      </c>
      <c r="U1394">
        <v>0.92982699999999996</v>
      </c>
      <c r="V1394" t="s">
        <v>16</v>
      </c>
      <c r="W1394">
        <v>4.3021450000000003</v>
      </c>
      <c r="X1394">
        <v>3.4789999999999999E-3</v>
      </c>
      <c r="Y1394">
        <v>8.0929999999999995E-3</v>
      </c>
      <c r="Z1394">
        <v>4.9576099999999999</v>
      </c>
      <c r="AA1394">
        <v>2.104765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4.2193699999999996</v>
      </c>
      <c r="G1395">
        <v>3.9529999999999999E-3</v>
      </c>
      <c r="H1395">
        <v>9.7099999999999999E-3</v>
      </c>
      <c r="I1395">
        <v>4.8764200000000004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4.2611499999999998</v>
      </c>
      <c r="G1396">
        <v>3.8800000000000002E-3</v>
      </c>
      <c r="H1396">
        <v>7.4489999999999999E-3</v>
      </c>
      <c r="I1396">
        <v>4.9146900000000002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4.2627100000000002</v>
      </c>
      <c r="G1397">
        <v>3.0899999999999999E-3</v>
      </c>
      <c r="H1397">
        <v>7.5370000000000003E-3</v>
      </c>
      <c r="I1397">
        <v>4.9169600000000004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4.2141999999999999</v>
      </c>
      <c r="G1398">
        <v>2.0439999999999998E-3</v>
      </c>
      <c r="H1398">
        <v>6.0530000000000002E-3</v>
      </c>
      <c r="I1398">
        <v>4.8664300000000003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4.2534299999999998</v>
      </c>
      <c r="G1399">
        <v>3.6570000000000001E-3</v>
      </c>
      <c r="H1399">
        <v>6.6579999999999999E-3</v>
      </c>
      <c r="I1399">
        <v>4.9071100000000003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5.4796199999999997</v>
      </c>
      <c r="G1400">
        <v>3.21E-4</v>
      </c>
      <c r="H1400">
        <v>1.8318000000000001E-2</v>
      </c>
      <c r="I1400">
        <v>6.1442800000000002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4.2372699999999996</v>
      </c>
      <c r="G1401">
        <v>3.362E-3</v>
      </c>
      <c r="H1401">
        <v>6.5110000000000003E-3</v>
      </c>
      <c r="I1401">
        <v>4.8908399999999999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4.2166399999999999</v>
      </c>
      <c r="G1402">
        <v>3.62E-3</v>
      </c>
      <c r="H1402">
        <v>7.4250000000000002E-3</v>
      </c>
      <c r="I1402">
        <v>4.87195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4.2559800000000001</v>
      </c>
      <c r="G1403">
        <v>2.0439999999999998E-3</v>
      </c>
      <c r="H1403">
        <v>6.8830000000000002E-3</v>
      </c>
      <c r="I1403">
        <v>4.9142900000000003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4.2820999999999998</v>
      </c>
      <c r="G1404">
        <v>3.7529999999999998E-3</v>
      </c>
      <c r="H1404">
        <v>7.8390000000000005E-3</v>
      </c>
      <c r="I1404">
        <v>4.9359400000000004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4.21652</v>
      </c>
      <c r="G1405">
        <v>3.0049999999999999E-3</v>
      </c>
      <c r="H1405">
        <v>6.4580000000000002E-3</v>
      </c>
      <c r="I1405">
        <v>4.8686800000000003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4.3265099999999999</v>
      </c>
      <c r="G1406">
        <v>5.2810000000000001E-3</v>
      </c>
      <c r="H1406">
        <v>7.0140000000000003E-3</v>
      </c>
      <c r="I1406">
        <v>4.9833699999999999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4.2277899999999997</v>
      </c>
      <c r="G1407">
        <v>4.0270000000000002E-3</v>
      </c>
      <c r="H1407">
        <v>1.6064999999999999E-2</v>
      </c>
      <c r="I1407">
        <v>4.8903299999999996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4.2838099999999999</v>
      </c>
      <c r="G1408">
        <v>4.8240000000000002E-3</v>
      </c>
      <c r="H1408">
        <v>6.2389999999999998E-3</v>
      </c>
      <c r="I1408">
        <v>4.9405799999999997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4.2768300000000004</v>
      </c>
      <c r="G1409">
        <v>3.9039999999999999E-3</v>
      </c>
      <c r="H1409">
        <v>6.483E-3</v>
      </c>
      <c r="I1409">
        <v>4.9326699999999999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4.2061200000000003</v>
      </c>
      <c r="G1410">
        <v>5.1079999999999997E-3</v>
      </c>
      <c r="H1410">
        <v>6.0289999999999996E-3</v>
      </c>
      <c r="I1410">
        <v>4.8587600000000002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4.2243500000000003</v>
      </c>
      <c r="G1411">
        <v>2.3270000000000001E-3</v>
      </c>
      <c r="H1411">
        <v>9.6769999999999998E-3</v>
      </c>
      <c r="I1411">
        <v>4.8807900000000002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4.23034</v>
      </c>
      <c r="G1412">
        <v>4.1920000000000004E-3</v>
      </c>
      <c r="H1412">
        <v>6.7970000000000001E-3</v>
      </c>
      <c r="I1412">
        <v>4.8843800000000002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4.2235899999999997</v>
      </c>
      <c r="G1413">
        <v>3.0240000000000002E-3</v>
      </c>
      <c r="H1413">
        <v>6.2989999999999999E-3</v>
      </c>
      <c r="I1413">
        <v>4.87629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4.2300399999999998</v>
      </c>
      <c r="G1414">
        <v>4.6220000000000002E-3</v>
      </c>
      <c r="H1414">
        <v>7.3829999999999998E-3</v>
      </c>
      <c r="I1414">
        <v>4.8838800000000004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25</v>
      </c>
      <c r="B1418" t="s">
        <v>16</v>
      </c>
      <c r="C1418">
        <v>8</v>
      </c>
      <c r="D1418">
        <v>4</v>
      </c>
      <c r="E1418">
        <v>8516500</v>
      </c>
      <c r="F1418">
        <v>4.2423299999999999</v>
      </c>
      <c r="G1418">
        <v>3.9280000000000001E-3</v>
      </c>
      <c r="H1418">
        <v>7.4920000000000004E-3</v>
      </c>
      <c r="I1418">
        <v>4.8969800000000001</v>
      </c>
      <c r="J1418" t="s">
        <v>16</v>
      </c>
      <c r="K1418">
        <v>4.2101699999999997</v>
      </c>
      <c r="L1418">
        <v>3.6900000000000002E-4</v>
      </c>
      <c r="M1418">
        <v>6.6049999999999998E-3</v>
      </c>
      <c r="N1418">
        <v>4.8969800000000001</v>
      </c>
      <c r="O1418">
        <v>2.5787840000000002</v>
      </c>
      <c r="P1418" t="s">
        <v>16</v>
      </c>
      <c r="Q1418">
        <v>5.56393</v>
      </c>
      <c r="R1418">
        <v>7.0920000000000002E-3</v>
      </c>
      <c r="S1418">
        <v>1.9567999999999999E-2</v>
      </c>
      <c r="T1418">
        <v>6.2180200000000001</v>
      </c>
      <c r="U1418">
        <v>0.87043099999999995</v>
      </c>
      <c r="V1418" t="s">
        <v>16</v>
      </c>
      <c r="W1418">
        <v>4.323099</v>
      </c>
      <c r="X1418">
        <v>3.8219999999999999E-3</v>
      </c>
      <c r="Y1418">
        <v>8.5819999999999994E-3</v>
      </c>
      <c r="Z1418">
        <v>4.979088</v>
      </c>
      <c r="AA1418">
        <v>1.9847809999999999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4.2701200000000004</v>
      </c>
      <c r="G1419">
        <v>3.8210000000000002E-3</v>
      </c>
      <c r="H1419">
        <v>6.8380000000000003E-3</v>
      </c>
      <c r="I1419">
        <v>4.9236800000000001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4.2667099999999998</v>
      </c>
      <c r="G1420">
        <v>3.954E-3</v>
      </c>
      <c r="H1420">
        <v>7.1209999999999997E-3</v>
      </c>
      <c r="I1420">
        <v>4.9224500000000004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5.56393</v>
      </c>
      <c r="G1421">
        <v>3.669E-3</v>
      </c>
      <c r="H1421">
        <v>6.6049999999999998E-3</v>
      </c>
      <c r="I1421">
        <v>6.2180200000000001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4.4776499999999997</v>
      </c>
      <c r="G1422">
        <v>3.9480000000000001E-3</v>
      </c>
      <c r="H1422">
        <v>7.4809999999999998E-3</v>
      </c>
      <c r="I1422">
        <v>5.1319999999999997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4.2208199999999998</v>
      </c>
      <c r="G1423">
        <v>5.7299999999999999E-3</v>
      </c>
      <c r="H1423">
        <v>7.6350000000000003E-3</v>
      </c>
      <c r="I1423">
        <v>4.8757400000000004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4.2117899999999997</v>
      </c>
      <c r="G1424">
        <v>4.0619999999999996E-3</v>
      </c>
      <c r="H1424">
        <v>7.522E-3</v>
      </c>
      <c r="I1424">
        <v>4.8668399999999998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4.2833199999999998</v>
      </c>
      <c r="G1425">
        <v>3.7850000000000002E-3</v>
      </c>
      <c r="H1425">
        <v>7.705E-3</v>
      </c>
      <c r="I1425">
        <v>4.9387400000000001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4.2101699999999997</v>
      </c>
      <c r="G1426">
        <v>3.901E-3</v>
      </c>
      <c r="H1426">
        <v>1.039E-2</v>
      </c>
      <c r="I1426">
        <v>4.8684000000000003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4.2274399999999996</v>
      </c>
      <c r="G1427">
        <v>4.7399999999999997E-4</v>
      </c>
      <c r="H1427">
        <v>7.4910000000000003E-3</v>
      </c>
      <c r="I1427">
        <v>4.8825500000000002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4.2287400000000002</v>
      </c>
      <c r="G1428">
        <v>5.3429999999999997E-3</v>
      </c>
      <c r="H1428">
        <v>8.0190000000000001E-3</v>
      </c>
      <c r="I1428">
        <v>4.8838200000000001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4.2467499999999996</v>
      </c>
      <c r="G1429">
        <v>7.0920000000000002E-3</v>
      </c>
      <c r="H1429">
        <v>8.8009999999999998E-3</v>
      </c>
      <c r="I1429">
        <v>4.9021499999999998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4.21488</v>
      </c>
      <c r="G1430">
        <v>3.9090000000000001E-3</v>
      </c>
      <c r="H1430">
        <v>9.2879999999999994E-3</v>
      </c>
      <c r="I1430">
        <v>4.8721300000000003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4.2789900000000003</v>
      </c>
      <c r="G1431">
        <v>3.712E-3</v>
      </c>
      <c r="H1431">
        <v>8.7609999999999997E-3</v>
      </c>
      <c r="I1431">
        <v>4.9349400000000001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4.2655200000000004</v>
      </c>
      <c r="G1432">
        <v>6.9779999999999998E-3</v>
      </c>
      <c r="H1432">
        <v>7.5989999999999999E-3</v>
      </c>
      <c r="I1432">
        <v>4.9189400000000001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4.2441899999999997</v>
      </c>
      <c r="G1433">
        <v>3.7940000000000001E-3</v>
      </c>
      <c r="H1433">
        <v>7.6509999999999998E-3</v>
      </c>
      <c r="I1433">
        <v>4.8985200000000004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4.2895700000000003</v>
      </c>
      <c r="G1434">
        <v>3.8999999999999998E-3</v>
      </c>
      <c r="H1434">
        <v>8.8739999999999999E-3</v>
      </c>
      <c r="I1434">
        <v>4.9493799999999997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4.2696500000000004</v>
      </c>
      <c r="G1435">
        <v>3.6900000000000002E-4</v>
      </c>
      <c r="H1435">
        <v>9.044E-3</v>
      </c>
      <c r="I1435">
        <v>4.9257299999999997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4.2846299999999999</v>
      </c>
      <c r="G1436">
        <v>3.7599999999999999E-3</v>
      </c>
      <c r="H1436">
        <v>8.7950000000000007E-3</v>
      </c>
      <c r="I1436">
        <v>4.94034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4.2288800000000002</v>
      </c>
      <c r="G1437">
        <v>3.7680000000000001E-3</v>
      </c>
      <c r="H1437">
        <v>1.9567999999999999E-2</v>
      </c>
      <c r="I1437">
        <v>4.8959999999999999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4.2589899999999998</v>
      </c>
      <c r="G1438">
        <v>3.7199999999999999E-4</v>
      </c>
      <c r="H1438">
        <v>7.5389999999999997E-3</v>
      </c>
      <c r="I1438">
        <v>4.9134900000000004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25</v>
      </c>
      <c r="B1442" t="s">
        <v>16</v>
      </c>
      <c r="C1442">
        <v>8</v>
      </c>
      <c r="D1442">
        <v>5</v>
      </c>
      <c r="E1442">
        <v>8516500</v>
      </c>
      <c r="F1442">
        <v>4.2602900000000004</v>
      </c>
      <c r="G1442">
        <v>5.5539999999999999E-3</v>
      </c>
      <c r="H1442">
        <v>1.0581999999999999E-2</v>
      </c>
      <c r="I1442">
        <v>4.9160599999999999</v>
      </c>
      <c r="J1442" t="s">
        <v>16</v>
      </c>
      <c r="K1442">
        <v>4.1849299999999996</v>
      </c>
      <c r="L1442">
        <v>3.5799999999999998E-3</v>
      </c>
      <c r="M1442">
        <v>9.9080000000000001E-3</v>
      </c>
      <c r="N1442">
        <v>4.9160599999999999</v>
      </c>
      <c r="O1442">
        <v>1.7190460000000001</v>
      </c>
      <c r="P1442" t="s">
        <v>16</v>
      </c>
      <c r="Q1442">
        <v>4.3907499999999997</v>
      </c>
      <c r="R1442">
        <v>1.0887000000000001E-2</v>
      </c>
      <c r="S1442">
        <v>1.5174999999999999E-2</v>
      </c>
      <c r="T1442">
        <v>5.0496400000000001</v>
      </c>
      <c r="U1442">
        <v>1.1224130000000001</v>
      </c>
      <c r="V1442" t="s">
        <v>16</v>
      </c>
      <c r="W1442">
        <v>4.2626270000000002</v>
      </c>
      <c r="X1442">
        <v>7.2329999999999998E-3</v>
      </c>
      <c r="Y1442">
        <v>1.1780000000000001E-2</v>
      </c>
      <c r="Z1442">
        <v>4.9218120000000001</v>
      </c>
      <c r="AA1442">
        <v>1.445891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4.1849299999999996</v>
      </c>
      <c r="G1443">
        <v>8.7379999999999992E-3</v>
      </c>
      <c r="H1443">
        <v>1.1070999999999999E-2</v>
      </c>
      <c r="I1443">
        <v>4.8433200000000003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4.3098599999999996</v>
      </c>
      <c r="G1444">
        <v>7.1279999999999998E-3</v>
      </c>
      <c r="H1444">
        <v>1.0723999999999999E-2</v>
      </c>
      <c r="I1444">
        <v>4.9687099999999997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4.2726300000000004</v>
      </c>
      <c r="G1445">
        <v>7.9430000000000004E-3</v>
      </c>
      <c r="H1445">
        <v>1.2532E-2</v>
      </c>
      <c r="I1445">
        <v>4.9313500000000001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4.2909800000000002</v>
      </c>
      <c r="G1446">
        <v>8.5550000000000001E-3</v>
      </c>
      <c r="H1446">
        <v>9.9080000000000001E-3</v>
      </c>
      <c r="I1446">
        <v>4.9515200000000004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4.2377000000000002</v>
      </c>
      <c r="G1447">
        <v>8.9079999999999993E-3</v>
      </c>
      <c r="H1447">
        <v>1.0477999999999999E-2</v>
      </c>
      <c r="I1447">
        <v>4.8936400000000004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4.2059899999999999</v>
      </c>
      <c r="G1448">
        <v>6.999E-3</v>
      </c>
      <c r="H1448">
        <v>1.5174999999999999E-2</v>
      </c>
      <c r="I1448">
        <v>4.8674099999999996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4.2591299999999999</v>
      </c>
      <c r="G1449">
        <v>6.7759999999999999E-3</v>
      </c>
      <c r="H1449">
        <v>1.2096000000000001E-2</v>
      </c>
      <c r="I1449">
        <v>4.9184599999999996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4.2315100000000001</v>
      </c>
      <c r="G1450">
        <v>7.2269999999999999E-3</v>
      </c>
      <c r="H1450">
        <v>1.2330000000000001E-2</v>
      </c>
      <c r="I1450">
        <v>4.8936200000000003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4.2419099999999998</v>
      </c>
      <c r="G1451">
        <v>3.5799999999999998E-3</v>
      </c>
      <c r="H1451">
        <v>1.3191E-2</v>
      </c>
      <c r="I1451">
        <v>4.9023000000000003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4.2134900000000002</v>
      </c>
      <c r="G1452">
        <v>7.6649999999999999E-3</v>
      </c>
      <c r="H1452">
        <v>1.0784E-2</v>
      </c>
      <c r="I1452">
        <v>4.8704799999999997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4.2351599999999996</v>
      </c>
      <c r="G1453">
        <v>8.9490000000000004E-3</v>
      </c>
      <c r="H1453">
        <v>1.3745E-2</v>
      </c>
      <c r="I1453">
        <v>4.8995899999999999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4.2196499999999997</v>
      </c>
      <c r="G1454">
        <v>8.5000000000000006E-3</v>
      </c>
      <c r="H1454">
        <v>1.2005E-2</v>
      </c>
      <c r="I1454">
        <v>4.8772399999999996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4.2398600000000002</v>
      </c>
      <c r="G1455">
        <v>5.5459999999999997E-3</v>
      </c>
      <c r="H1455">
        <v>1.1839000000000001E-2</v>
      </c>
      <c r="I1455">
        <v>4.8981599999999998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4.3264300000000002</v>
      </c>
      <c r="G1456">
        <v>6.9779999999999998E-3</v>
      </c>
      <c r="H1456">
        <v>1.2322E-2</v>
      </c>
      <c r="I1456">
        <v>4.9862700000000002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4.2409100000000004</v>
      </c>
      <c r="G1457">
        <v>8.6809999999999995E-3</v>
      </c>
      <c r="H1457">
        <v>1.2154E-2</v>
      </c>
      <c r="I1457">
        <v>4.9002400000000002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4.3360599999999998</v>
      </c>
      <c r="G1458">
        <v>6.979E-3</v>
      </c>
      <c r="H1458">
        <v>1.1379E-2</v>
      </c>
      <c r="I1458">
        <v>4.9948399999999999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4.3907499999999997</v>
      </c>
      <c r="G1459">
        <v>3.8010000000000001E-3</v>
      </c>
      <c r="H1459">
        <v>1.0817E-2</v>
      </c>
      <c r="I1459">
        <v>5.0496400000000001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4.2870600000000003</v>
      </c>
      <c r="G1460">
        <v>1.0887000000000001E-2</v>
      </c>
      <c r="H1460">
        <v>1.1792E-2</v>
      </c>
      <c r="I1460">
        <v>4.9467999999999996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4.2581499999999997</v>
      </c>
      <c r="G1461">
        <v>7.332E-3</v>
      </c>
      <c r="H1461">
        <v>1.0808999999999999E-2</v>
      </c>
      <c r="I1461">
        <v>4.9174699999999998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4.2727199999999996</v>
      </c>
      <c r="G1462">
        <v>5.1669999999999997E-3</v>
      </c>
      <c r="H1462">
        <v>1.1651999999999999E-2</v>
      </c>
      <c r="I1462">
        <v>4.9309399999999997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25</v>
      </c>
      <c r="B1466" t="s">
        <v>16</v>
      </c>
      <c r="C1466">
        <v>8</v>
      </c>
      <c r="D1466">
        <v>6</v>
      </c>
      <c r="E1466">
        <v>8516500</v>
      </c>
      <c r="F1466">
        <v>4.2222</v>
      </c>
      <c r="G1466">
        <v>1.1939E-2</v>
      </c>
      <c r="H1466">
        <v>1.5768999999999998E-2</v>
      </c>
      <c r="I1466">
        <v>4.8887400000000003</v>
      </c>
      <c r="J1466" t="s">
        <v>16</v>
      </c>
      <c r="K1466">
        <v>4.2005299999999997</v>
      </c>
      <c r="L1466">
        <v>6.8310000000000003E-3</v>
      </c>
      <c r="M1466">
        <v>1.2074E-2</v>
      </c>
      <c r="N1466">
        <v>4.8887400000000003</v>
      </c>
      <c r="O1466">
        <v>1.4107730000000001</v>
      </c>
      <c r="P1466" t="s">
        <v>16</v>
      </c>
      <c r="Q1466">
        <v>4.3379399999999997</v>
      </c>
      <c r="R1466">
        <v>1.2047E-2</v>
      </c>
      <c r="S1466">
        <v>1.6782999999999999E-2</v>
      </c>
      <c r="T1466">
        <v>5.0014799999999999</v>
      </c>
      <c r="U1466">
        <v>1.014902</v>
      </c>
      <c r="V1466" t="s">
        <v>16</v>
      </c>
      <c r="W1466">
        <v>4.2417319999999998</v>
      </c>
      <c r="X1466">
        <v>9.8949999999999993E-3</v>
      </c>
      <c r="Y1466">
        <v>1.4019999999999999E-2</v>
      </c>
      <c r="Z1466">
        <v>4.9032499999999999</v>
      </c>
      <c r="AA1466">
        <v>1.2148730000000001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4.2266300000000001</v>
      </c>
      <c r="G1467">
        <v>1.1710999999999999E-2</v>
      </c>
      <c r="H1467">
        <v>1.4756E-2</v>
      </c>
      <c r="I1467">
        <v>4.8887900000000002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4.2300399999999998</v>
      </c>
      <c r="G1468">
        <v>1.0407E-2</v>
      </c>
      <c r="H1468">
        <v>1.3625E-2</v>
      </c>
      <c r="I1468">
        <v>4.89018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4.2005299999999997</v>
      </c>
      <c r="G1469">
        <v>7.0210000000000003E-3</v>
      </c>
      <c r="H1469">
        <v>1.3551000000000001E-2</v>
      </c>
      <c r="I1469">
        <v>4.8616400000000004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4.2562100000000003</v>
      </c>
      <c r="G1470">
        <v>9.8060000000000005E-3</v>
      </c>
      <c r="H1470">
        <v>1.3983000000000001E-2</v>
      </c>
      <c r="I1470">
        <v>4.9178199999999999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4.2076799999999999</v>
      </c>
      <c r="G1471">
        <v>8.3510000000000008E-3</v>
      </c>
      <c r="H1471">
        <v>1.3671000000000001E-2</v>
      </c>
      <c r="I1471">
        <v>4.8695300000000001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4.2552000000000003</v>
      </c>
      <c r="G1472">
        <v>1.2047E-2</v>
      </c>
      <c r="H1472">
        <v>1.2434000000000001E-2</v>
      </c>
      <c r="I1472">
        <v>4.9150900000000002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4.2325999999999997</v>
      </c>
      <c r="G1473">
        <v>1.0467000000000001E-2</v>
      </c>
      <c r="H1473">
        <v>1.2074E-2</v>
      </c>
      <c r="I1473">
        <v>4.8919499999999996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4.2327500000000002</v>
      </c>
      <c r="G1474">
        <v>1.0547000000000001E-2</v>
      </c>
      <c r="H1474">
        <v>1.2798E-2</v>
      </c>
      <c r="I1474">
        <v>4.8921599999999996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4.2804399999999996</v>
      </c>
      <c r="G1475">
        <v>8.6140000000000001E-3</v>
      </c>
      <c r="H1475">
        <v>1.2260999999999999E-2</v>
      </c>
      <c r="I1475">
        <v>4.9378299999999999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4.2190799999999999</v>
      </c>
      <c r="G1476">
        <v>8.8629999999999994E-3</v>
      </c>
      <c r="H1476">
        <v>1.5492000000000001E-2</v>
      </c>
      <c r="I1476">
        <v>4.8832800000000001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4.2653400000000001</v>
      </c>
      <c r="G1477">
        <v>8.6770000000000007E-3</v>
      </c>
      <c r="H1477">
        <v>1.4304000000000001E-2</v>
      </c>
      <c r="I1477">
        <v>4.92692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4.22072</v>
      </c>
      <c r="G1478">
        <v>1.1750999999999999E-2</v>
      </c>
      <c r="H1478">
        <v>1.4501E-2</v>
      </c>
      <c r="I1478">
        <v>4.8830999999999998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4.2738800000000001</v>
      </c>
      <c r="G1479">
        <v>6.8310000000000003E-3</v>
      </c>
      <c r="H1479">
        <v>1.2817E-2</v>
      </c>
      <c r="I1479">
        <v>4.9326999999999996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4.2116699999999998</v>
      </c>
      <c r="G1480">
        <v>1.0300999999999999E-2</v>
      </c>
      <c r="H1480">
        <v>1.252E-2</v>
      </c>
      <c r="I1480">
        <v>4.8764700000000003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4.2313599999999996</v>
      </c>
      <c r="G1481">
        <v>1.1901E-2</v>
      </c>
      <c r="H1481">
        <v>1.4196E-2</v>
      </c>
      <c r="I1481">
        <v>4.8927500000000004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4.2794499999999998</v>
      </c>
      <c r="G1482">
        <v>1.0444E-2</v>
      </c>
      <c r="H1482">
        <v>1.5695000000000001E-2</v>
      </c>
      <c r="I1482">
        <v>4.9422899999999998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4.2099200000000003</v>
      </c>
      <c r="G1483">
        <v>1.1972999999999999E-2</v>
      </c>
      <c r="H1483">
        <v>1.3960999999999999E-2</v>
      </c>
      <c r="I1483">
        <v>4.8708999999999998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4.2501199999999999</v>
      </c>
      <c r="G1484">
        <v>1.0272E-2</v>
      </c>
      <c r="H1484">
        <v>1.5355000000000001E-2</v>
      </c>
      <c r="I1484">
        <v>4.9116299999999997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4.3379399999999997</v>
      </c>
      <c r="G1485">
        <v>8.77E-3</v>
      </c>
      <c r="H1485">
        <v>1.6782999999999999E-2</v>
      </c>
      <c r="I1485">
        <v>5.0014799999999999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4.2326100000000002</v>
      </c>
      <c r="G1486">
        <v>7.1120000000000003E-3</v>
      </c>
      <c r="H1486">
        <v>1.3884000000000001E-2</v>
      </c>
      <c r="I1486">
        <v>4.8929900000000002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25</v>
      </c>
      <c r="B1490" t="s">
        <v>16</v>
      </c>
      <c r="C1490">
        <v>8</v>
      </c>
      <c r="D1490">
        <v>7</v>
      </c>
      <c r="E1490">
        <v>8516500</v>
      </c>
      <c r="F1490">
        <v>4.2183599999999997</v>
      </c>
      <c r="G1490">
        <v>1.3512E-2</v>
      </c>
      <c r="H1490">
        <v>2.0202000000000001E-2</v>
      </c>
      <c r="I1490">
        <v>4.8868999999999998</v>
      </c>
      <c r="J1490" t="s">
        <v>16</v>
      </c>
      <c r="K1490">
        <v>4.1987800000000002</v>
      </c>
      <c r="L1490">
        <v>8.3669999999999994E-3</v>
      </c>
      <c r="M1490">
        <v>1.5883999999999999E-2</v>
      </c>
      <c r="N1490">
        <v>4.8868999999999998</v>
      </c>
      <c r="O1490">
        <v>1.072325</v>
      </c>
      <c r="P1490" t="s">
        <v>16</v>
      </c>
      <c r="Q1490">
        <v>4.3063200000000004</v>
      </c>
      <c r="R1490">
        <v>1.6066E-2</v>
      </c>
      <c r="S1490">
        <v>2.0202000000000001E-2</v>
      </c>
      <c r="T1490">
        <v>4.9738499999999997</v>
      </c>
      <c r="U1490">
        <v>0.843144</v>
      </c>
      <c r="V1490" t="s">
        <v>16</v>
      </c>
      <c r="W1490">
        <v>4.2365370000000002</v>
      </c>
      <c r="X1490">
        <v>1.1332E-2</v>
      </c>
      <c r="Y1490">
        <v>1.7801999999999998E-2</v>
      </c>
      <c r="Z1490">
        <v>4.9017869999999997</v>
      </c>
      <c r="AA1490">
        <v>0.956785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4.2416</v>
      </c>
      <c r="G1491">
        <v>1.0011000000000001E-2</v>
      </c>
      <c r="H1491">
        <v>1.8442E-2</v>
      </c>
      <c r="I1491">
        <v>4.9073000000000002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4.2745199999999999</v>
      </c>
      <c r="G1492">
        <v>1.4833000000000001E-2</v>
      </c>
      <c r="H1492">
        <v>1.9955000000000001E-2</v>
      </c>
      <c r="I1492">
        <v>4.9425100000000004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4.1987800000000002</v>
      </c>
      <c r="G1493">
        <v>1.4864E-2</v>
      </c>
      <c r="H1493">
        <v>1.6846E-2</v>
      </c>
      <c r="I1493">
        <v>4.8627700000000003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4.2669199999999998</v>
      </c>
      <c r="G1494">
        <v>1.1834000000000001E-2</v>
      </c>
      <c r="H1494">
        <v>1.8283000000000001E-2</v>
      </c>
      <c r="I1494">
        <v>4.9312800000000001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4.2514700000000003</v>
      </c>
      <c r="G1495">
        <v>1.3502E-2</v>
      </c>
      <c r="H1495">
        <v>1.6683E-2</v>
      </c>
      <c r="I1495">
        <v>4.9152500000000003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4.23041</v>
      </c>
      <c r="G1496">
        <v>1.0577E-2</v>
      </c>
      <c r="H1496">
        <v>1.7083999999999998E-2</v>
      </c>
      <c r="I1496">
        <v>4.8943599999999998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4.2179799999999998</v>
      </c>
      <c r="G1497">
        <v>1.1684E-2</v>
      </c>
      <c r="H1497">
        <v>1.8602E-2</v>
      </c>
      <c r="I1497">
        <v>4.8827699999999998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4.2532199999999998</v>
      </c>
      <c r="G1498">
        <v>1.3408E-2</v>
      </c>
      <c r="H1498">
        <v>1.9007E-2</v>
      </c>
      <c r="I1498">
        <v>4.9198700000000004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4.2397600000000004</v>
      </c>
      <c r="G1499">
        <v>8.3669999999999994E-3</v>
      </c>
      <c r="H1499">
        <v>1.7479999999999999E-2</v>
      </c>
      <c r="I1499">
        <v>4.9030399999999998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4.2029899999999998</v>
      </c>
      <c r="G1500">
        <v>8.7880000000000007E-3</v>
      </c>
      <c r="H1500">
        <v>1.5883999999999999E-2</v>
      </c>
      <c r="I1500">
        <v>4.8662099999999997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4.2354900000000004</v>
      </c>
      <c r="G1501">
        <v>1.6066E-2</v>
      </c>
      <c r="H1501">
        <v>1.7016E-2</v>
      </c>
      <c r="I1501">
        <v>4.9000300000000001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4.2187299999999999</v>
      </c>
      <c r="G1502">
        <v>1.0373E-2</v>
      </c>
      <c r="H1502">
        <v>1.8318000000000001E-2</v>
      </c>
      <c r="I1502">
        <v>4.8837299999999999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4.2078699999999998</v>
      </c>
      <c r="G1503">
        <v>8.6429999999999996E-3</v>
      </c>
      <c r="H1503">
        <v>1.6990999999999999E-2</v>
      </c>
      <c r="I1503">
        <v>4.8732100000000003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4.20669</v>
      </c>
      <c r="G1504">
        <v>1.1580999999999999E-2</v>
      </c>
      <c r="H1504">
        <v>1.7628000000000001E-2</v>
      </c>
      <c r="I1504">
        <v>4.8714199999999996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4.2726699999999997</v>
      </c>
      <c r="G1505">
        <v>8.6730000000000002E-3</v>
      </c>
      <c r="H1505">
        <v>1.8602E-2</v>
      </c>
      <c r="I1505">
        <v>4.9384600000000001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4.2175500000000001</v>
      </c>
      <c r="G1506">
        <v>1.1710999999999999E-2</v>
      </c>
      <c r="H1506">
        <v>1.6008999999999999E-2</v>
      </c>
      <c r="I1506">
        <v>4.8811999999999998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4.20587</v>
      </c>
      <c r="G1507">
        <v>8.5330000000000007E-3</v>
      </c>
      <c r="H1507">
        <v>1.847E-2</v>
      </c>
      <c r="I1507">
        <v>4.8702899999999998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4.2271900000000002</v>
      </c>
      <c r="G1508">
        <v>8.5450000000000005E-3</v>
      </c>
      <c r="H1508">
        <v>1.8023999999999998E-2</v>
      </c>
      <c r="I1508">
        <v>4.8918699999999999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4.2728900000000003</v>
      </c>
      <c r="G1509">
        <v>1.0725999999999999E-2</v>
      </c>
      <c r="H1509">
        <v>1.6919E-2</v>
      </c>
      <c r="I1509">
        <v>4.9412099999999999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4.3063200000000004</v>
      </c>
      <c r="G1510">
        <v>1.1743E-2</v>
      </c>
      <c r="H1510">
        <v>1.7406000000000001E-2</v>
      </c>
      <c r="I1510">
        <v>4.9738499999999997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25</v>
      </c>
      <c r="B1514" t="s">
        <v>16</v>
      </c>
      <c r="C1514">
        <v>8</v>
      </c>
      <c r="D1514">
        <v>8</v>
      </c>
      <c r="E1514">
        <v>8516500</v>
      </c>
      <c r="F1514">
        <v>4.22933</v>
      </c>
      <c r="G1514">
        <v>6.4180000000000001E-3</v>
      </c>
      <c r="H1514">
        <v>1.8976E-2</v>
      </c>
      <c r="I1514">
        <v>4.8955000000000002</v>
      </c>
      <c r="J1514" t="s">
        <v>16</v>
      </c>
      <c r="K1514">
        <v>4.1960699999999997</v>
      </c>
      <c r="L1514">
        <v>6.3829999999999998E-3</v>
      </c>
      <c r="M1514">
        <v>1.7517000000000001E-2</v>
      </c>
      <c r="N1514">
        <v>4.8955000000000002</v>
      </c>
      <c r="O1514">
        <v>0.97235000000000005</v>
      </c>
      <c r="P1514" t="s">
        <v>16</v>
      </c>
      <c r="Q1514">
        <v>4.40585</v>
      </c>
      <c r="R1514">
        <v>1.7180000000000001E-2</v>
      </c>
      <c r="S1514">
        <v>2.1735000000000001E-2</v>
      </c>
      <c r="T1514">
        <v>5.0707899999999997</v>
      </c>
      <c r="U1514">
        <v>0.78365499999999999</v>
      </c>
      <c r="V1514" t="s">
        <v>16</v>
      </c>
      <c r="W1514">
        <v>4.2389749999999999</v>
      </c>
      <c r="X1514">
        <v>1.0168E-2</v>
      </c>
      <c r="Y1514">
        <v>1.9569E-2</v>
      </c>
      <c r="Z1514">
        <v>4.9062400000000004</v>
      </c>
      <c r="AA1514">
        <v>0.870425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4.2540699999999996</v>
      </c>
      <c r="G1515">
        <v>1.0338E-2</v>
      </c>
      <c r="H1515">
        <v>1.8284999999999999E-2</v>
      </c>
      <c r="I1515">
        <v>4.9192299999999998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4.2189100000000002</v>
      </c>
      <c r="G1516">
        <v>1.3884000000000001E-2</v>
      </c>
      <c r="H1516">
        <v>2.0972999999999999E-2</v>
      </c>
      <c r="I1516">
        <v>4.8865100000000004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4.1960699999999997</v>
      </c>
      <c r="G1517">
        <v>1.4988E-2</v>
      </c>
      <c r="H1517">
        <v>1.8339000000000001E-2</v>
      </c>
      <c r="I1517">
        <v>4.8625999999999996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4.2181600000000001</v>
      </c>
      <c r="G1518">
        <v>1.6726000000000001E-2</v>
      </c>
      <c r="H1518">
        <v>1.8610999999999999E-2</v>
      </c>
      <c r="I1518">
        <v>4.8833799999999998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4.2518900000000004</v>
      </c>
      <c r="G1519">
        <v>1.6241999999999999E-2</v>
      </c>
      <c r="H1519">
        <v>1.9016000000000002E-2</v>
      </c>
      <c r="I1519">
        <v>4.9171300000000002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4.1986800000000004</v>
      </c>
      <c r="G1520">
        <v>1.1861999999999999E-2</v>
      </c>
      <c r="H1520">
        <v>2.1735000000000001E-2</v>
      </c>
      <c r="I1520">
        <v>4.8674299999999997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4.2874999999999996</v>
      </c>
      <c r="G1521">
        <v>6.8710000000000004E-3</v>
      </c>
      <c r="H1521">
        <v>2.1541999999999999E-2</v>
      </c>
      <c r="I1521">
        <v>4.9560700000000004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4.2664</v>
      </c>
      <c r="G1522">
        <v>6.4149999999999997E-3</v>
      </c>
      <c r="H1522">
        <v>1.7555000000000001E-2</v>
      </c>
      <c r="I1522">
        <v>4.9344900000000003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4.21183</v>
      </c>
      <c r="G1523">
        <v>9.495E-3</v>
      </c>
      <c r="H1523">
        <v>1.8308999999999999E-2</v>
      </c>
      <c r="I1523">
        <v>4.8772799999999998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4.2494500000000004</v>
      </c>
      <c r="G1524">
        <v>6.881E-3</v>
      </c>
      <c r="H1524">
        <v>1.9923E-2</v>
      </c>
      <c r="I1524">
        <v>4.9195500000000001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4.2284899999999999</v>
      </c>
      <c r="G1525">
        <v>1.0333999999999999E-2</v>
      </c>
      <c r="H1525">
        <v>2.1516E-2</v>
      </c>
      <c r="I1525">
        <v>4.8990600000000004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4.40585</v>
      </c>
      <c r="G1526">
        <v>1.7180000000000001E-2</v>
      </c>
      <c r="H1526">
        <v>1.7517000000000001E-2</v>
      </c>
      <c r="I1526">
        <v>5.0707899999999997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4.2241999999999997</v>
      </c>
      <c r="G1527">
        <v>6.718E-3</v>
      </c>
      <c r="H1527">
        <v>1.9904000000000002E-2</v>
      </c>
      <c r="I1527">
        <v>4.8910999999999998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4.2263599999999997</v>
      </c>
      <c r="G1528">
        <v>1.0168999999999999E-2</v>
      </c>
      <c r="H1528">
        <v>1.8631000000000002E-2</v>
      </c>
      <c r="I1528">
        <v>4.8905000000000003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4.22079</v>
      </c>
      <c r="G1529">
        <v>6.3829999999999998E-3</v>
      </c>
      <c r="H1529">
        <v>1.8266999999999999E-2</v>
      </c>
      <c r="I1529">
        <v>4.8870399999999998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4.2252900000000002</v>
      </c>
      <c r="G1530">
        <v>9.9590000000000008E-3</v>
      </c>
      <c r="H1530">
        <v>1.9564999999999999E-2</v>
      </c>
      <c r="I1530">
        <v>4.8936400000000004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4.2698900000000002</v>
      </c>
      <c r="G1531">
        <v>6.8859999999999998E-3</v>
      </c>
      <c r="H1531">
        <v>2.0392E-2</v>
      </c>
      <c r="I1531">
        <v>4.9373300000000002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4.2165800000000004</v>
      </c>
      <c r="G1532">
        <v>6.7790000000000003E-3</v>
      </c>
      <c r="H1532">
        <v>2.0343E-2</v>
      </c>
      <c r="I1532">
        <v>4.8836599999999999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4.21713</v>
      </c>
      <c r="G1533">
        <v>6.7980000000000002E-3</v>
      </c>
      <c r="H1533">
        <v>2.1368999999999999E-2</v>
      </c>
      <c r="I1533">
        <v>4.8855199999999996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4.2016099999999996</v>
      </c>
      <c r="G1534">
        <v>1.2201E-2</v>
      </c>
      <c r="H1534">
        <v>2.0174999999999998E-2</v>
      </c>
      <c r="I1534">
        <v>4.8732199999999999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25</v>
      </c>
      <c r="B1538" t="s">
        <v>16</v>
      </c>
      <c r="C1538">
        <v>9</v>
      </c>
      <c r="D1538">
        <v>1</v>
      </c>
      <c r="E1538">
        <v>8516500</v>
      </c>
      <c r="F1538">
        <v>4.6157199999999996</v>
      </c>
      <c r="G1538">
        <v>7.1900000000000002E-4</v>
      </c>
      <c r="H1538">
        <v>3.2699999999999999E-3</v>
      </c>
      <c r="I1538">
        <v>5.2210299999999998</v>
      </c>
      <c r="J1538" t="s">
        <v>16</v>
      </c>
      <c r="K1538">
        <v>4.2945599999999997</v>
      </c>
      <c r="L1538">
        <v>6.8900000000000005E-4</v>
      </c>
      <c r="M1538">
        <v>3.2030000000000001E-3</v>
      </c>
      <c r="N1538">
        <v>5.2210299999999998</v>
      </c>
      <c r="O1538">
        <v>5.317329</v>
      </c>
      <c r="P1538" t="s">
        <v>16</v>
      </c>
      <c r="Q1538">
        <v>4.6157199999999996</v>
      </c>
      <c r="R1538">
        <v>7.1900000000000002E-4</v>
      </c>
      <c r="S1538">
        <v>4.0280000000000003E-3</v>
      </c>
      <c r="T1538">
        <v>5.2210299999999998</v>
      </c>
      <c r="U1538">
        <v>4.2289620000000001</v>
      </c>
      <c r="V1538" t="s">
        <v>16</v>
      </c>
      <c r="W1538">
        <v>4.343121</v>
      </c>
      <c r="X1538">
        <v>7.0699999999999995E-4</v>
      </c>
      <c r="Y1538">
        <v>3.4870000000000001E-3</v>
      </c>
      <c r="Z1538">
        <v>4.950526</v>
      </c>
      <c r="AA1538">
        <v>4.8843050000000003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4.3205799999999996</v>
      </c>
      <c r="G1539">
        <v>7.1199999999999996E-4</v>
      </c>
      <c r="H1539">
        <v>3.3210000000000002E-3</v>
      </c>
      <c r="I1539">
        <v>4.9251300000000002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4.2970300000000003</v>
      </c>
      <c r="G1540">
        <v>7.1599999999999995E-4</v>
      </c>
      <c r="H1540">
        <v>3.568E-3</v>
      </c>
      <c r="I1540">
        <v>4.9130399999999996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4.3146599999999999</v>
      </c>
      <c r="G1541">
        <v>6.9499999999999998E-4</v>
      </c>
      <c r="H1541">
        <v>3.8449999999999999E-3</v>
      </c>
      <c r="I1541">
        <v>4.92035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4.3002599999999997</v>
      </c>
      <c r="G1542">
        <v>7.1900000000000002E-4</v>
      </c>
      <c r="H1542">
        <v>3.4459999999999998E-3</v>
      </c>
      <c r="I1542">
        <v>4.9059200000000001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4.2945599999999997</v>
      </c>
      <c r="G1543">
        <v>7.1500000000000003E-4</v>
      </c>
      <c r="H1543">
        <v>4.0280000000000003E-3</v>
      </c>
      <c r="I1543">
        <v>4.9048699999999998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4.3402099999999999</v>
      </c>
      <c r="G1544">
        <v>7.0799999999999997E-4</v>
      </c>
      <c r="H1544">
        <v>3.6210000000000001E-3</v>
      </c>
      <c r="I1544">
        <v>4.9504599999999996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4.2988999999999997</v>
      </c>
      <c r="G1545">
        <v>6.9700000000000003E-4</v>
      </c>
      <c r="H1545">
        <v>3.2030000000000001E-3</v>
      </c>
      <c r="I1545">
        <v>4.9082299999999996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4.35487</v>
      </c>
      <c r="G1546">
        <v>7.1400000000000001E-4</v>
      </c>
      <c r="H1546">
        <v>3.336E-3</v>
      </c>
      <c r="I1546">
        <v>4.9619299999999997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4.31229</v>
      </c>
      <c r="G1547">
        <v>7.1900000000000002E-4</v>
      </c>
      <c r="H1547">
        <v>3.6749999999999999E-3</v>
      </c>
      <c r="I1547">
        <v>4.9186300000000003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4.3281599999999996</v>
      </c>
      <c r="G1548">
        <v>7.1400000000000001E-4</v>
      </c>
      <c r="H1548">
        <v>3.3170000000000001E-3</v>
      </c>
      <c r="I1548">
        <v>4.9363900000000003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4.3734799999999998</v>
      </c>
      <c r="G1549">
        <v>7.0600000000000003E-4</v>
      </c>
      <c r="H1549">
        <v>3.2399999999999998E-3</v>
      </c>
      <c r="I1549">
        <v>4.9836099999999997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4.3043199999999997</v>
      </c>
      <c r="G1550">
        <v>7.0500000000000001E-4</v>
      </c>
      <c r="H1550">
        <v>3.3470000000000001E-3</v>
      </c>
      <c r="I1550">
        <v>4.90909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4.3330500000000001</v>
      </c>
      <c r="G1551">
        <v>6.9700000000000003E-4</v>
      </c>
      <c r="H1551">
        <v>3.8679999999999999E-3</v>
      </c>
      <c r="I1551">
        <v>4.9431000000000003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4.30966</v>
      </c>
      <c r="G1552">
        <v>7.0799999999999997E-4</v>
      </c>
      <c r="H1552">
        <v>3.9839999999999997E-3</v>
      </c>
      <c r="I1552">
        <v>4.9145300000000001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4.3464</v>
      </c>
      <c r="G1553">
        <v>6.9200000000000002E-4</v>
      </c>
      <c r="H1553">
        <v>3.3040000000000001E-3</v>
      </c>
      <c r="I1553">
        <v>4.9539799999999996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4.3187199999999999</v>
      </c>
      <c r="G1554">
        <v>6.8900000000000005E-4</v>
      </c>
      <c r="H1554">
        <v>3.604E-3</v>
      </c>
      <c r="I1554">
        <v>4.9239699999999997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4.3087</v>
      </c>
      <c r="G1555">
        <v>6.9899999999999997E-4</v>
      </c>
      <c r="H1555">
        <v>3.2100000000000002E-3</v>
      </c>
      <c r="I1555">
        <v>4.9160599999999999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4.3739600000000003</v>
      </c>
      <c r="G1556">
        <v>7.0399999999999998E-4</v>
      </c>
      <c r="H1556">
        <v>3.3379999999999998E-3</v>
      </c>
      <c r="I1556">
        <v>4.9807100000000002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4.3572899999999999</v>
      </c>
      <c r="G1557">
        <v>7.1000000000000002E-4</v>
      </c>
      <c r="H1557">
        <v>3.2460000000000002E-3</v>
      </c>
      <c r="I1557">
        <v>4.9624699999999997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4.40273</v>
      </c>
      <c r="G1558">
        <v>6.9999999999999999E-4</v>
      </c>
      <c r="H1558">
        <v>3.4619999999999998E-3</v>
      </c>
      <c r="I1558">
        <v>5.0075399999999997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25</v>
      </c>
      <c r="B1562" t="s">
        <v>16</v>
      </c>
      <c r="C1562">
        <v>9</v>
      </c>
      <c r="D1562">
        <v>2</v>
      </c>
      <c r="E1562">
        <v>8516500</v>
      </c>
      <c r="F1562">
        <v>4.3001300000000002</v>
      </c>
      <c r="G1562">
        <v>2.0079999999999998E-3</v>
      </c>
      <c r="H1562">
        <v>4.7549999999999997E-3</v>
      </c>
      <c r="I1562">
        <v>4.9104200000000002</v>
      </c>
      <c r="J1562" t="s">
        <v>16</v>
      </c>
      <c r="K1562">
        <v>4.2894899999999998</v>
      </c>
      <c r="L1562">
        <v>4.3899999999999999E-4</v>
      </c>
      <c r="M1562">
        <v>3.5000000000000001E-3</v>
      </c>
      <c r="N1562">
        <v>4.9104200000000002</v>
      </c>
      <c r="O1562">
        <v>4.866409</v>
      </c>
      <c r="P1562" t="s">
        <v>16</v>
      </c>
      <c r="Q1562">
        <v>4.4954499999999999</v>
      </c>
      <c r="R1562">
        <v>4.2680000000000001E-3</v>
      </c>
      <c r="S1562">
        <v>1.0553E-2</v>
      </c>
      <c r="T1562">
        <v>5.1049300000000004</v>
      </c>
      <c r="U1562">
        <v>1.6139680000000001</v>
      </c>
      <c r="V1562" t="s">
        <v>16</v>
      </c>
      <c r="W1562">
        <v>4.3463989999999999</v>
      </c>
      <c r="X1562">
        <v>2.8700000000000002E-3</v>
      </c>
      <c r="Y1562">
        <v>5.3480000000000003E-3</v>
      </c>
      <c r="Z1562">
        <v>4.9562049999999997</v>
      </c>
      <c r="AA1562">
        <v>3.1846369999999999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4.3609</v>
      </c>
      <c r="G1563">
        <v>3.215E-3</v>
      </c>
      <c r="H1563">
        <v>5.0699999999999999E-3</v>
      </c>
      <c r="I1563">
        <v>4.9697500000000003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4.3403799999999997</v>
      </c>
      <c r="G1564">
        <v>8.0900000000000004E-4</v>
      </c>
      <c r="H1564">
        <v>4.0260000000000001E-3</v>
      </c>
      <c r="I1564">
        <v>4.9459299999999997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4.3441700000000001</v>
      </c>
      <c r="G1565">
        <v>4.3899999999999999E-4</v>
      </c>
      <c r="H1565">
        <v>4.5890000000000002E-3</v>
      </c>
      <c r="I1565">
        <v>4.9534599999999998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4.3766299999999996</v>
      </c>
      <c r="G1566">
        <v>4.4499999999999997E-4</v>
      </c>
      <c r="H1566">
        <v>6.1019999999999998E-3</v>
      </c>
      <c r="I1566">
        <v>4.9870200000000002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4.3039399999999999</v>
      </c>
      <c r="G1567">
        <v>4.0810000000000004E-3</v>
      </c>
      <c r="H1567">
        <v>6.8690000000000001E-3</v>
      </c>
      <c r="I1567">
        <v>4.9134099999999998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4.3513400000000004</v>
      </c>
      <c r="G1568">
        <v>3.9579999999999997E-3</v>
      </c>
      <c r="H1568">
        <v>5.032E-3</v>
      </c>
      <c r="I1568">
        <v>4.9676200000000001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4.3244800000000003</v>
      </c>
      <c r="G1569">
        <v>4.2680000000000001E-3</v>
      </c>
      <c r="H1569">
        <v>6.1370000000000001E-3</v>
      </c>
      <c r="I1569">
        <v>4.9322699999999999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4.3715599999999997</v>
      </c>
      <c r="G1570">
        <v>3.947E-3</v>
      </c>
      <c r="H1570">
        <v>1.0553E-2</v>
      </c>
      <c r="I1570">
        <v>4.9848699999999999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4.2894899999999998</v>
      </c>
      <c r="G1571">
        <v>5.2599999999999999E-4</v>
      </c>
      <c r="H1571">
        <v>6.7689999999999998E-3</v>
      </c>
      <c r="I1571">
        <v>4.9010699999999998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4.34145</v>
      </c>
      <c r="G1572">
        <v>3.9690000000000003E-3</v>
      </c>
      <c r="H1572">
        <v>6.2379999999999996E-3</v>
      </c>
      <c r="I1572">
        <v>4.9495899999999997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4.3401699999999996</v>
      </c>
      <c r="G1573">
        <v>1.99E-3</v>
      </c>
      <c r="H1573">
        <v>5.1599999999999997E-3</v>
      </c>
      <c r="I1573">
        <v>4.9494300000000004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4.3557699999999997</v>
      </c>
      <c r="G1574">
        <v>3.1020000000000002E-3</v>
      </c>
      <c r="H1574">
        <v>3.5000000000000001E-3</v>
      </c>
      <c r="I1574">
        <v>4.96408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4.3046499999999996</v>
      </c>
      <c r="G1575">
        <v>3.9769999999999996E-3</v>
      </c>
      <c r="H1575">
        <v>4.7730000000000003E-3</v>
      </c>
      <c r="I1575">
        <v>4.9122500000000002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4.3728899999999999</v>
      </c>
      <c r="G1576">
        <v>3.2789999999999998E-3</v>
      </c>
      <c r="H1576">
        <v>4.1419999999999998E-3</v>
      </c>
      <c r="I1576">
        <v>4.9816000000000003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4.3130899999999999</v>
      </c>
      <c r="G1577">
        <v>3.9620000000000002E-3</v>
      </c>
      <c r="H1577">
        <v>4.3660000000000001E-3</v>
      </c>
      <c r="I1577">
        <v>4.9204800000000004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4.3215199999999996</v>
      </c>
      <c r="G1578">
        <v>3.9610000000000001E-3</v>
      </c>
      <c r="H1578">
        <v>4.3169999999999997E-3</v>
      </c>
      <c r="I1578">
        <v>4.9407399999999999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4.34795</v>
      </c>
      <c r="G1579">
        <v>3.4640000000000001E-3</v>
      </c>
      <c r="H1579">
        <v>5.2890000000000003E-3</v>
      </c>
      <c r="I1579">
        <v>4.9580299999999999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4.38828</v>
      </c>
      <c r="G1580">
        <v>2.8310000000000002E-3</v>
      </c>
      <c r="H1580">
        <v>4.6109999999999996E-3</v>
      </c>
      <c r="I1580">
        <v>4.9956300000000002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4.4954499999999999</v>
      </c>
      <c r="G1581">
        <v>2.0149999999999999E-3</v>
      </c>
      <c r="H1581">
        <v>5.5710000000000004E-3</v>
      </c>
      <c r="I1581">
        <v>5.1049300000000004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4.3301299999999996</v>
      </c>
      <c r="G1582">
        <v>4.0220000000000004E-3</v>
      </c>
      <c r="H1582">
        <v>4.4470000000000004E-3</v>
      </c>
      <c r="I1582">
        <v>4.9377300000000002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25</v>
      </c>
      <c r="B1586" t="s">
        <v>16</v>
      </c>
      <c r="C1586">
        <v>9</v>
      </c>
      <c r="D1586">
        <v>3</v>
      </c>
      <c r="E1586">
        <v>8516500</v>
      </c>
      <c r="F1586">
        <v>4.3856299999999999</v>
      </c>
      <c r="G1586">
        <v>3.754E-3</v>
      </c>
      <c r="H1586">
        <v>7.6949999999999996E-3</v>
      </c>
      <c r="I1586">
        <v>5.0020800000000003</v>
      </c>
      <c r="J1586" t="s">
        <v>16</v>
      </c>
      <c r="K1586">
        <v>4.2671200000000002</v>
      </c>
      <c r="L1586">
        <v>1.9269999999999999E-3</v>
      </c>
      <c r="M1586">
        <v>6.0540000000000004E-3</v>
      </c>
      <c r="N1586">
        <v>5.0020800000000003</v>
      </c>
      <c r="O1586">
        <v>2.8136420000000002</v>
      </c>
      <c r="P1586" t="s">
        <v>16</v>
      </c>
      <c r="Q1586">
        <v>4.4006999999999996</v>
      </c>
      <c r="R1586">
        <v>6.0899999999999999E-3</v>
      </c>
      <c r="S1586">
        <v>1.6955000000000001E-2</v>
      </c>
      <c r="T1586">
        <v>5.0130800000000004</v>
      </c>
      <c r="U1586">
        <v>1.0046060000000001</v>
      </c>
      <c r="V1586" t="s">
        <v>16</v>
      </c>
      <c r="W1586">
        <v>4.3289730000000004</v>
      </c>
      <c r="X1586">
        <v>4.1450000000000002E-3</v>
      </c>
      <c r="Y1586">
        <v>9.3369999999999998E-3</v>
      </c>
      <c r="Z1586">
        <v>4.9410800000000004</v>
      </c>
      <c r="AA1586">
        <v>1.8241670000000001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4.3137299999999996</v>
      </c>
      <c r="G1587">
        <v>3.7550000000000001E-3</v>
      </c>
      <c r="H1587">
        <v>8.4419999999999999E-3</v>
      </c>
      <c r="I1587">
        <v>4.9241700000000002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4.3085500000000003</v>
      </c>
      <c r="G1588">
        <v>3.7559999999999998E-3</v>
      </c>
      <c r="H1588">
        <v>8.3510000000000008E-3</v>
      </c>
      <c r="I1588">
        <v>4.9190300000000002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4.2671200000000002</v>
      </c>
      <c r="G1589">
        <v>5.7959999999999999E-3</v>
      </c>
      <c r="H1589">
        <v>6.208E-3</v>
      </c>
      <c r="I1589">
        <v>4.8787599999999998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4.3096300000000003</v>
      </c>
      <c r="G1590">
        <v>3.7580000000000001E-3</v>
      </c>
      <c r="H1590">
        <v>7.2560000000000003E-3</v>
      </c>
      <c r="I1590">
        <v>4.9179300000000001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4.3259299999999996</v>
      </c>
      <c r="G1591">
        <v>1.9269999999999999E-3</v>
      </c>
      <c r="H1591">
        <v>7.1830000000000001E-3</v>
      </c>
      <c r="I1591">
        <v>4.9348999999999998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4.3122999999999996</v>
      </c>
      <c r="G1592">
        <v>5.1110000000000001E-3</v>
      </c>
      <c r="H1592">
        <v>9.0550000000000005E-3</v>
      </c>
      <c r="I1592">
        <v>4.9232300000000002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4.3475900000000003</v>
      </c>
      <c r="G1593">
        <v>3.9940000000000002E-3</v>
      </c>
      <c r="H1593">
        <v>1.6924999999999999E-2</v>
      </c>
      <c r="I1593">
        <v>4.9664700000000002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4.3271600000000001</v>
      </c>
      <c r="G1594">
        <v>3.7669999999999999E-3</v>
      </c>
      <c r="H1594">
        <v>9.6780000000000008E-3</v>
      </c>
      <c r="I1594">
        <v>4.93879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4.37812</v>
      </c>
      <c r="G1595">
        <v>6.0899999999999999E-3</v>
      </c>
      <c r="H1595">
        <v>7.9120000000000006E-3</v>
      </c>
      <c r="I1595">
        <v>4.98813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4.3026200000000001</v>
      </c>
      <c r="G1596">
        <v>3.7550000000000001E-3</v>
      </c>
      <c r="H1596">
        <v>8.5509999999999996E-3</v>
      </c>
      <c r="I1596">
        <v>4.91296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4.3229199999999999</v>
      </c>
      <c r="G1597">
        <v>3.8370000000000001E-3</v>
      </c>
      <c r="H1597">
        <v>6.0540000000000004E-3</v>
      </c>
      <c r="I1597">
        <v>4.9306200000000002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4.3505200000000004</v>
      </c>
      <c r="G1598">
        <v>5.6740000000000002E-3</v>
      </c>
      <c r="H1598">
        <v>1.3721000000000001E-2</v>
      </c>
      <c r="I1598">
        <v>4.9653799999999997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4.3204500000000001</v>
      </c>
      <c r="G1599">
        <v>3.8340000000000002E-3</v>
      </c>
      <c r="H1599">
        <v>7.77E-3</v>
      </c>
      <c r="I1599">
        <v>4.9292600000000002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4.3099999999999996</v>
      </c>
      <c r="G1600">
        <v>5.3109999999999997E-3</v>
      </c>
      <c r="H1600">
        <v>7.339E-3</v>
      </c>
      <c r="I1600">
        <v>4.9196999999999997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4.31121</v>
      </c>
      <c r="G1601">
        <v>3.7659999999999998E-3</v>
      </c>
      <c r="H1601">
        <v>1.6955000000000001E-2</v>
      </c>
      <c r="I1601">
        <v>4.9338499999999996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4.3229300000000004</v>
      </c>
      <c r="G1602">
        <v>5.5399999999999998E-3</v>
      </c>
      <c r="H1602">
        <v>8.071E-3</v>
      </c>
      <c r="I1602">
        <v>4.9340000000000002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4.4006999999999996</v>
      </c>
      <c r="G1603">
        <v>3.777E-3</v>
      </c>
      <c r="H1603">
        <v>8.5019999999999991E-3</v>
      </c>
      <c r="I1603">
        <v>5.0130800000000004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4.3440000000000003</v>
      </c>
      <c r="G1604">
        <v>4.1190000000000003E-3</v>
      </c>
      <c r="H1604">
        <v>8.6049999999999998E-3</v>
      </c>
      <c r="I1604">
        <v>4.9545000000000003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4.3194400000000002</v>
      </c>
      <c r="G1605">
        <v>1.954E-3</v>
      </c>
      <c r="H1605">
        <v>1.162E-2</v>
      </c>
      <c r="I1605">
        <v>4.9329200000000002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4.32789</v>
      </c>
      <c r="G1606">
        <v>3.7629999999999999E-3</v>
      </c>
      <c r="H1606">
        <v>1.0192E-2</v>
      </c>
      <c r="I1606">
        <v>4.9429299999999996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25</v>
      </c>
      <c r="B1610" t="s">
        <v>16</v>
      </c>
      <c r="C1610">
        <v>9</v>
      </c>
      <c r="D1610">
        <v>4</v>
      </c>
      <c r="E1610">
        <v>8516500</v>
      </c>
      <c r="F1610">
        <v>4.3489000000000004</v>
      </c>
      <c r="G1610">
        <v>7.0089999999999996E-3</v>
      </c>
      <c r="H1610">
        <v>8.7500000000000008E-3</v>
      </c>
      <c r="I1610">
        <v>4.9595900000000004</v>
      </c>
      <c r="J1610" t="s">
        <v>16</v>
      </c>
      <c r="K1610">
        <v>4.2508699999999999</v>
      </c>
      <c r="L1610">
        <v>3.7320000000000001E-3</v>
      </c>
      <c r="M1610">
        <v>8.3809999999999996E-3</v>
      </c>
      <c r="N1610">
        <v>4.9595900000000004</v>
      </c>
      <c r="O1610">
        <v>2.0323570000000002</v>
      </c>
      <c r="P1610" t="s">
        <v>16</v>
      </c>
      <c r="Q1610">
        <v>4.3774600000000001</v>
      </c>
      <c r="R1610">
        <v>1.0644000000000001E-2</v>
      </c>
      <c r="S1610">
        <v>4.7981000000000003E-2</v>
      </c>
      <c r="T1610">
        <v>5.0008100000000004</v>
      </c>
      <c r="U1610">
        <v>0.354995</v>
      </c>
      <c r="V1610" t="s">
        <v>16</v>
      </c>
      <c r="W1610">
        <v>4.3252179999999996</v>
      </c>
      <c r="X1610">
        <v>6.973E-3</v>
      </c>
      <c r="Y1610">
        <v>1.3631000000000001E-2</v>
      </c>
      <c r="Z1610">
        <v>4.9418569999999997</v>
      </c>
      <c r="AA1610">
        <v>1.2495830000000001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4.2508699999999999</v>
      </c>
      <c r="G1611">
        <v>3.8019999999999998E-3</v>
      </c>
      <c r="H1611">
        <v>9.3939999999999996E-3</v>
      </c>
      <c r="I1611">
        <v>4.8614300000000004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4.36036</v>
      </c>
      <c r="G1612">
        <v>3.787E-3</v>
      </c>
      <c r="H1612">
        <v>1.013E-2</v>
      </c>
      <c r="I1612">
        <v>4.97715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4.3271899999999999</v>
      </c>
      <c r="G1613">
        <v>8.6479999999999994E-3</v>
      </c>
      <c r="H1613">
        <v>1.0848E-2</v>
      </c>
      <c r="I1613">
        <v>4.9402799999999996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4.3340800000000002</v>
      </c>
      <c r="G1614">
        <v>5.1549999999999999E-3</v>
      </c>
      <c r="H1614">
        <v>1.0470999999999999E-2</v>
      </c>
      <c r="I1614">
        <v>4.9484199999999996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4.3094200000000003</v>
      </c>
      <c r="G1615">
        <v>6.992E-3</v>
      </c>
      <c r="H1615">
        <v>8.829E-3</v>
      </c>
      <c r="I1615">
        <v>4.9239899999999999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4.3100300000000002</v>
      </c>
      <c r="G1616">
        <v>8.6580000000000008E-3</v>
      </c>
      <c r="H1616">
        <v>1.8832000000000002E-2</v>
      </c>
      <c r="I1616">
        <v>4.93079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4.3167799999999996</v>
      </c>
      <c r="G1617">
        <v>7.123E-3</v>
      </c>
      <c r="H1617">
        <v>1.4626E-2</v>
      </c>
      <c r="I1617">
        <v>4.9356799999999996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4.3151999999999999</v>
      </c>
      <c r="G1618">
        <v>8.3389999999999992E-3</v>
      </c>
      <c r="H1618">
        <v>9.9950000000000004E-3</v>
      </c>
      <c r="I1618">
        <v>4.9268200000000002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4.33216</v>
      </c>
      <c r="G1619">
        <v>5.1809999999999998E-3</v>
      </c>
      <c r="H1619">
        <v>8.3809999999999996E-3</v>
      </c>
      <c r="I1619">
        <v>4.9442500000000003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4.31853</v>
      </c>
      <c r="G1620">
        <v>1.0644000000000001E-2</v>
      </c>
      <c r="H1620">
        <v>1.1010000000000001E-2</v>
      </c>
      <c r="I1620">
        <v>4.93201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4.3077100000000002</v>
      </c>
      <c r="G1621">
        <v>5.2469999999999999E-3</v>
      </c>
      <c r="H1621">
        <v>1.1303000000000001E-2</v>
      </c>
      <c r="I1621">
        <v>4.9207000000000001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4.3527699999999996</v>
      </c>
      <c r="G1622">
        <v>1.0322E-2</v>
      </c>
      <c r="H1622">
        <v>1.1667E-2</v>
      </c>
      <c r="I1622">
        <v>4.96678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4.3220499999999999</v>
      </c>
      <c r="G1623">
        <v>5.4409999999999997E-3</v>
      </c>
      <c r="H1623">
        <v>1.0584E-2</v>
      </c>
      <c r="I1623">
        <v>4.9386400000000004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4.3033299999999999</v>
      </c>
      <c r="G1624">
        <v>3.7320000000000001E-3</v>
      </c>
      <c r="H1624">
        <v>1.8239999999999999E-2</v>
      </c>
      <c r="I1624">
        <v>4.9240399999999998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4.3129299999999997</v>
      </c>
      <c r="G1625">
        <v>7.3610000000000004E-3</v>
      </c>
      <c r="H1625">
        <v>8.7600000000000004E-3</v>
      </c>
      <c r="I1625">
        <v>4.9252500000000001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4.3340199999999998</v>
      </c>
      <c r="G1626">
        <v>7.0109999999999999E-3</v>
      </c>
      <c r="H1626">
        <v>9.5940000000000001E-3</v>
      </c>
      <c r="I1626">
        <v>4.94503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4.3504800000000001</v>
      </c>
      <c r="G1627">
        <v>7.2509999999999996E-3</v>
      </c>
      <c r="H1627">
        <v>4.7981000000000003E-2</v>
      </c>
      <c r="I1627">
        <v>5.0008100000000004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4.3115899999999998</v>
      </c>
      <c r="G1628">
        <v>8.933E-3</v>
      </c>
      <c r="H1628">
        <v>1.7828E-2</v>
      </c>
      <c r="I1628">
        <v>4.9314999999999998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4.3774600000000001</v>
      </c>
      <c r="G1629">
        <v>7.0010000000000003E-3</v>
      </c>
      <c r="H1629">
        <v>9.1330000000000005E-3</v>
      </c>
      <c r="I1629">
        <v>4.9905400000000002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4.3337199999999996</v>
      </c>
      <c r="G1630">
        <v>8.7950000000000007E-3</v>
      </c>
      <c r="H1630">
        <v>1.9893999999999998E-2</v>
      </c>
      <c r="I1630">
        <v>4.9553000000000003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25</v>
      </c>
      <c r="B1634" t="s">
        <v>16</v>
      </c>
      <c r="C1634">
        <v>9</v>
      </c>
      <c r="D1634">
        <v>5</v>
      </c>
      <c r="E1634">
        <v>8516500</v>
      </c>
      <c r="F1634">
        <v>4.3351800000000003</v>
      </c>
      <c r="G1634">
        <v>8.5909999999999997E-3</v>
      </c>
      <c r="H1634">
        <v>1.5043000000000001E-2</v>
      </c>
      <c r="I1634">
        <v>4.9527000000000001</v>
      </c>
      <c r="J1634" t="s">
        <v>16</v>
      </c>
      <c r="K1634">
        <v>4.2904</v>
      </c>
      <c r="L1634">
        <v>6.9760000000000004E-3</v>
      </c>
      <c r="M1634">
        <v>1.0855999999999999E-2</v>
      </c>
      <c r="N1634">
        <v>4.9527000000000001</v>
      </c>
      <c r="O1634">
        <v>1.569056</v>
      </c>
      <c r="P1634" t="s">
        <v>16</v>
      </c>
      <c r="Q1634">
        <v>4.3912300000000002</v>
      </c>
      <c r="R1634">
        <v>1.3533999999999999E-2</v>
      </c>
      <c r="S1634">
        <v>3.5950000000000003E-2</v>
      </c>
      <c r="T1634">
        <v>5.0077800000000003</v>
      </c>
      <c r="U1634">
        <v>0.473798</v>
      </c>
      <c r="V1634" t="s">
        <v>16</v>
      </c>
      <c r="W1634">
        <v>4.3297169999999996</v>
      </c>
      <c r="X1634">
        <v>9.587E-3</v>
      </c>
      <c r="Y1634">
        <v>1.5403999999999999E-2</v>
      </c>
      <c r="Z1634">
        <v>4.947959</v>
      </c>
      <c r="AA1634">
        <v>1.1057680000000001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4.3312600000000003</v>
      </c>
      <c r="G1635">
        <v>7.7089999999999997E-3</v>
      </c>
      <c r="H1635">
        <v>1.3426E-2</v>
      </c>
      <c r="I1635">
        <v>4.9460800000000003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4.3406900000000004</v>
      </c>
      <c r="G1636">
        <v>8.4989999999999996E-3</v>
      </c>
      <c r="H1636">
        <v>3.5950000000000003E-2</v>
      </c>
      <c r="I1636">
        <v>4.97933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4.3046100000000003</v>
      </c>
      <c r="G1637">
        <v>1.2241E-2</v>
      </c>
      <c r="H1637">
        <v>1.7527999999999998E-2</v>
      </c>
      <c r="I1637">
        <v>4.9235100000000003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4.3098099999999997</v>
      </c>
      <c r="G1638">
        <v>7.0239999999999999E-3</v>
      </c>
      <c r="H1638">
        <v>1.3337E-2</v>
      </c>
      <c r="I1638">
        <v>4.9249299999999998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4.3912300000000002</v>
      </c>
      <c r="G1639">
        <v>1.3533999999999999E-2</v>
      </c>
      <c r="H1639">
        <v>1.3908999999999999E-2</v>
      </c>
      <c r="I1639">
        <v>5.0077800000000003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4.3486399999999996</v>
      </c>
      <c r="G1640">
        <v>1.2116E-2</v>
      </c>
      <c r="H1640">
        <v>1.7207E-2</v>
      </c>
      <c r="I1640">
        <v>4.9716800000000001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4.3636200000000001</v>
      </c>
      <c r="G1641">
        <v>1.0917E-2</v>
      </c>
      <c r="H1641">
        <v>1.2246E-2</v>
      </c>
      <c r="I1641">
        <v>4.9785000000000004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4.3043500000000003</v>
      </c>
      <c r="G1642">
        <v>1.0300999999999999E-2</v>
      </c>
      <c r="H1642">
        <v>1.4345E-2</v>
      </c>
      <c r="I1642">
        <v>4.92422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4.3326599999999997</v>
      </c>
      <c r="G1643">
        <v>8.4229999999999999E-3</v>
      </c>
      <c r="H1643">
        <v>1.421E-2</v>
      </c>
      <c r="I1643">
        <v>4.9483800000000002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4.3036000000000003</v>
      </c>
      <c r="G1644">
        <v>8.9309999999999997E-3</v>
      </c>
      <c r="H1644">
        <v>1.0855999999999999E-2</v>
      </c>
      <c r="I1644">
        <v>4.9165900000000002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4.3186799999999996</v>
      </c>
      <c r="G1645">
        <v>1.1964000000000001E-2</v>
      </c>
      <c r="H1645">
        <v>1.3121000000000001E-2</v>
      </c>
      <c r="I1645">
        <v>4.9365100000000002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4.3621299999999996</v>
      </c>
      <c r="G1646">
        <v>8.7620000000000007E-3</v>
      </c>
      <c r="H1646">
        <v>1.3674E-2</v>
      </c>
      <c r="I1646">
        <v>4.9779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4.3063099999999999</v>
      </c>
      <c r="G1647">
        <v>8.5330000000000007E-3</v>
      </c>
      <c r="H1647">
        <v>1.5566999999999999E-2</v>
      </c>
      <c r="I1647">
        <v>4.92455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4.3039899999999998</v>
      </c>
      <c r="G1648">
        <v>1.0225E-2</v>
      </c>
      <c r="H1648">
        <v>1.2626E-2</v>
      </c>
      <c r="I1648">
        <v>4.9180400000000004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4.2938700000000001</v>
      </c>
      <c r="G1649">
        <v>8.6149999999999994E-3</v>
      </c>
      <c r="H1649">
        <v>1.2113000000000001E-2</v>
      </c>
      <c r="I1649">
        <v>4.9075499999999996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4.3234300000000001</v>
      </c>
      <c r="G1650">
        <v>1.0851E-2</v>
      </c>
      <c r="H1650">
        <v>1.2638E-2</v>
      </c>
      <c r="I1650">
        <v>4.9375600000000004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4.3103999999999996</v>
      </c>
      <c r="G1651">
        <v>9.2669999999999992E-3</v>
      </c>
      <c r="H1651">
        <v>1.2281E-2</v>
      </c>
      <c r="I1651">
        <v>4.92889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4.3703700000000003</v>
      </c>
      <c r="G1652">
        <v>6.9760000000000004E-3</v>
      </c>
      <c r="H1652">
        <v>2.1422E-2</v>
      </c>
      <c r="I1652">
        <v>4.9948699999999997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4.3788200000000002</v>
      </c>
      <c r="G1653">
        <v>8.7569999999999992E-3</v>
      </c>
      <c r="H1653">
        <v>1.3868E-2</v>
      </c>
      <c r="I1653">
        <v>4.9941700000000004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4.2904</v>
      </c>
      <c r="G1654">
        <v>9.0930000000000004E-3</v>
      </c>
      <c r="H1654">
        <v>1.8113000000000001E-2</v>
      </c>
      <c r="I1654">
        <v>4.9134000000000002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25</v>
      </c>
      <c r="B1658" t="s">
        <v>16</v>
      </c>
      <c r="C1658">
        <v>9</v>
      </c>
      <c r="D1658">
        <v>6</v>
      </c>
      <c r="E1658">
        <v>8516500</v>
      </c>
      <c r="F1658">
        <v>4.3165100000000001</v>
      </c>
      <c r="G1658">
        <v>1.1651999999999999E-2</v>
      </c>
      <c r="H1658">
        <v>1.6788000000000001E-2</v>
      </c>
      <c r="I1658">
        <v>4.9375999999999998</v>
      </c>
      <c r="J1658" t="s">
        <v>16</v>
      </c>
      <c r="K1658">
        <v>4.2694000000000001</v>
      </c>
      <c r="L1658">
        <v>6.8370000000000002E-3</v>
      </c>
      <c r="M1658">
        <v>1.4045999999999999E-2</v>
      </c>
      <c r="N1658">
        <v>4.9375999999999998</v>
      </c>
      <c r="O1658">
        <v>1.2126380000000001</v>
      </c>
      <c r="P1658" t="s">
        <v>16</v>
      </c>
      <c r="Q1658">
        <v>4.39344</v>
      </c>
      <c r="R1658">
        <v>1.9434E-2</v>
      </c>
      <c r="S1658">
        <v>2.6672999999999999E-2</v>
      </c>
      <c r="T1658">
        <v>5.0133999999999999</v>
      </c>
      <c r="U1658">
        <v>0.63857600000000003</v>
      </c>
      <c r="V1658" t="s">
        <v>16</v>
      </c>
      <c r="W1658">
        <v>4.3363480000000001</v>
      </c>
      <c r="X1658">
        <v>1.1761000000000001E-2</v>
      </c>
      <c r="Y1658">
        <v>1.8151E-2</v>
      </c>
      <c r="Z1658">
        <v>4.9586139999999999</v>
      </c>
      <c r="AA1658">
        <v>0.93839099999999998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4.3551099999999998</v>
      </c>
      <c r="G1659">
        <v>8.9460000000000008E-3</v>
      </c>
      <c r="H1659">
        <v>1.9899E-2</v>
      </c>
      <c r="I1659">
        <v>4.9792100000000001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4.3181599999999998</v>
      </c>
      <c r="G1660">
        <v>6.8370000000000002E-3</v>
      </c>
      <c r="H1660">
        <v>2.6672999999999999E-2</v>
      </c>
      <c r="I1660">
        <v>4.9465700000000004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4.3069899999999999</v>
      </c>
      <c r="G1661">
        <v>1.201E-2</v>
      </c>
      <c r="H1661">
        <v>2.0472000000000001E-2</v>
      </c>
      <c r="I1661">
        <v>4.9302000000000001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4.3288900000000003</v>
      </c>
      <c r="G1662">
        <v>1.6986999999999999E-2</v>
      </c>
      <c r="H1662">
        <v>1.8251E-2</v>
      </c>
      <c r="I1662">
        <v>4.9497299999999997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4.3182499999999999</v>
      </c>
      <c r="G1663">
        <v>8.8149999999999999E-3</v>
      </c>
      <c r="H1663">
        <v>1.7226999999999999E-2</v>
      </c>
      <c r="I1663">
        <v>4.9435500000000001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4.3259499999999997</v>
      </c>
      <c r="G1664">
        <v>8.4320000000000003E-3</v>
      </c>
      <c r="H1664">
        <v>1.4045999999999999E-2</v>
      </c>
      <c r="I1664">
        <v>4.9484300000000001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4.39344</v>
      </c>
      <c r="G1665">
        <v>1.3264E-2</v>
      </c>
      <c r="H1665">
        <v>1.5774E-2</v>
      </c>
      <c r="I1665">
        <v>5.0110900000000003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4.3279699999999997</v>
      </c>
      <c r="G1666">
        <v>1.1741E-2</v>
      </c>
      <c r="H1666">
        <v>1.8162999999999999E-2</v>
      </c>
      <c r="I1666">
        <v>4.9520200000000001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4.3818299999999999</v>
      </c>
      <c r="G1667">
        <v>8.4200000000000004E-3</v>
      </c>
      <c r="H1667">
        <v>1.9976000000000001E-2</v>
      </c>
      <c r="I1667">
        <v>5.0070300000000003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4.29556</v>
      </c>
      <c r="G1668">
        <v>1.1891000000000001E-2</v>
      </c>
      <c r="H1668">
        <v>1.6059E-2</v>
      </c>
      <c r="I1668">
        <v>4.91683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4.30349</v>
      </c>
      <c r="G1669">
        <v>1.1899E-2</v>
      </c>
      <c r="H1669">
        <v>1.6288E-2</v>
      </c>
      <c r="I1669">
        <v>4.9250699999999998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4.3671800000000003</v>
      </c>
      <c r="G1670">
        <v>1.9434E-2</v>
      </c>
      <c r="H1670">
        <v>1.9813000000000001E-2</v>
      </c>
      <c r="I1670">
        <v>4.9891699999999997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4.3334999999999999</v>
      </c>
      <c r="G1671">
        <v>1.3325999999999999E-2</v>
      </c>
      <c r="H1671">
        <v>1.5353E-2</v>
      </c>
      <c r="I1671">
        <v>4.9518399999999998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4.3308900000000001</v>
      </c>
      <c r="G1672">
        <v>1.027E-2</v>
      </c>
      <c r="H1672">
        <v>1.6760000000000001E-2</v>
      </c>
      <c r="I1672">
        <v>4.9494199999999999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4.3879700000000001</v>
      </c>
      <c r="G1673">
        <v>1.8575999999999999E-2</v>
      </c>
      <c r="H1673">
        <v>1.8987E-2</v>
      </c>
      <c r="I1673">
        <v>5.0084099999999996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4.3875700000000002</v>
      </c>
      <c r="G1674">
        <v>6.8799999999999998E-3</v>
      </c>
      <c r="H1674">
        <v>2.2134000000000001E-2</v>
      </c>
      <c r="I1674">
        <v>5.0133999999999999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4.2694000000000001</v>
      </c>
      <c r="G1675">
        <v>8.7329999999999994E-3</v>
      </c>
      <c r="H1675">
        <v>1.6188000000000001E-2</v>
      </c>
      <c r="I1675">
        <v>4.8909500000000001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4.34856</v>
      </c>
      <c r="G1676">
        <v>1.2123999999999999E-2</v>
      </c>
      <c r="H1676">
        <v>1.4416999999999999E-2</v>
      </c>
      <c r="I1676">
        <v>4.9661799999999996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4.3436199999999996</v>
      </c>
      <c r="G1677">
        <v>1.0697E-2</v>
      </c>
      <c r="H1677">
        <v>1.9939999999999999E-2</v>
      </c>
      <c r="I1677">
        <v>4.9670100000000001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4.3224600000000004</v>
      </c>
      <c r="G1678">
        <v>1.6042000000000001E-2</v>
      </c>
      <c r="H1678">
        <v>1.7967E-2</v>
      </c>
      <c r="I1678">
        <v>4.9471800000000004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25</v>
      </c>
      <c r="B1682" t="s">
        <v>16</v>
      </c>
      <c r="C1682">
        <v>9</v>
      </c>
      <c r="D1682">
        <v>7</v>
      </c>
      <c r="E1682">
        <v>8516500</v>
      </c>
      <c r="F1682">
        <v>4.3028300000000002</v>
      </c>
      <c r="G1682">
        <v>1.8442E-2</v>
      </c>
      <c r="H1682">
        <v>3.0530000000000002E-2</v>
      </c>
      <c r="I1682">
        <v>4.9356299999999997</v>
      </c>
      <c r="J1682" t="s">
        <v>16</v>
      </c>
      <c r="K1682">
        <v>4.2912400000000002</v>
      </c>
      <c r="L1682">
        <v>6.5209999999999999E-3</v>
      </c>
      <c r="M1682">
        <v>2.0197E-2</v>
      </c>
      <c r="N1682">
        <v>4.9356299999999997</v>
      </c>
      <c r="O1682">
        <v>0.84332300000000004</v>
      </c>
      <c r="P1682" t="s">
        <v>16</v>
      </c>
      <c r="Q1682">
        <v>4.3765999999999998</v>
      </c>
      <c r="R1682">
        <v>1.9810999999999999E-2</v>
      </c>
      <c r="S1682">
        <v>6.8731E-2</v>
      </c>
      <c r="T1682">
        <v>5.0144399999999996</v>
      </c>
      <c r="U1682">
        <v>0.24782000000000001</v>
      </c>
      <c r="V1682" t="s">
        <v>16</v>
      </c>
      <c r="W1682">
        <v>4.3217800000000004</v>
      </c>
      <c r="X1682">
        <v>1.3311E-2</v>
      </c>
      <c r="Y1682">
        <v>2.5899999999999999E-2</v>
      </c>
      <c r="Z1682">
        <v>4.9519399999999996</v>
      </c>
      <c r="AA1682">
        <v>0.65763700000000003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4.31318</v>
      </c>
      <c r="G1683">
        <v>6.5209999999999999E-3</v>
      </c>
      <c r="H1683">
        <v>2.4421000000000002E-2</v>
      </c>
      <c r="I1683">
        <v>4.9395499999999997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4.2912400000000002</v>
      </c>
      <c r="G1684">
        <v>1.3558000000000001E-2</v>
      </c>
      <c r="H1684">
        <v>2.4856E-2</v>
      </c>
      <c r="I1684">
        <v>4.9179300000000001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4.3172100000000002</v>
      </c>
      <c r="G1685">
        <v>1.9810999999999999E-2</v>
      </c>
      <c r="H1685">
        <v>2.0197E-2</v>
      </c>
      <c r="I1685">
        <v>4.93994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4.3414700000000002</v>
      </c>
      <c r="G1686">
        <v>1.3485E-2</v>
      </c>
      <c r="H1686">
        <v>2.9288999999999999E-2</v>
      </c>
      <c r="I1686">
        <v>4.9724199999999996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4.3139200000000004</v>
      </c>
      <c r="G1687">
        <v>1.1802E-2</v>
      </c>
      <c r="H1687">
        <v>2.0892000000000001E-2</v>
      </c>
      <c r="I1687">
        <v>4.9408399999999997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4.31562</v>
      </c>
      <c r="G1688">
        <v>1.1964000000000001E-2</v>
      </c>
      <c r="H1688">
        <v>2.0508999999999999E-2</v>
      </c>
      <c r="I1688">
        <v>4.9412099999999999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4.3054100000000002</v>
      </c>
      <c r="G1689">
        <v>1.3615E-2</v>
      </c>
      <c r="H1689">
        <v>2.1596000000000001E-2</v>
      </c>
      <c r="I1689">
        <v>4.9315100000000003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4.3101099999999999</v>
      </c>
      <c r="G1690">
        <v>1.1887999999999999E-2</v>
      </c>
      <c r="H1690">
        <v>2.2155000000000001E-2</v>
      </c>
      <c r="I1690">
        <v>4.93459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4.3483400000000003</v>
      </c>
      <c r="G1691">
        <v>1.3497E-2</v>
      </c>
      <c r="H1691">
        <v>2.5669000000000001E-2</v>
      </c>
      <c r="I1691">
        <v>4.9786099999999998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4.3013599999999999</v>
      </c>
      <c r="G1692">
        <v>1.5011E-2</v>
      </c>
      <c r="H1692">
        <v>2.5673999999999999E-2</v>
      </c>
      <c r="I1692">
        <v>4.9280400000000002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4.3080999999999996</v>
      </c>
      <c r="G1693">
        <v>1.1958999999999999E-2</v>
      </c>
      <c r="H1693">
        <v>2.1815999999999999E-2</v>
      </c>
      <c r="I1693">
        <v>4.9323600000000001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4.3765999999999998</v>
      </c>
      <c r="G1694">
        <v>1.1566E-2</v>
      </c>
      <c r="H1694">
        <v>2.2703999999999998E-2</v>
      </c>
      <c r="I1694">
        <v>5.0033399999999997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4.3436300000000001</v>
      </c>
      <c r="G1695">
        <v>6.7710000000000001E-3</v>
      </c>
      <c r="H1695">
        <v>2.2845000000000001E-2</v>
      </c>
      <c r="I1695">
        <v>4.9677199999999999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4.3058699999999996</v>
      </c>
      <c r="G1696">
        <v>1.5180000000000001E-2</v>
      </c>
      <c r="H1696">
        <v>2.3547999999999999E-2</v>
      </c>
      <c r="I1696">
        <v>4.9413499999999999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4.3076600000000003</v>
      </c>
      <c r="G1697">
        <v>1.1749000000000001E-2</v>
      </c>
      <c r="H1697">
        <v>2.5014999999999999E-2</v>
      </c>
      <c r="I1697">
        <v>4.9347500000000002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4.3229199999999999</v>
      </c>
      <c r="G1698">
        <v>1.3639E-2</v>
      </c>
      <c r="H1698">
        <v>2.2865E-2</v>
      </c>
      <c r="I1698">
        <v>4.9474099999999996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4.3312299999999997</v>
      </c>
      <c r="G1699">
        <v>1.9689000000000002E-2</v>
      </c>
      <c r="H1699">
        <v>6.8731E-2</v>
      </c>
      <c r="I1699">
        <v>5.0144399999999996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4.3089000000000004</v>
      </c>
      <c r="G1700">
        <v>1.6032000000000001E-2</v>
      </c>
      <c r="H1700">
        <v>2.0670999999999998E-2</v>
      </c>
      <c r="I1700">
        <v>4.9309200000000004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4.3213699999999999</v>
      </c>
      <c r="G1701">
        <v>1.3188999999999999E-2</v>
      </c>
      <c r="H1701">
        <v>2.6282E-2</v>
      </c>
      <c r="I1701">
        <v>4.9519900000000003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4.3704000000000001</v>
      </c>
      <c r="G1702">
        <v>1.0165E-2</v>
      </c>
      <c r="H1702">
        <v>2.3642E-2</v>
      </c>
      <c r="I1702">
        <v>5.0061999999999998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25</v>
      </c>
      <c r="B1706" t="s">
        <v>16</v>
      </c>
      <c r="C1706">
        <v>9</v>
      </c>
      <c r="D1706">
        <v>8</v>
      </c>
      <c r="E1706">
        <v>8516500</v>
      </c>
      <c r="F1706">
        <v>4.32151</v>
      </c>
      <c r="G1706">
        <v>2.3019999999999999E-2</v>
      </c>
      <c r="H1706">
        <v>2.3331000000000001E-2</v>
      </c>
      <c r="I1706">
        <v>4.94937</v>
      </c>
      <c r="J1706" t="s">
        <v>16</v>
      </c>
      <c r="K1706">
        <v>4.2937900000000004</v>
      </c>
      <c r="L1706">
        <v>7.0600000000000003E-3</v>
      </c>
      <c r="M1706">
        <v>2.1829000000000001E-2</v>
      </c>
      <c r="N1706">
        <v>4.94937</v>
      </c>
      <c r="O1706">
        <v>0.780277</v>
      </c>
      <c r="P1706" t="s">
        <v>16</v>
      </c>
      <c r="Q1706">
        <v>4.4238</v>
      </c>
      <c r="R1706">
        <v>2.3019999999999999E-2</v>
      </c>
      <c r="S1706">
        <v>3.1330999999999998E-2</v>
      </c>
      <c r="T1706">
        <v>5.0522400000000003</v>
      </c>
      <c r="U1706">
        <v>0.543655</v>
      </c>
      <c r="V1706" t="s">
        <v>16</v>
      </c>
      <c r="W1706">
        <v>4.3242979999999998</v>
      </c>
      <c r="X1706">
        <v>1.3698999999999999E-2</v>
      </c>
      <c r="Y1706">
        <v>2.5576999999999999E-2</v>
      </c>
      <c r="Z1706">
        <v>4.9532959999999999</v>
      </c>
      <c r="AA1706">
        <v>0.66594799999999998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4.30647</v>
      </c>
      <c r="G1707">
        <v>1.0085E-2</v>
      </c>
      <c r="H1707">
        <v>2.6176000000000001E-2</v>
      </c>
      <c r="I1707">
        <v>4.9340599999999997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4.2953799999999998</v>
      </c>
      <c r="G1708">
        <v>1.0215999999999999E-2</v>
      </c>
      <c r="H1708">
        <v>2.3387999999999999E-2</v>
      </c>
      <c r="I1708">
        <v>4.9206700000000003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4.3468200000000001</v>
      </c>
      <c r="G1709">
        <v>2.0222E-2</v>
      </c>
      <c r="H1709">
        <v>2.3661000000000001E-2</v>
      </c>
      <c r="I1709">
        <v>4.976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4.3128399999999996</v>
      </c>
      <c r="G1710">
        <v>1.1719E-2</v>
      </c>
      <c r="H1710">
        <v>2.5957000000000001E-2</v>
      </c>
      <c r="I1710">
        <v>4.9396899999999997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4.3134699999999997</v>
      </c>
      <c r="G1711">
        <v>8.1550000000000008E-3</v>
      </c>
      <c r="H1711">
        <v>3.1330999999999998E-2</v>
      </c>
      <c r="I1711">
        <v>4.9459600000000004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4.31332</v>
      </c>
      <c r="G1712">
        <v>1.5082E-2</v>
      </c>
      <c r="H1712">
        <v>2.3040000000000001E-2</v>
      </c>
      <c r="I1712">
        <v>4.9377599999999999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4.3313199999999998</v>
      </c>
      <c r="G1713">
        <v>1.1658999999999999E-2</v>
      </c>
      <c r="H1713">
        <v>2.4693E-2</v>
      </c>
      <c r="I1713">
        <v>4.9571100000000001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4.32646</v>
      </c>
      <c r="G1714">
        <v>1.0082000000000001E-2</v>
      </c>
      <c r="H1714">
        <v>2.5339E-2</v>
      </c>
      <c r="I1714">
        <v>4.9557099999999998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4.3273200000000003</v>
      </c>
      <c r="G1715">
        <v>1.5084999999999999E-2</v>
      </c>
      <c r="H1715">
        <v>2.6318999999999999E-2</v>
      </c>
      <c r="I1715">
        <v>4.9652900000000004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4.3394000000000004</v>
      </c>
      <c r="G1716">
        <v>1.3298000000000001E-2</v>
      </c>
      <c r="H1716">
        <v>2.5387E-2</v>
      </c>
      <c r="I1716">
        <v>4.9699799999999996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4.3264199999999997</v>
      </c>
      <c r="G1717">
        <v>1.1823999999999999E-2</v>
      </c>
      <c r="H1717">
        <v>2.7526999999999999E-2</v>
      </c>
      <c r="I1717">
        <v>4.9556500000000003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4.2984999999999998</v>
      </c>
      <c r="G1718">
        <v>7.0600000000000003E-3</v>
      </c>
      <c r="H1718">
        <v>2.4107E-2</v>
      </c>
      <c r="I1718">
        <v>4.9272900000000002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4.3679100000000002</v>
      </c>
      <c r="G1719">
        <v>1.3292E-2</v>
      </c>
      <c r="H1719">
        <v>3.0258E-2</v>
      </c>
      <c r="I1719">
        <v>4.9997499999999997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4.3083400000000003</v>
      </c>
      <c r="G1720">
        <v>1.3187000000000001E-2</v>
      </c>
      <c r="H1720">
        <v>2.4718E-2</v>
      </c>
      <c r="I1720">
        <v>4.9372800000000003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4.2937900000000004</v>
      </c>
      <c r="G1721">
        <v>1.017E-2</v>
      </c>
      <c r="H1721">
        <v>2.5663999999999999E-2</v>
      </c>
      <c r="I1721">
        <v>4.9249200000000002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4.3242000000000003</v>
      </c>
      <c r="G1722">
        <v>2.2620000000000001E-2</v>
      </c>
      <c r="H1722">
        <v>2.4326E-2</v>
      </c>
      <c r="I1722">
        <v>4.9499599999999999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4.4238</v>
      </c>
      <c r="G1723">
        <v>1.0415000000000001E-2</v>
      </c>
      <c r="H1723">
        <v>2.4611000000000001E-2</v>
      </c>
      <c r="I1723">
        <v>5.0522400000000003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4.3355600000000001</v>
      </c>
      <c r="G1724">
        <v>2.0402E-2</v>
      </c>
      <c r="H1724">
        <v>2.6433000000000002E-2</v>
      </c>
      <c r="I1724">
        <v>4.9632699999999996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4.3003299999999998</v>
      </c>
      <c r="G1725">
        <v>1.6874E-2</v>
      </c>
      <c r="H1725">
        <v>2.1829000000000001E-2</v>
      </c>
      <c r="I1725">
        <v>4.9246499999999997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4.2970899999999999</v>
      </c>
      <c r="G1726">
        <v>1.3219E-2</v>
      </c>
      <c r="H1726">
        <v>2.9024999999999999E-2</v>
      </c>
      <c r="I1726">
        <v>4.9326100000000004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25</v>
      </c>
      <c r="B1730" t="s">
        <v>16</v>
      </c>
      <c r="C1730">
        <v>10</v>
      </c>
      <c r="D1730">
        <v>1</v>
      </c>
      <c r="E1730">
        <v>8516500</v>
      </c>
      <c r="F1730">
        <v>4.2916299999999996</v>
      </c>
      <c r="G1730">
        <v>7.45E-4</v>
      </c>
      <c r="H1730">
        <v>1.7440000000000001E-3</v>
      </c>
      <c r="I1730">
        <v>4.8404100000000003</v>
      </c>
      <c r="J1730" t="s">
        <v>16</v>
      </c>
      <c r="K1730">
        <v>4.2916299999999996</v>
      </c>
      <c r="L1730">
        <v>6.87E-4</v>
      </c>
      <c r="M1730">
        <v>1.629E-3</v>
      </c>
      <c r="N1730">
        <v>4.8404100000000003</v>
      </c>
      <c r="O1730">
        <v>10.456512</v>
      </c>
      <c r="P1730" t="s">
        <v>16</v>
      </c>
      <c r="Q1730">
        <v>5.0324999999999998</v>
      </c>
      <c r="R1730">
        <v>9.7999999999999997E-4</v>
      </c>
      <c r="S1730">
        <v>2.4169999999999999E-3</v>
      </c>
      <c r="T1730">
        <v>5.5800799999999997</v>
      </c>
      <c r="U1730">
        <v>7.0483089999999997</v>
      </c>
      <c r="V1730" t="s">
        <v>16</v>
      </c>
      <c r="W1730">
        <v>4.3609960000000001</v>
      </c>
      <c r="X1730">
        <v>7.6400000000000003E-4</v>
      </c>
      <c r="Y1730">
        <v>1.8779999999999999E-3</v>
      </c>
      <c r="Z1730">
        <v>4.9094170000000004</v>
      </c>
      <c r="AA1730">
        <v>9.0704399999999996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4.3212799999999998</v>
      </c>
      <c r="G1731">
        <v>6.8900000000000005E-4</v>
      </c>
      <c r="H1731">
        <v>1.7279999999999999E-3</v>
      </c>
      <c r="I1731">
        <v>4.8689400000000003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4.3040700000000003</v>
      </c>
      <c r="G1732">
        <v>8.9599999999999999E-4</v>
      </c>
      <c r="H1732">
        <v>1.8270000000000001E-3</v>
      </c>
      <c r="I1732">
        <v>4.8529999999999998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4.3405399999999998</v>
      </c>
      <c r="G1733">
        <v>7.1000000000000002E-4</v>
      </c>
      <c r="H1733">
        <v>1.7780000000000001E-3</v>
      </c>
      <c r="I1733">
        <v>4.8888499999999997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4.3054399999999999</v>
      </c>
      <c r="G1734">
        <v>7.6400000000000003E-4</v>
      </c>
      <c r="H1734">
        <v>1.807E-3</v>
      </c>
      <c r="I1734">
        <v>4.8537499999999998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4.3072499999999998</v>
      </c>
      <c r="G1735">
        <v>7.5100000000000004E-4</v>
      </c>
      <c r="H1735">
        <v>1.954E-3</v>
      </c>
      <c r="I1735">
        <v>4.85541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4.3438800000000004</v>
      </c>
      <c r="G1736">
        <v>7.2000000000000005E-4</v>
      </c>
      <c r="H1736">
        <v>1.8159999999999999E-3</v>
      </c>
      <c r="I1736">
        <v>4.8917299999999999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4.2986700000000004</v>
      </c>
      <c r="G1737">
        <v>7.6300000000000001E-4</v>
      </c>
      <c r="H1737">
        <v>1.6590000000000001E-3</v>
      </c>
      <c r="I1737">
        <v>4.8464099999999997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4.3313300000000003</v>
      </c>
      <c r="G1738">
        <v>6.9899999999999997E-4</v>
      </c>
      <c r="H1738">
        <v>1.8140000000000001E-3</v>
      </c>
      <c r="I1738">
        <v>4.8794199999999996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4.2991299999999999</v>
      </c>
      <c r="G1739">
        <v>9.7099999999999997E-4</v>
      </c>
      <c r="H1739">
        <v>1.8469999999999999E-3</v>
      </c>
      <c r="I1739">
        <v>4.8504699999999996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4.3014799999999997</v>
      </c>
      <c r="G1740">
        <v>9.7999999999999997E-4</v>
      </c>
      <c r="H1740">
        <v>2.1900000000000001E-3</v>
      </c>
      <c r="I1740">
        <v>4.8491099999999996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4.3348300000000002</v>
      </c>
      <c r="G1741">
        <v>7.1699999999999997E-4</v>
      </c>
      <c r="H1741">
        <v>1.763E-3</v>
      </c>
      <c r="I1741">
        <v>4.8833900000000003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4.3442499999999997</v>
      </c>
      <c r="G1742">
        <v>7.0399999999999998E-4</v>
      </c>
      <c r="H1742">
        <v>1.817E-3</v>
      </c>
      <c r="I1742">
        <v>4.8929099999999996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5.0324999999999998</v>
      </c>
      <c r="G1743">
        <v>6.87E-4</v>
      </c>
      <c r="H1743">
        <v>1.629E-3</v>
      </c>
      <c r="I1743">
        <v>5.5800799999999997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4.3094099999999997</v>
      </c>
      <c r="G1744">
        <v>7.0500000000000001E-4</v>
      </c>
      <c r="H1744">
        <v>1.9289999999999999E-3</v>
      </c>
      <c r="I1744">
        <v>4.8574999999999999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4.4242699999999999</v>
      </c>
      <c r="G1745">
        <v>7.7800000000000005E-4</v>
      </c>
      <c r="H1745">
        <v>2.4169999999999999E-3</v>
      </c>
      <c r="I1745">
        <v>4.97349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4.3368700000000002</v>
      </c>
      <c r="G1746">
        <v>6.96E-4</v>
      </c>
      <c r="H1746">
        <v>1.9090000000000001E-3</v>
      </c>
      <c r="I1746">
        <v>4.8858499999999996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4.3080100000000003</v>
      </c>
      <c r="G1747">
        <v>9.7599999999999998E-4</v>
      </c>
      <c r="H1747">
        <v>1.8109999999999999E-3</v>
      </c>
      <c r="I1747">
        <v>4.8562799999999999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4.4050399999999996</v>
      </c>
      <c r="G1748">
        <v>7.0600000000000003E-4</v>
      </c>
      <c r="H1748">
        <v>1.8710000000000001E-3</v>
      </c>
      <c r="I1748">
        <v>4.9527900000000002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4.3294300000000003</v>
      </c>
      <c r="G1749">
        <v>6.9899999999999997E-4</v>
      </c>
      <c r="H1749">
        <v>1.8190000000000001E-3</v>
      </c>
      <c r="I1749">
        <v>4.87852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4.3116099999999999</v>
      </c>
      <c r="G1750">
        <v>6.9200000000000002E-4</v>
      </c>
      <c r="H1750">
        <v>2.3059999999999999E-3</v>
      </c>
      <c r="I1750">
        <v>4.8594499999999998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25</v>
      </c>
      <c r="B1754" t="s">
        <v>16</v>
      </c>
      <c r="C1754">
        <v>10</v>
      </c>
      <c r="D1754">
        <v>2</v>
      </c>
      <c r="E1754">
        <v>8516500</v>
      </c>
      <c r="F1754">
        <v>4.3271300000000004</v>
      </c>
      <c r="G1754">
        <v>4.5899999999999999E-4</v>
      </c>
      <c r="H1754">
        <v>4.0730000000000002E-3</v>
      </c>
      <c r="I1754">
        <v>4.8777400000000002</v>
      </c>
      <c r="J1754" t="s">
        <v>16</v>
      </c>
      <c r="K1754">
        <v>4.2812999999999999</v>
      </c>
      <c r="L1754">
        <v>4.2099999999999999E-4</v>
      </c>
      <c r="M1754">
        <v>3.7209999999999999E-3</v>
      </c>
      <c r="N1754">
        <v>4.8777400000000002</v>
      </c>
      <c r="O1754">
        <v>4.5770400000000002</v>
      </c>
      <c r="P1754" t="s">
        <v>16</v>
      </c>
      <c r="Q1754">
        <v>4.3764799999999999</v>
      </c>
      <c r="R1754">
        <v>3.9449999999999997E-3</v>
      </c>
      <c r="S1754">
        <v>1.5969000000000001E-2</v>
      </c>
      <c r="T1754">
        <v>4.92706</v>
      </c>
      <c r="U1754">
        <v>1.066656</v>
      </c>
      <c r="V1754" t="s">
        <v>16</v>
      </c>
      <c r="W1754">
        <v>4.3121200000000002</v>
      </c>
      <c r="X1754">
        <v>1.1999999999999999E-3</v>
      </c>
      <c r="Y1754">
        <v>5.0920000000000002E-3</v>
      </c>
      <c r="Z1754">
        <v>4.8635890000000002</v>
      </c>
      <c r="AA1754">
        <v>3.3450150000000001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4.3011200000000001</v>
      </c>
      <c r="G1755">
        <v>4.75E-4</v>
      </c>
      <c r="H1755">
        <v>4.0470000000000002E-3</v>
      </c>
      <c r="I1755">
        <v>4.8511899999999999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4.3764799999999999</v>
      </c>
      <c r="G1756">
        <v>3.9449999999999997E-3</v>
      </c>
      <c r="H1756">
        <v>4.3829999999999997E-3</v>
      </c>
      <c r="I1756">
        <v>4.92706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4.3073499999999996</v>
      </c>
      <c r="G1757">
        <v>6.8599999999999998E-4</v>
      </c>
      <c r="H1757">
        <v>4.47E-3</v>
      </c>
      <c r="I1757">
        <v>4.8579600000000003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4.2949000000000002</v>
      </c>
      <c r="G1758">
        <v>5.4799999999999998E-4</v>
      </c>
      <c r="H1758">
        <v>4.973E-3</v>
      </c>
      <c r="I1758">
        <v>4.8458600000000001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4.2885200000000001</v>
      </c>
      <c r="G1759">
        <v>7.1599999999999995E-4</v>
      </c>
      <c r="H1759">
        <v>5.1149999999999998E-3</v>
      </c>
      <c r="I1759">
        <v>4.8394000000000004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4.31318</v>
      </c>
      <c r="G1760">
        <v>4.2099999999999999E-4</v>
      </c>
      <c r="H1760">
        <v>4.4580000000000002E-3</v>
      </c>
      <c r="I1760">
        <v>4.8636400000000002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4.2909100000000002</v>
      </c>
      <c r="G1761">
        <v>5.62E-4</v>
      </c>
      <c r="H1761">
        <v>5.1089999999999998E-3</v>
      </c>
      <c r="I1761">
        <v>4.8419800000000004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4.2851299999999997</v>
      </c>
      <c r="G1762">
        <v>6.7000000000000002E-4</v>
      </c>
      <c r="H1762">
        <v>4.2040000000000003E-3</v>
      </c>
      <c r="I1762">
        <v>4.8359300000000003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4.2999299999999998</v>
      </c>
      <c r="G1763">
        <v>5.22E-4</v>
      </c>
      <c r="H1763">
        <v>4.7410000000000004E-3</v>
      </c>
      <c r="I1763">
        <v>4.8510499999999999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4.3013500000000002</v>
      </c>
      <c r="G1764">
        <v>4.7199999999999998E-4</v>
      </c>
      <c r="H1764">
        <v>4.6030000000000003E-3</v>
      </c>
      <c r="I1764">
        <v>4.8520200000000004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4.3113400000000004</v>
      </c>
      <c r="G1765">
        <v>6.7599999999999995E-4</v>
      </c>
      <c r="H1765">
        <v>4.3930000000000002E-3</v>
      </c>
      <c r="I1765">
        <v>4.8620400000000004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4.3050100000000002</v>
      </c>
      <c r="G1766">
        <v>4.3800000000000002E-4</v>
      </c>
      <c r="H1766">
        <v>3.9969999999999997E-3</v>
      </c>
      <c r="I1766">
        <v>4.8548600000000004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4.3352599999999999</v>
      </c>
      <c r="G1767">
        <v>2.019E-3</v>
      </c>
      <c r="H1767">
        <v>4.3270000000000001E-3</v>
      </c>
      <c r="I1767">
        <v>4.8853099999999996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4.3517700000000001</v>
      </c>
      <c r="G1768">
        <v>4.4200000000000001E-4</v>
      </c>
      <c r="H1768">
        <v>4.202E-3</v>
      </c>
      <c r="I1768">
        <v>4.9024400000000004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4.2912299999999997</v>
      </c>
      <c r="G1769">
        <v>2.9710000000000001E-3</v>
      </c>
      <c r="H1769">
        <v>1.5969000000000001E-2</v>
      </c>
      <c r="I1769">
        <v>4.8535700000000004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4.3590999999999998</v>
      </c>
      <c r="G1770">
        <v>2.9520000000000002E-3</v>
      </c>
      <c r="H1770">
        <v>4.4359999999999998E-3</v>
      </c>
      <c r="I1770">
        <v>4.91127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4.3111199999999998</v>
      </c>
      <c r="G1771">
        <v>4.75E-4</v>
      </c>
      <c r="H1771">
        <v>4.5269999999999998E-3</v>
      </c>
      <c r="I1771">
        <v>4.8621100000000004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4.3042899999999999</v>
      </c>
      <c r="G1772">
        <v>2.1559999999999999E-3</v>
      </c>
      <c r="H1772">
        <v>6.4929999999999996E-3</v>
      </c>
      <c r="I1772">
        <v>4.8577399999999997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4.3181000000000003</v>
      </c>
      <c r="G1773">
        <v>2.9160000000000002E-3</v>
      </c>
      <c r="H1773">
        <v>3.7209999999999999E-3</v>
      </c>
      <c r="I1773">
        <v>4.8673700000000002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4.2812999999999999</v>
      </c>
      <c r="G1774">
        <v>6.8300000000000001E-4</v>
      </c>
      <c r="H1774">
        <v>4.6909999999999999E-3</v>
      </c>
      <c r="I1774">
        <v>4.8348199999999997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25</v>
      </c>
      <c r="B1778" t="s">
        <v>16</v>
      </c>
      <c r="C1778">
        <v>10</v>
      </c>
      <c r="D1778">
        <v>3</v>
      </c>
      <c r="E1778">
        <v>8516500</v>
      </c>
      <c r="F1778">
        <v>4.3237800000000002</v>
      </c>
      <c r="G1778">
        <v>3.7620000000000002E-3</v>
      </c>
      <c r="H1778">
        <v>6.5170000000000002E-3</v>
      </c>
      <c r="I1778">
        <v>4.8767399999999999</v>
      </c>
      <c r="J1778" t="s">
        <v>16</v>
      </c>
      <c r="K1778">
        <v>4.2943499999999997</v>
      </c>
      <c r="L1778">
        <v>4.26E-4</v>
      </c>
      <c r="M1778">
        <v>6.339E-3</v>
      </c>
      <c r="N1778">
        <v>4.8767399999999999</v>
      </c>
      <c r="O1778">
        <v>2.6868259999999999</v>
      </c>
      <c r="P1778" t="s">
        <v>16</v>
      </c>
      <c r="Q1778">
        <v>4.4174800000000003</v>
      </c>
      <c r="R1778">
        <v>7.2040000000000003E-3</v>
      </c>
      <c r="S1778">
        <v>1.2478E-2</v>
      </c>
      <c r="T1778">
        <v>4.9726800000000004</v>
      </c>
      <c r="U1778">
        <v>1.3650040000000001</v>
      </c>
      <c r="V1778" t="s">
        <v>16</v>
      </c>
      <c r="W1778">
        <v>4.3298680000000003</v>
      </c>
      <c r="X1778">
        <v>3.8730000000000001E-3</v>
      </c>
      <c r="Y1778">
        <v>8.1449999999999995E-3</v>
      </c>
      <c r="Z1778">
        <v>4.8843949999999996</v>
      </c>
      <c r="AA1778">
        <v>2.091126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4.3167499999999999</v>
      </c>
      <c r="G1779">
        <v>3.9259999999999998E-3</v>
      </c>
      <c r="H1779">
        <v>1.2478E-2</v>
      </c>
      <c r="I1779">
        <v>4.87479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4.4096099999999998</v>
      </c>
      <c r="G1780">
        <v>3.8570000000000002E-3</v>
      </c>
      <c r="H1780">
        <v>6.8760000000000002E-3</v>
      </c>
      <c r="I1780">
        <v>4.9625700000000004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4.3185000000000002</v>
      </c>
      <c r="G1781">
        <v>3.9849999999999998E-3</v>
      </c>
      <c r="H1781">
        <v>7.1349999999999998E-3</v>
      </c>
      <c r="I1781">
        <v>4.8715700000000002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4.3957899999999999</v>
      </c>
      <c r="G1782">
        <v>2.0279999999999999E-3</v>
      </c>
      <c r="H1782">
        <v>6.339E-3</v>
      </c>
      <c r="I1782">
        <v>4.9496200000000004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4.2943499999999997</v>
      </c>
      <c r="G1783">
        <v>5.5069999999999997E-3</v>
      </c>
      <c r="H1783">
        <v>1.0330000000000001E-2</v>
      </c>
      <c r="I1783">
        <v>4.85067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4.3059900000000004</v>
      </c>
      <c r="G1784">
        <v>4.26E-4</v>
      </c>
      <c r="H1784">
        <v>7.7580000000000001E-3</v>
      </c>
      <c r="I1784">
        <v>4.8597599999999996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4.3106900000000001</v>
      </c>
      <c r="G1785">
        <v>3.8779999999999999E-3</v>
      </c>
      <c r="H1785">
        <v>9.5139999999999999E-3</v>
      </c>
      <c r="I1785">
        <v>4.8674200000000001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4.32735</v>
      </c>
      <c r="G1786">
        <v>3.9979999999999998E-3</v>
      </c>
      <c r="H1786">
        <v>9.1090000000000008E-3</v>
      </c>
      <c r="I1786">
        <v>4.8823499999999997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4.3118499999999997</v>
      </c>
      <c r="G1787">
        <v>2.2409999999999999E-3</v>
      </c>
      <c r="H1787">
        <v>7.3829999999999998E-3</v>
      </c>
      <c r="I1787">
        <v>4.8654799999999998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4.3092499999999996</v>
      </c>
      <c r="G1788">
        <v>2.0200000000000001E-3</v>
      </c>
      <c r="H1788">
        <v>7.2680000000000002E-3</v>
      </c>
      <c r="I1788">
        <v>4.8629899999999999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4.2976999999999999</v>
      </c>
      <c r="G1789">
        <v>4.9379999999999997E-3</v>
      </c>
      <c r="H1789">
        <v>9.8689999999999993E-3</v>
      </c>
      <c r="I1789">
        <v>4.85412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4.3293200000000001</v>
      </c>
      <c r="G1790">
        <v>3.7629999999999999E-3</v>
      </c>
      <c r="H1790">
        <v>6.3460000000000001E-3</v>
      </c>
      <c r="I1790">
        <v>4.8818599999999996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4.3091799999999996</v>
      </c>
      <c r="G1791">
        <v>5.5069999999999997E-3</v>
      </c>
      <c r="H1791">
        <v>7.4209999999999996E-3</v>
      </c>
      <c r="I1791">
        <v>4.8625800000000003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4.3151700000000002</v>
      </c>
      <c r="G1792">
        <v>3.4640000000000001E-3</v>
      </c>
      <c r="H1792">
        <v>8.8120000000000004E-3</v>
      </c>
      <c r="I1792">
        <v>4.8712999999999997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4.4174800000000003</v>
      </c>
      <c r="G1793">
        <v>1.9789999999999999E-3</v>
      </c>
      <c r="H1793">
        <v>7.3299999999999997E-3</v>
      </c>
      <c r="I1793">
        <v>4.9726800000000004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4.3045900000000001</v>
      </c>
      <c r="G1794">
        <v>6.9340000000000001E-3</v>
      </c>
      <c r="H1794">
        <v>7.3099999999999997E-3</v>
      </c>
      <c r="I1794">
        <v>4.8574900000000003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4.3019600000000002</v>
      </c>
      <c r="G1795">
        <v>3.813E-3</v>
      </c>
      <c r="H1795">
        <v>8.9460000000000008E-3</v>
      </c>
      <c r="I1795">
        <v>4.85703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4.3181099999999999</v>
      </c>
      <c r="G1796">
        <v>3.9969999999999997E-3</v>
      </c>
      <c r="H1796">
        <v>7.8779999999999996E-3</v>
      </c>
      <c r="I1796">
        <v>4.8724100000000004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4.3354299999999997</v>
      </c>
      <c r="G1797">
        <v>4.1050000000000001E-3</v>
      </c>
      <c r="H1797">
        <v>8.77E-3</v>
      </c>
      <c r="I1797">
        <v>4.8901599999999998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4.3743800000000004</v>
      </c>
      <c r="G1798">
        <v>7.2040000000000003E-3</v>
      </c>
      <c r="H1798">
        <v>7.6629999999999997E-3</v>
      </c>
      <c r="I1798">
        <v>4.9287000000000001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25</v>
      </c>
      <c r="B1802" t="s">
        <v>16</v>
      </c>
      <c r="C1802">
        <v>10</v>
      </c>
      <c r="D1802">
        <v>4</v>
      </c>
      <c r="E1802">
        <v>8516500</v>
      </c>
      <c r="F1802">
        <v>4.3808400000000001</v>
      </c>
      <c r="G1802">
        <v>8.9849999999999999E-3</v>
      </c>
      <c r="H1802">
        <v>1.2792E-2</v>
      </c>
      <c r="I1802">
        <v>4.9393799999999999</v>
      </c>
      <c r="J1802" t="s">
        <v>16</v>
      </c>
      <c r="K1802">
        <v>4.2979799999999999</v>
      </c>
      <c r="L1802">
        <v>1.9170000000000001E-3</v>
      </c>
      <c r="M1802">
        <v>7.8390000000000005E-3</v>
      </c>
      <c r="N1802">
        <v>4.9393799999999999</v>
      </c>
      <c r="O1802">
        <v>2.1727539999999999</v>
      </c>
      <c r="P1802" t="s">
        <v>16</v>
      </c>
      <c r="Q1802">
        <v>4.4060600000000001</v>
      </c>
      <c r="R1802">
        <v>1.0593999999999999E-2</v>
      </c>
      <c r="S1802">
        <v>1.4083E-2</v>
      </c>
      <c r="T1802">
        <v>4.9628100000000002</v>
      </c>
      <c r="U1802">
        <v>1.209471</v>
      </c>
      <c r="V1802" t="s">
        <v>16</v>
      </c>
      <c r="W1802">
        <v>4.3357729999999997</v>
      </c>
      <c r="X1802">
        <v>6.2700000000000004E-3</v>
      </c>
      <c r="Y1802">
        <v>1.1142000000000001E-2</v>
      </c>
      <c r="Z1802">
        <v>4.8934839999999999</v>
      </c>
      <c r="AA1802">
        <v>1.5287230000000001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4.4060600000000001</v>
      </c>
      <c r="G1803">
        <v>7.254E-3</v>
      </c>
      <c r="H1803">
        <v>9.5589999999999998E-3</v>
      </c>
      <c r="I1803">
        <v>4.9628100000000002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4.3892300000000004</v>
      </c>
      <c r="G1804">
        <v>3.692E-3</v>
      </c>
      <c r="H1804">
        <v>1.0871E-2</v>
      </c>
      <c r="I1804">
        <v>4.9458700000000002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4.3173300000000001</v>
      </c>
      <c r="G1805">
        <v>3.7650000000000001E-3</v>
      </c>
      <c r="H1805">
        <v>1.0980999999999999E-2</v>
      </c>
      <c r="I1805">
        <v>4.8793199999999999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4.3124700000000002</v>
      </c>
      <c r="G1806">
        <v>1.9719999999999998E-3</v>
      </c>
      <c r="H1806">
        <v>1.0966999999999999E-2</v>
      </c>
      <c r="I1806">
        <v>4.8697400000000002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4.3327099999999996</v>
      </c>
      <c r="G1807">
        <v>1.0593999999999999E-2</v>
      </c>
      <c r="H1807">
        <v>1.2864E-2</v>
      </c>
      <c r="I1807">
        <v>4.8922499999999998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4.3229499999999996</v>
      </c>
      <c r="G1808">
        <v>8.652E-3</v>
      </c>
      <c r="H1808">
        <v>1.4083E-2</v>
      </c>
      <c r="I1808">
        <v>4.8828300000000002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4.3004899999999999</v>
      </c>
      <c r="G1809">
        <v>7.4139999999999996E-3</v>
      </c>
      <c r="H1809">
        <v>1.0508999999999999E-2</v>
      </c>
      <c r="I1809">
        <v>4.8583299999999996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4.3160100000000003</v>
      </c>
      <c r="G1810">
        <v>9.1229999999999992E-3</v>
      </c>
      <c r="H1810">
        <v>9.3729999999999994E-3</v>
      </c>
      <c r="I1810">
        <v>4.8716299999999997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4.3522100000000004</v>
      </c>
      <c r="G1811">
        <v>3.6939999999999998E-3</v>
      </c>
      <c r="H1811">
        <v>1.2047E-2</v>
      </c>
      <c r="I1811">
        <v>4.9116999999999997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4.3044500000000001</v>
      </c>
      <c r="G1812">
        <v>8.2850000000000007E-3</v>
      </c>
      <c r="H1812">
        <v>1.179E-2</v>
      </c>
      <c r="I1812">
        <v>4.8623799999999999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4.3048200000000003</v>
      </c>
      <c r="G1813">
        <v>8.7410000000000005E-3</v>
      </c>
      <c r="H1813">
        <v>1.2815999999999999E-2</v>
      </c>
      <c r="I1813">
        <v>4.8636400000000002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4.3030999999999997</v>
      </c>
      <c r="G1814">
        <v>6.3730000000000002E-3</v>
      </c>
      <c r="H1814">
        <v>1.3099E-2</v>
      </c>
      <c r="I1814">
        <v>4.8634000000000004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4.3436500000000002</v>
      </c>
      <c r="G1815">
        <v>3.718E-3</v>
      </c>
      <c r="H1815">
        <v>1.1549E-2</v>
      </c>
      <c r="I1815">
        <v>4.9015199999999997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4.31637</v>
      </c>
      <c r="G1816">
        <v>7.489E-3</v>
      </c>
      <c r="H1816">
        <v>9.3299999999999998E-3</v>
      </c>
      <c r="I1816">
        <v>4.8718700000000004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4.3028300000000002</v>
      </c>
      <c r="G1817">
        <v>3.9179999999999996E-3</v>
      </c>
      <c r="H1817">
        <v>1.2078999999999999E-2</v>
      </c>
      <c r="I1817">
        <v>4.86137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4.3233300000000003</v>
      </c>
      <c r="G1818">
        <v>1.9170000000000001E-3</v>
      </c>
      <c r="H1818">
        <v>9.7479999999999997E-3</v>
      </c>
      <c r="I1818">
        <v>4.87981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4.3665099999999999</v>
      </c>
      <c r="G1819">
        <v>6.8469999999999998E-3</v>
      </c>
      <c r="H1819">
        <v>1.0272999999999999E-2</v>
      </c>
      <c r="I1819">
        <v>4.9224600000000001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4.3810700000000002</v>
      </c>
      <c r="G1820">
        <v>7.0130000000000001E-3</v>
      </c>
      <c r="H1820">
        <v>7.8390000000000005E-3</v>
      </c>
      <c r="I1820">
        <v>4.9348999999999998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4.37683</v>
      </c>
      <c r="G1821">
        <v>3.6949999999999999E-3</v>
      </c>
      <c r="H1821">
        <v>1.2054E-2</v>
      </c>
      <c r="I1821">
        <v>4.9348700000000001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4.2979799999999999</v>
      </c>
      <c r="G1822">
        <v>8.5210000000000008E-3</v>
      </c>
      <c r="H1822">
        <v>9.3589999999999993E-3</v>
      </c>
      <c r="I1822">
        <v>4.8530899999999999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25</v>
      </c>
      <c r="B1826" t="s">
        <v>16</v>
      </c>
      <c r="C1826">
        <v>10</v>
      </c>
      <c r="D1826">
        <v>5</v>
      </c>
      <c r="E1826">
        <v>8516500</v>
      </c>
      <c r="F1826">
        <v>4.3189000000000002</v>
      </c>
      <c r="G1826">
        <v>7.7939999999999997E-3</v>
      </c>
      <c r="H1826">
        <v>1.3174999999999999E-2</v>
      </c>
      <c r="I1826">
        <v>4.8780900000000003</v>
      </c>
      <c r="J1826" t="s">
        <v>16</v>
      </c>
      <c r="K1826">
        <v>4.2919099999999997</v>
      </c>
      <c r="L1826">
        <v>5.2350000000000001E-3</v>
      </c>
      <c r="M1826">
        <v>1.2111E-2</v>
      </c>
      <c r="N1826">
        <v>4.8780900000000003</v>
      </c>
      <c r="O1826">
        <v>1.4064239999999999</v>
      </c>
      <c r="P1826" t="s">
        <v>16</v>
      </c>
      <c r="Q1826">
        <v>4.3895099999999996</v>
      </c>
      <c r="R1826">
        <v>1.234E-2</v>
      </c>
      <c r="S1826">
        <v>4.4831000000000003E-2</v>
      </c>
      <c r="T1826">
        <v>4.9496399999999996</v>
      </c>
      <c r="U1826">
        <v>0.37994</v>
      </c>
      <c r="V1826" t="s">
        <v>16</v>
      </c>
      <c r="W1826">
        <v>4.3256550000000002</v>
      </c>
      <c r="X1826">
        <v>8.3829999999999998E-3</v>
      </c>
      <c r="Y1826">
        <v>1.7160999999999999E-2</v>
      </c>
      <c r="Z1826">
        <v>4.8902960000000002</v>
      </c>
      <c r="AA1826">
        <v>0.99256900000000003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4.3361400000000003</v>
      </c>
      <c r="G1827">
        <v>7.0439999999999999E-3</v>
      </c>
      <c r="H1827">
        <v>4.4831000000000003E-2</v>
      </c>
      <c r="I1827">
        <v>4.9304100000000002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4.2944399999999998</v>
      </c>
      <c r="G1828">
        <v>9.9819999999999996E-3</v>
      </c>
      <c r="H1828">
        <v>1.7121999999999998E-2</v>
      </c>
      <c r="I1828">
        <v>4.8583600000000002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4.2985199999999999</v>
      </c>
      <c r="G1829">
        <v>1.234E-2</v>
      </c>
      <c r="H1829">
        <v>3.1085000000000002E-2</v>
      </c>
      <c r="I1829">
        <v>4.8765799999999997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4.32639</v>
      </c>
      <c r="G1830">
        <v>5.4850000000000003E-3</v>
      </c>
      <c r="H1830">
        <v>1.5325E-2</v>
      </c>
      <c r="I1830">
        <v>4.8878899999999996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4.37364</v>
      </c>
      <c r="G1831">
        <v>1.1424999999999999E-2</v>
      </c>
      <c r="H1831">
        <v>1.3608E-2</v>
      </c>
      <c r="I1831">
        <v>4.9340000000000002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4.3143599999999998</v>
      </c>
      <c r="G1832">
        <v>8.4080000000000005E-3</v>
      </c>
      <c r="H1832">
        <v>1.5671000000000001E-2</v>
      </c>
      <c r="I1832">
        <v>4.8756000000000004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4.3664100000000001</v>
      </c>
      <c r="G1833">
        <v>8.7309999999999992E-3</v>
      </c>
      <c r="H1833">
        <v>1.3690000000000001E-2</v>
      </c>
      <c r="I1833">
        <v>4.9275599999999997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4.3026900000000001</v>
      </c>
      <c r="G1834">
        <v>7.26E-3</v>
      </c>
      <c r="H1834">
        <v>1.6691000000000001E-2</v>
      </c>
      <c r="I1834">
        <v>4.8753299999999999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4.3117000000000001</v>
      </c>
      <c r="G1835">
        <v>7.3610000000000004E-3</v>
      </c>
      <c r="H1835">
        <v>1.2111E-2</v>
      </c>
      <c r="I1835">
        <v>4.86998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4.3361299999999998</v>
      </c>
      <c r="G1836">
        <v>7.0499999999999998E-3</v>
      </c>
      <c r="H1836">
        <v>1.5786000000000001E-2</v>
      </c>
      <c r="I1836">
        <v>4.90951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4.3895099999999996</v>
      </c>
      <c r="G1837">
        <v>1.0658000000000001E-2</v>
      </c>
      <c r="H1837">
        <v>1.3847E-2</v>
      </c>
      <c r="I1837">
        <v>4.9496399999999996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4.3380599999999996</v>
      </c>
      <c r="G1838">
        <v>7.084E-3</v>
      </c>
      <c r="H1838">
        <v>1.3629E-2</v>
      </c>
      <c r="I1838">
        <v>4.8973500000000003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4.3326399999999996</v>
      </c>
      <c r="G1839">
        <v>9.9389999999999999E-3</v>
      </c>
      <c r="H1839">
        <v>1.6521000000000001E-2</v>
      </c>
      <c r="I1839">
        <v>4.8951099999999999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4.3087799999999996</v>
      </c>
      <c r="G1840">
        <v>8.9610000000000002E-3</v>
      </c>
      <c r="H1840">
        <v>1.5479E-2</v>
      </c>
      <c r="I1840">
        <v>4.8716200000000001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4.3025200000000003</v>
      </c>
      <c r="G1841">
        <v>5.2350000000000001E-3</v>
      </c>
      <c r="H1841">
        <v>1.5143E-2</v>
      </c>
      <c r="I1841">
        <v>4.8649699999999996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4.2919099999999997</v>
      </c>
      <c r="G1842">
        <v>1.0118E-2</v>
      </c>
      <c r="H1842">
        <v>1.5561999999999999E-2</v>
      </c>
      <c r="I1842">
        <v>4.85358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4.3567299999999998</v>
      </c>
      <c r="G1843">
        <v>1.0153000000000001E-2</v>
      </c>
      <c r="H1843">
        <v>1.515E-2</v>
      </c>
      <c r="I1843">
        <v>4.9176500000000001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4.3128399999999996</v>
      </c>
      <c r="G1844">
        <v>7.0349999999999996E-3</v>
      </c>
      <c r="H1844">
        <v>1.3955E-2</v>
      </c>
      <c r="I1844">
        <v>4.8725300000000002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4.3108599999999999</v>
      </c>
      <c r="G1845">
        <v>7.1120000000000003E-3</v>
      </c>
      <c r="H1845">
        <v>1.4867E-2</v>
      </c>
      <c r="I1845">
        <v>4.8719400000000004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4.3155900000000003</v>
      </c>
      <c r="G1846">
        <v>6.8770000000000003E-3</v>
      </c>
      <c r="H1846">
        <v>1.7124E-2</v>
      </c>
      <c r="I1846">
        <v>4.8785100000000003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25</v>
      </c>
      <c r="B1850" t="s">
        <v>16</v>
      </c>
      <c r="C1850">
        <v>10</v>
      </c>
      <c r="D1850">
        <v>6</v>
      </c>
      <c r="E1850">
        <v>8516500</v>
      </c>
      <c r="F1850">
        <v>4.3395000000000001</v>
      </c>
      <c r="G1850">
        <v>1.0241999999999999E-2</v>
      </c>
      <c r="H1850">
        <v>1.7805000000000001E-2</v>
      </c>
      <c r="I1850">
        <v>4.90442</v>
      </c>
      <c r="J1850" t="s">
        <v>16</v>
      </c>
      <c r="K1850">
        <v>4.2881200000000002</v>
      </c>
      <c r="L1850">
        <v>7.7780000000000002E-3</v>
      </c>
      <c r="M1850">
        <v>1.7805000000000001E-2</v>
      </c>
      <c r="N1850">
        <v>4.90442</v>
      </c>
      <c r="O1850">
        <v>0.95665500000000003</v>
      </c>
      <c r="P1850" t="s">
        <v>16</v>
      </c>
      <c r="Q1850">
        <v>4.47506</v>
      </c>
      <c r="R1850">
        <v>1.7389000000000002E-2</v>
      </c>
      <c r="S1850">
        <v>2.4625999999999999E-2</v>
      </c>
      <c r="T1850">
        <v>5.0438999999999998</v>
      </c>
      <c r="U1850">
        <v>0.69167500000000004</v>
      </c>
      <c r="V1850" t="s">
        <v>16</v>
      </c>
      <c r="W1850">
        <v>4.3455579999999996</v>
      </c>
      <c r="X1850">
        <v>1.1436999999999999E-2</v>
      </c>
      <c r="Y1850">
        <v>2.0157000000000001E-2</v>
      </c>
      <c r="Z1850">
        <v>4.9123039999999998</v>
      </c>
      <c r="AA1850">
        <v>0.84501999999999999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4.3245699999999996</v>
      </c>
      <c r="G1851">
        <v>1.0220999999999999E-2</v>
      </c>
      <c r="H1851">
        <v>2.0195999999999999E-2</v>
      </c>
      <c r="I1851">
        <v>4.8911100000000003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4.3078099999999999</v>
      </c>
      <c r="G1852">
        <v>8.4370000000000001E-3</v>
      </c>
      <c r="H1852">
        <v>2.019E-2</v>
      </c>
      <c r="I1852">
        <v>4.87554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4.3074000000000003</v>
      </c>
      <c r="G1853">
        <v>8.6549999999999995E-3</v>
      </c>
      <c r="H1853">
        <v>2.1854999999999999E-2</v>
      </c>
      <c r="I1853">
        <v>4.8753500000000001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4.3446199999999999</v>
      </c>
      <c r="G1854">
        <v>1.0144E-2</v>
      </c>
      <c r="H1854">
        <v>2.0160000000000001E-2</v>
      </c>
      <c r="I1854">
        <v>4.9113100000000003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4.2881200000000002</v>
      </c>
      <c r="G1855">
        <v>1.2045E-2</v>
      </c>
      <c r="H1855">
        <v>2.1364999999999999E-2</v>
      </c>
      <c r="I1855">
        <v>4.8560499999999998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4.32775</v>
      </c>
      <c r="G1856">
        <v>1.1695000000000001E-2</v>
      </c>
      <c r="H1856">
        <v>1.8674E-2</v>
      </c>
      <c r="I1856">
        <v>4.8920300000000001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4.3220499999999999</v>
      </c>
      <c r="G1857">
        <v>1.1854E-2</v>
      </c>
      <c r="H1857">
        <v>1.8454999999999999E-2</v>
      </c>
      <c r="I1857">
        <v>4.8862399999999999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4.47506</v>
      </c>
      <c r="G1858">
        <v>1.1842999999999999E-2</v>
      </c>
      <c r="H1858">
        <v>2.0337999999999998E-2</v>
      </c>
      <c r="I1858">
        <v>5.0438999999999998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4.2882600000000002</v>
      </c>
      <c r="G1859">
        <v>1.6763E-2</v>
      </c>
      <c r="H1859">
        <v>1.8520999999999999E-2</v>
      </c>
      <c r="I1859">
        <v>4.8527699999999996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4.2929399999999998</v>
      </c>
      <c r="G1860">
        <v>7.7780000000000002E-3</v>
      </c>
      <c r="H1860">
        <v>2.4625999999999999E-2</v>
      </c>
      <c r="I1860">
        <v>4.86416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4.3286499999999997</v>
      </c>
      <c r="G1861">
        <v>1.0031999999999999E-2</v>
      </c>
      <c r="H1861">
        <v>2.1111000000000001E-2</v>
      </c>
      <c r="I1861">
        <v>4.8961499999999996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4.3475599999999996</v>
      </c>
      <c r="G1862">
        <v>1.0342E-2</v>
      </c>
      <c r="H1862">
        <v>1.8429000000000001E-2</v>
      </c>
      <c r="I1862">
        <v>4.9126000000000003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4.3949199999999999</v>
      </c>
      <c r="G1863">
        <v>1.1846000000000001E-2</v>
      </c>
      <c r="H1863">
        <v>2.0988E-2</v>
      </c>
      <c r="I1863">
        <v>4.9617800000000001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4.3498299999999999</v>
      </c>
      <c r="G1864">
        <v>8.4440000000000001E-3</v>
      </c>
      <c r="H1864">
        <v>1.8738999999999999E-2</v>
      </c>
      <c r="I1864">
        <v>4.9150799999999997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4.4741400000000002</v>
      </c>
      <c r="G1865">
        <v>1.2851E-2</v>
      </c>
      <c r="H1865">
        <v>1.8755999999999998E-2</v>
      </c>
      <c r="I1865">
        <v>5.0393800000000004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4.2967500000000003</v>
      </c>
      <c r="G1866">
        <v>1.7389000000000002E-2</v>
      </c>
      <c r="H1866">
        <v>2.172E-2</v>
      </c>
      <c r="I1866">
        <v>4.8666299999999998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4.3916399999999998</v>
      </c>
      <c r="G1867">
        <v>9.8279999999999999E-3</v>
      </c>
      <c r="H1867">
        <v>1.9791E-2</v>
      </c>
      <c r="I1867">
        <v>4.9591200000000004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4.3991199999999999</v>
      </c>
      <c r="G1868">
        <v>1.7024000000000001E-2</v>
      </c>
      <c r="H1868">
        <v>2.0733000000000001E-2</v>
      </c>
      <c r="I1868">
        <v>4.9659700000000004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4.3337199999999996</v>
      </c>
      <c r="G1869">
        <v>1.2525E-2</v>
      </c>
      <c r="H1869">
        <v>1.8692E-2</v>
      </c>
      <c r="I1869">
        <v>4.89832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4.3223099999999999</v>
      </c>
      <c r="G1870">
        <v>1.0217E-2</v>
      </c>
      <c r="H1870">
        <v>2.2152999999999999E-2</v>
      </c>
      <c r="I1870">
        <v>4.8904800000000002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25</v>
      </c>
      <c r="B1874" t="s">
        <v>16</v>
      </c>
      <c r="C1874">
        <v>10</v>
      </c>
      <c r="D1874">
        <v>7</v>
      </c>
      <c r="E1874">
        <v>8516500</v>
      </c>
      <c r="F1874">
        <v>4.3238500000000002</v>
      </c>
      <c r="G1874">
        <v>9.9559999999999996E-3</v>
      </c>
      <c r="H1874">
        <v>2.3050999999999999E-2</v>
      </c>
      <c r="I1874">
        <v>4.8949299999999996</v>
      </c>
      <c r="J1874" t="s">
        <v>16</v>
      </c>
      <c r="K1874">
        <v>4.29359</v>
      </c>
      <c r="L1874">
        <v>8.4550000000000007E-3</v>
      </c>
      <c r="M1874">
        <v>2.0518999999999999E-2</v>
      </c>
      <c r="N1874">
        <v>4.8949299999999996</v>
      </c>
      <c r="O1874">
        <v>0.83008999999999999</v>
      </c>
      <c r="P1874" t="s">
        <v>16</v>
      </c>
      <c r="Q1874">
        <v>4.60534</v>
      </c>
      <c r="R1874">
        <v>1.8415999999999998E-2</v>
      </c>
      <c r="S1874">
        <v>2.5218000000000001E-2</v>
      </c>
      <c r="T1874">
        <v>5.1748099999999999</v>
      </c>
      <c r="U1874">
        <v>0.67542000000000002</v>
      </c>
      <c r="V1874" t="s">
        <v>16</v>
      </c>
      <c r="W1874">
        <v>4.3401160000000001</v>
      </c>
      <c r="X1874">
        <v>1.2963000000000001E-2</v>
      </c>
      <c r="Y1874">
        <v>2.3407000000000001E-2</v>
      </c>
      <c r="Z1874">
        <v>4.910202</v>
      </c>
      <c r="AA1874">
        <v>0.727688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4.3375000000000004</v>
      </c>
      <c r="G1875">
        <v>1.5011999999999999E-2</v>
      </c>
      <c r="H1875">
        <v>2.5218000000000001E-2</v>
      </c>
      <c r="I1875">
        <v>4.9105499999999997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4.3268300000000002</v>
      </c>
      <c r="G1876">
        <v>1.5273E-2</v>
      </c>
      <c r="H1876">
        <v>2.4910000000000002E-2</v>
      </c>
      <c r="I1876">
        <v>4.9004799999999999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4.3140200000000002</v>
      </c>
      <c r="G1877">
        <v>8.5389999999999997E-3</v>
      </c>
      <c r="H1877">
        <v>2.4989000000000001E-2</v>
      </c>
      <c r="I1877">
        <v>4.8848399999999996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4.2947499999999996</v>
      </c>
      <c r="G1878">
        <v>1.8386E-2</v>
      </c>
      <c r="H1878">
        <v>2.1909999999999999E-2</v>
      </c>
      <c r="I1878">
        <v>4.8632400000000002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4.3337500000000002</v>
      </c>
      <c r="G1879">
        <v>1.5171E-2</v>
      </c>
      <c r="H1879">
        <v>2.2464999999999999E-2</v>
      </c>
      <c r="I1879">
        <v>4.9019700000000004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4.3280399999999997</v>
      </c>
      <c r="G1880">
        <v>1.507E-2</v>
      </c>
      <c r="H1880">
        <v>2.0518999999999999E-2</v>
      </c>
      <c r="I1880">
        <v>4.8948799999999997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4.3258000000000001</v>
      </c>
      <c r="G1881">
        <v>1.5481E-2</v>
      </c>
      <c r="H1881">
        <v>2.3040000000000001E-2</v>
      </c>
      <c r="I1881">
        <v>4.8963700000000001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4.29359</v>
      </c>
      <c r="G1882">
        <v>1.1764999999999999E-2</v>
      </c>
      <c r="H1882">
        <v>2.3654000000000001E-2</v>
      </c>
      <c r="I1882">
        <v>4.8639900000000003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4.60534</v>
      </c>
      <c r="G1883">
        <v>8.6820000000000005E-3</v>
      </c>
      <c r="H1883">
        <v>2.3831999999999999E-2</v>
      </c>
      <c r="I1883">
        <v>5.1748099999999999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4.3020800000000001</v>
      </c>
      <c r="G1884">
        <v>1.1808000000000001E-2</v>
      </c>
      <c r="H1884">
        <v>2.0719999999999999E-2</v>
      </c>
      <c r="I1884">
        <v>4.8708400000000003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4.3357999999999999</v>
      </c>
      <c r="G1885">
        <v>1.7007999999999999E-2</v>
      </c>
      <c r="H1885">
        <v>2.3813999999999998E-2</v>
      </c>
      <c r="I1885">
        <v>4.9055600000000004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4.3523800000000001</v>
      </c>
      <c r="G1886">
        <v>1.5354E-2</v>
      </c>
      <c r="H1886">
        <v>2.4809000000000001E-2</v>
      </c>
      <c r="I1886">
        <v>4.9233599999999997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4.3712900000000001</v>
      </c>
      <c r="G1887">
        <v>1.8415999999999998E-2</v>
      </c>
      <c r="H1887">
        <v>2.3557999999999999E-2</v>
      </c>
      <c r="I1887">
        <v>4.9406999999999996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4.3855399999999998</v>
      </c>
      <c r="G1888">
        <v>1.1838E-2</v>
      </c>
      <c r="H1888">
        <v>2.4975000000000001E-2</v>
      </c>
      <c r="I1888">
        <v>4.9567500000000004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4.3058800000000002</v>
      </c>
      <c r="G1889">
        <v>8.652E-3</v>
      </c>
      <c r="H1889">
        <v>2.4501999999999999E-2</v>
      </c>
      <c r="I1889">
        <v>4.8778300000000003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4.2946999999999997</v>
      </c>
      <c r="G1890">
        <v>1.0281999999999999E-2</v>
      </c>
      <c r="H1890">
        <v>2.1680000000000001E-2</v>
      </c>
      <c r="I1890">
        <v>4.8638399999999997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4.3940799999999998</v>
      </c>
      <c r="G1891">
        <v>1.3546000000000001E-2</v>
      </c>
      <c r="H1891">
        <v>2.4490000000000001E-2</v>
      </c>
      <c r="I1891">
        <v>4.9644899999999996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4.2936399999999999</v>
      </c>
      <c r="G1892">
        <v>8.4550000000000007E-3</v>
      </c>
      <c r="H1892">
        <v>2.3297999999999999E-2</v>
      </c>
      <c r="I1892">
        <v>4.86259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4.3188800000000001</v>
      </c>
      <c r="G1893">
        <v>1.0459E-2</v>
      </c>
      <c r="H1893">
        <v>2.2977999999999998E-2</v>
      </c>
      <c r="I1893">
        <v>4.8882700000000003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4.3046899999999999</v>
      </c>
      <c r="G1894">
        <v>1.3063E-2</v>
      </c>
      <c r="H1894">
        <v>2.3133999999999998E-2</v>
      </c>
      <c r="I1894">
        <v>4.8739600000000003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25</v>
      </c>
      <c r="B1898" t="s">
        <v>16</v>
      </c>
      <c r="C1898">
        <v>10</v>
      </c>
      <c r="D1898">
        <v>8</v>
      </c>
      <c r="E1898">
        <v>8516500</v>
      </c>
      <c r="F1898">
        <v>4.3675699999999997</v>
      </c>
      <c r="G1898">
        <v>1.6872999999999999E-2</v>
      </c>
      <c r="H1898">
        <v>2.8424000000000001E-2</v>
      </c>
      <c r="I1898">
        <v>4.9429600000000002</v>
      </c>
      <c r="J1898" t="s">
        <v>16</v>
      </c>
      <c r="K1898">
        <v>4.2920100000000003</v>
      </c>
      <c r="L1898">
        <v>6.6270000000000001E-3</v>
      </c>
      <c r="M1898">
        <v>2.3278E-2</v>
      </c>
      <c r="N1898">
        <v>4.9429600000000002</v>
      </c>
      <c r="O1898">
        <v>0.73171799999999998</v>
      </c>
      <c r="P1898" t="s">
        <v>16</v>
      </c>
      <c r="Q1898">
        <v>5.0450200000000001</v>
      </c>
      <c r="R1898">
        <v>2.6713000000000001E-2</v>
      </c>
      <c r="S1898">
        <v>3.1118E-2</v>
      </c>
      <c r="T1898">
        <v>5.6190600000000002</v>
      </c>
      <c r="U1898">
        <v>0.54736300000000004</v>
      </c>
      <c r="V1898" t="s">
        <v>16</v>
      </c>
      <c r="W1898">
        <v>4.3687860000000001</v>
      </c>
      <c r="X1898">
        <v>1.4572E-2</v>
      </c>
      <c r="Y1898">
        <v>2.7243E-2</v>
      </c>
      <c r="Z1898">
        <v>4.9428299999999998</v>
      </c>
      <c r="AA1898">
        <v>0.62521800000000005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4.3428100000000001</v>
      </c>
      <c r="G1899">
        <v>1.3450999999999999E-2</v>
      </c>
      <c r="H1899">
        <v>2.3278E-2</v>
      </c>
      <c r="I1899">
        <v>4.9124299999999996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4.3022099999999996</v>
      </c>
      <c r="G1900">
        <v>1.5299999999999999E-2</v>
      </c>
      <c r="H1900">
        <v>2.7612999999999999E-2</v>
      </c>
      <c r="I1900">
        <v>4.8771100000000001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4.3426400000000003</v>
      </c>
      <c r="G1901">
        <v>1.355E-2</v>
      </c>
      <c r="H1901">
        <v>2.7896000000000001E-2</v>
      </c>
      <c r="I1901">
        <v>4.9163399999999999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4.3671100000000003</v>
      </c>
      <c r="G1902">
        <v>1.2959999999999999E-2</v>
      </c>
      <c r="H1902">
        <v>2.5211999999999998E-2</v>
      </c>
      <c r="I1902">
        <v>4.93912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4.3337300000000001</v>
      </c>
      <c r="G1903">
        <v>1.6521000000000001E-2</v>
      </c>
      <c r="H1903">
        <v>2.6769000000000001E-2</v>
      </c>
      <c r="I1903">
        <v>4.9063100000000004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4.3232400000000002</v>
      </c>
      <c r="G1904">
        <v>1.5264E-2</v>
      </c>
      <c r="H1904">
        <v>2.6394000000000001E-2</v>
      </c>
      <c r="I1904">
        <v>4.89649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4.3524799999999999</v>
      </c>
      <c r="G1905">
        <v>2.4804E-2</v>
      </c>
      <c r="H1905">
        <v>2.6544000000000002E-2</v>
      </c>
      <c r="I1905">
        <v>4.9253499999999999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4.2978100000000001</v>
      </c>
      <c r="G1906">
        <v>2.6713000000000001E-2</v>
      </c>
      <c r="H1906">
        <v>2.9707999999999998E-2</v>
      </c>
      <c r="I1906">
        <v>4.8752800000000001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4.3779899999999996</v>
      </c>
      <c r="G1907">
        <v>1.0111E-2</v>
      </c>
      <c r="H1907">
        <v>2.6502999999999999E-2</v>
      </c>
      <c r="I1907">
        <v>4.9516600000000004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4.3703900000000004</v>
      </c>
      <c r="G1908">
        <v>1.3696E-2</v>
      </c>
      <c r="H1908">
        <v>2.7331000000000001E-2</v>
      </c>
      <c r="I1908">
        <v>4.9451700000000001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5.0450200000000001</v>
      </c>
      <c r="G1909">
        <v>1.2001E-2</v>
      </c>
      <c r="H1909">
        <v>2.8292999999999999E-2</v>
      </c>
      <c r="I1909">
        <v>5.6190600000000002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4.3419999999999996</v>
      </c>
      <c r="G1910">
        <v>6.6810000000000003E-3</v>
      </c>
      <c r="H1910">
        <v>2.8198999999999998E-2</v>
      </c>
      <c r="I1910">
        <v>4.9164199999999996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4.3677400000000004</v>
      </c>
      <c r="G1911">
        <v>1.5233999999999999E-2</v>
      </c>
      <c r="H1911">
        <v>2.4240000000000001E-2</v>
      </c>
      <c r="I1911">
        <v>4.9380699999999997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4.2920100000000003</v>
      </c>
      <c r="G1912">
        <v>1.5462999999999999E-2</v>
      </c>
      <c r="H1912">
        <v>3.1118E-2</v>
      </c>
      <c r="I1912">
        <v>4.8689200000000001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4.31907</v>
      </c>
      <c r="G1913">
        <v>1.6957E-2</v>
      </c>
      <c r="H1913">
        <v>2.6537999999999999E-2</v>
      </c>
      <c r="I1913">
        <v>4.8929499999999999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4.3100399999999999</v>
      </c>
      <c r="G1914">
        <v>1.3481999999999999E-2</v>
      </c>
      <c r="H1914">
        <v>2.6388999999999999E-2</v>
      </c>
      <c r="I1914">
        <v>4.8860400000000004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4.3623799999999999</v>
      </c>
      <c r="G1915">
        <v>1.3410999999999999E-2</v>
      </c>
      <c r="H1915">
        <v>2.6522E-2</v>
      </c>
      <c r="I1915">
        <v>4.9350399999999999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4.3027100000000003</v>
      </c>
      <c r="G1916">
        <v>8.3499999999999998E-3</v>
      </c>
      <c r="H1916">
        <v>2.7248999999999999E-2</v>
      </c>
      <c r="I1916">
        <v>4.8761999999999999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4.3158700000000003</v>
      </c>
      <c r="G1917">
        <v>6.6270000000000001E-3</v>
      </c>
      <c r="H1917">
        <v>2.9916999999999999E-2</v>
      </c>
      <c r="I1917">
        <v>4.8921900000000003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4.3096800000000002</v>
      </c>
      <c r="G1918">
        <v>1.8554999999999999E-2</v>
      </c>
      <c r="H1918">
        <v>2.7969999999999998E-2</v>
      </c>
      <c r="I1918">
        <v>4.8863099999999999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25</v>
      </c>
      <c r="B1922" t="s">
        <v>16</v>
      </c>
      <c r="C1922">
        <v>11</v>
      </c>
      <c r="D1922">
        <v>1</v>
      </c>
      <c r="E1922">
        <v>8516500</v>
      </c>
      <c r="F1922">
        <v>4.3394199999999996</v>
      </c>
      <c r="G1922">
        <v>6.9700000000000003E-4</v>
      </c>
      <c r="H1922">
        <v>3.7450000000000001E-3</v>
      </c>
      <c r="I1922">
        <v>4.8825900000000004</v>
      </c>
      <c r="J1922" t="s">
        <v>16</v>
      </c>
      <c r="K1922">
        <v>4.3029599999999997</v>
      </c>
      <c r="L1922">
        <v>6.8499999999999995E-4</v>
      </c>
      <c r="M1922">
        <v>3.6600000000000001E-3</v>
      </c>
      <c r="N1922">
        <v>4.8825900000000004</v>
      </c>
      <c r="O1922">
        <v>4.653473</v>
      </c>
      <c r="P1922" t="s">
        <v>16</v>
      </c>
      <c r="Q1922">
        <v>4.42781</v>
      </c>
      <c r="R1922">
        <v>9.990000000000001E-4</v>
      </c>
      <c r="S1922">
        <v>4.372E-3</v>
      </c>
      <c r="T1922">
        <v>4.9719300000000004</v>
      </c>
      <c r="U1922">
        <v>3.8961320000000002</v>
      </c>
      <c r="V1922" t="s">
        <v>16</v>
      </c>
      <c r="W1922">
        <v>4.344271</v>
      </c>
      <c r="X1922">
        <v>7.3899999999999997E-4</v>
      </c>
      <c r="Y1922">
        <v>3.9110000000000004E-3</v>
      </c>
      <c r="Z1922">
        <v>4.890371</v>
      </c>
      <c r="AA1922">
        <v>4.3549449999999998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4.3518699999999999</v>
      </c>
      <c r="G1923">
        <v>6.9099999999999999E-4</v>
      </c>
      <c r="H1923">
        <v>3.9919999999999999E-3</v>
      </c>
      <c r="I1923">
        <v>4.9065599999999998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4.3145199999999999</v>
      </c>
      <c r="G1924">
        <v>7.1199999999999996E-4</v>
      </c>
      <c r="H1924">
        <v>3.7260000000000001E-3</v>
      </c>
      <c r="I1924">
        <v>4.8582700000000001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4.3184399999999998</v>
      </c>
      <c r="G1925">
        <v>7.0500000000000001E-4</v>
      </c>
      <c r="H1925">
        <v>4.091E-3</v>
      </c>
      <c r="I1925">
        <v>4.8620400000000004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4.3090700000000002</v>
      </c>
      <c r="G1926">
        <v>7.0600000000000003E-4</v>
      </c>
      <c r="H1926">
        <v>4.1419999999999998E-3</v>
      </c>
      <c r="I1926">
        <v>4.8532500000000001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4.3369600000000004</v>
      </c>
      <c r="G1927">
        <v>7.7399999999999995E-4</v>
      </c>
      <c r="H1927">
        <v>3.6640000000000002E-3</v>
      </c>
      <c r="I1927">
        <v>4.8828199999999997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4.3978400000000004</v>
      </c>
      <c r="G1928">
        <v>7.27E-4</v>
      </c>
      <c r="H1928">
        <v>3.6600000000000001E-3</v>
      </c>
      <c r="I1928">
        <v>4.9408500000000002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4.42781</v>
      </c>
      <c r="G1929">
        <v>7.2000000000000005E-4</v>
      </c>
      <c r="H1929">
        <v>3.771E-3</v>
      </c>
      <c r="I1929">
        <v>4.9719300000000004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4.3107300000000004</v>
      </c>
      <c r="G1930">
        <v>9.5799999999999998E-4</v>
      </c>
      <c r="H1930">
        <v>3.673E-3</v>
      </c>
      <c r="I1930">
        <v>4.8548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4.3313100000000002</v>
      </c>
      <c r="G1931">
        <v>6.9800000000000005E-4</v>
      </c>
      <c r="H1931">
        <v>3.8960000000000002E-3</v>
      </c>
      <c r="I1931">
        <v>4.88584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4.3274800000000004</v>
      </c>
      <c r="G1932">
        <v>7.1400000000000001E-4</v>
      </c>
      <c r="H1932">
        <v>3.9220000000000001E-3</v>
      </c>
      <c r="I1932">
        <v>4.8775199999999996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4.3350999999999997</v>
      </c>
      <c r="G1933">
        <v>7.2000000000000005E-4</v>
      </c>
      <c r="H1933">
        <v>3.934E-3</v>
      </c>
      <c r="I1933">
        <v>4.8796200000000001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4.3554000000000004</v>
      </c>
      <c r="G1934">
        <v>6.8499999999999995E-4</v>
      </c>
      <c r="H1934">
        <v>4.372E-3</v>
      </c>
      <c r="I1934">
        <v>4.8992399999999998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4.3505200000000004</v>
      </c>
      <c r="G1935">
        <v>7.6000000000000004E-4</v>
      </c>
      <c r="H1935">
        <v>3.8270000000000001E-3</v>
      </c>
      <c r="I1935">
        <v>4.8950800000000001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4.35684</v>
      </c>
      <c r="G1936">
        <v>7.1199999999999996E-4</v>
      </c>
      <c r="H1936">
        <v>3.8600000000000001E-3</v>
      </c>
      <c r="I1936">
        <v>4.8999499999999996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4.3029599999999997</v>
      </c>
      <c r="G1937">
        <v>9.990000000000001E-4</v>
      </c>
      <c r="H1937">
        <v>3.8630000000000001E-3</v>
      </c>
      <c r="I1937">
        <v>4.8468299999999997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4.3268399999999998</v>
      </c>
      <c r="G1938">
        <v>7.0100000000000002E-4</v>
      </c>
      <c r="H1938">
        <v>4.0790000000000002E-3</v>
      </c>
      <c r="I1938">
        <v>4.8802700000000003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4.36625</v>
      </c>
      <c r="G1939">
        <v>7.1699999999999997E-4</v>
      </c>
      <c r="H1939">
        <v>4.2399999999999998E-3</v>
      </c>
      <c r="I1939">
        <v>4.9099399999999997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4.3513700000000002</v>
      </c>
      <c r="G1940">
        <v>7.2300000000000001E-4</v>
      </c>
      <c r="H1940">
        <v>4.1269999999999996E-3</v>
      </c>
      <c r="I1940">
        <v>4.8963299999999998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4.41296</v>
      </c>
      <c r="G1941">
        <v>6.96E-4</v>
      </c>
      <c r="H1941">
        <v>3.7450000000000001E-3</v>
      </c>
      <c r="I1941">
        <v>4.9567300000000003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4.3060099999999997</v>
      </c>
      <c r="G1942">
        <v>7.0399999999999998E-4</v>
      </c>
      <c r="H1942">
        <v>3.8049999999999998E-3</v>
      </c>
      <c r="I1942">
        <v>4.8573300000000001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25</v>
      </c>
      <c r="B1946" t="s">
        <v>16</v>
      </c>
      <c r="C1946">
        <v>11</v>
      </c>
      <c r="D1946">
        <v>2</v>
      </c>
      <c r="E1946">
        <v>8516500</v>
      </c>
      <c r="F1946">
        <v>4.3323999999999998</v>
      </c>
      <c r="G1946">
        <v>4.4799999999999999E-4</v>
      </c>
      <c r="H1946">
        <v>8.3829999999999998E-3</v>
      </c>
      <c r="I1946">
        <v>4.8807299999999998</v>
      </c>
      <c r="J1946" t="s">
        <v>16</v>
      </c>
      <c r="K1946">
        <v>4.2984299999999998</v>
      </c>
      <c r="L1946">
        <v>4.08E-4</v>
      </c>
      <c r="M1946">
        <v>5.6160000000000003E-3</v>
      </c>
      <c r="N1946">
        <v>4.8807299999999998</v>
      </c>
      <c r="O1946">
        <v>3.0328010000000001</v>
      </c>
      <c r="P1946" t="s">
        <v>16</v>
      </c>
      <c r="Q1946">
        <v>4.3874599999999999</v>
      </c>
      <c r="R1946">
        <v>4.0309999999999999E-3</v>
      </c>
      <c r="S1946">
        <v>1.7818000000000001E-2</v>
      </c>
      <c r="T1946">
        <v>4.93344</v>
      </c>
      <c r="U1946">
        <v>0.955928</v>
      </c>
      <c r="V1946" t="s">
        <v>16</v>
      </c>
      <c r="W1946">
        <v>4.331753</v>
      </c>
      <c r="X1946">
        <v>1.9449999999999999E-3</v>
      </c>
      <c r="Y1946">
        <v>7.077E-3</v>
      </c>
      <c r="Z1946">
        <v>4.8808340000000001</v>
      </c>
      <c r="AA1946">
        <v>2.4068390000000002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4.3646700000000003</v>
      </c>
      <c r="G1947">
        <v>4.7899999999999999E-4</v>
      </c>
      <c r="H1947">
        <v>5.836E-3</v>
      </c>
      <c r="I1947">
        <v>4.9113100000000003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4.3259800000000004</v>
      </c>
      <c r="G1948">
        <v>2.0149999999999999E-3</v>
      </c>
      <c r="H1948">
        <v>5.9249999999999997E-3</v>
      </c>
      <c r="I1948">
        <v>4.8730000000000002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4.3033099999999997</v>
      </c>
      <c r="G1949">
        <v>5.4299999999999997E-4</v>
      </c>
      <c r="H1949">
        <v>6.5900000000000004E-3</v>
      </c>
      <c r="I1949">
        <v>4.8497399999999997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4.3146100000000001</v>
      </c>
      <c r="G1950">
        <v>2.7039999999999998E-3</v>
      </c>
      <c r="H1950">
        <v>5.6160000000000003E-3</v>
      </c>
      <c r="I1950">
        <v>4.8591600000000001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4.3240299999999996</v>
      </c>
      <c r="G1951">
        <v>4.2200000000000001E-4</v>
      </c>
      <c r="H1951">
        <v>6.9340000000000001E-3</v>
      </c>
      <c r="I1951">
        <v>4.8810099999999998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4.3117200000000002</v>
      </c>
      <c r="G1952">
        <v>4.0309999999999999E-3</v>
      </c>
      <c r="H1952">
        <v>1.7818000000000001E-2</v>
      </c>
      <c r="I1952">
        <v>4.8691700000000004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4.3195499999999996</v>
      </c>
      <c r="G1953">
        <v>4.08E-4</v>
      </c>
      <c r="H1953">
        <v>8.4329999999999995E-3</v>
      </c>
      <c r="I1953">
        <v>4.8679800000000002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4.2984299999999998</v>
      </c>
      <c r="G1954">
        <v>4.5100000000000001E-4</v>
      </c>
      <c r="H1954">
        <v>7.6499999999999997E-3</v>
      </c>
      <c r="I1954">
        <v>4.8559900000000003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4.34802</v>
      </c>
      <c r="G1955">
        <v>3.96E-3</v>
      </c>
      <c r="H1955">
        <v>6.0109999999999999E-3</v>
      </c>
      <c r="I1955">
        <v>4.89316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4.3245899999999997</v>
      </c>
      <c r="G1956">
        <v>2.0249999999999999E-3</v>
      </c>
      <c r="H1956">
        <v>6.2779999999999997E-3</v>
      </c>
      <c r="I1956">
        <v>4.8704200000000002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4.3414999999999999</v>
      </c>
      <c r="G1957">
        <v>3.993E-3</v>
      </c>
      <c r="H1957">
        <v>6.0930000000000003E-3</v>
      </c>
      <c r="I1957">
        <v>4.8975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4.3874599999999999</v>
      </c>
      <c r="G1958">
        <v>4.3600000000000003E-4</v>
      </c>
      <c r="H1958">
        <v>6.2740000000000001E-3</v>
      </c>
      <c r="I1958">
        <v>4.93344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4.3155799999999997</v>
      </c>
      <c r="G1959">
        <v>3.297E-3</v>
      </c>
      <c r="H1959">
        <v>6.744E-3</v>
      </c>
      <c r="I1959">
        <v>4.86144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4.3134199999999998</v>
      </c>
      <c r="G1960">
        <v>3.9560000000000003E-3</v>
      </c>
      <c r="H1960">
        <v>6.1900000000000002E-3</v>
      </c>
      <c r="I1960">
        <v>4.8693400000000002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4.3528599999999997</v>
      </c>
      <c r="G1961">
        <v>2.111E-3</v>
      </c>
      <c r="H1961">
        <v>5.8060000000000004E-3</v>
      </c>
      <c r="I1961">
        <v>4.8982999999999999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4.3207199999999997</v>
      </c>
      <c r="G1962">
        <v>4.1399999999999998E-4</v>
      </c>
      <c r="H1962">
        <v>6.4999999999999997E-3</v>
      </c>
      <c r="I1962">
        <v>4.8669200000000004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4.3464200000000002</v>
      </c>
      <c r="G1963">
        <v>3.1340000000000001E-3</v>
      </c>
      <c r="H1963">
        <v>6.855E-3</v>
      </c>
      <c r="I1963">
        <v>4.8989399999999996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4.3584800000000001</v>
      </c>
      <c r="G1964">
        <v>3.6089999999999998E-3</v>
      </c>
      <c r="H1964">
        <v>6.1809999999999999E-3</v>
      </c>
      <c r="I1964">
        <v>4.9043900000000002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4.3208299999999999</v>
      </c>
      <c r="G1965">
        <v>1.9759999999999999E-3</v>
      </c>
      <c r="H1965">
        <v>5.9090000000000002E-3</v>
      </c>
      <c r="I1965">
        <v>4.86625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4.3422299999999998</v>
      </c>
      <c r="G1966">
        <v>4.26E-4</v>
      </c>
      <c r="H1966">
        <v>6.5880000000000001E-3</v>
      </c>
      <c r="I1966">
        <v>4.8893300000000002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25</v>
      </c>
      <c r="B1970" t="s">
        <v>16</v>
      </c>
      <c r="C1970">
        <v>11</v>
      </c>
      <c r="D1970">
        <v>3</v>
      </c>
      <c r="E1970">
        <v>8516500</v>
      </c>
      <c r="F1970">
        <v>4.31534</v>
      </c>
      <c r="G1970">
        <v>7.0260000000000001E-3</v>
      </c>
      <c r="H1970">
        <v>9.5750000000000002E-3</v>
      </c>
      <c r="I1970">
        <v>4.8641899999999998</v>
      </c>
      <c r="J1970" t="s">
        <v>16</v>
      </c>
      <c r="K1970">
        <v>4.3133600000000003</v>
      </c>
      <c r="L1970">
        <v>3.7239999999999999E-3</v>
      </c>
      <c r="M1970">
        <v>8.6440000000000006E-3</v>
      </c>
      <c r="N1970">
        <v>4.8641899999999998</v>
      </c>
      <c r="O1970">
        <v>1.9705859999999999</v>
      </c>
      <c r="P1970" t="s">
        <v>16</v>
      </c>
      <c r="Q1970">
        <v>4.4113199999999999</v>
      </c>
      <c r="R1970">
        <v>1.5713999999999999E-2</v>
      </c>
      <c r="S1970">
        <v>1.5962E-2</v>
      </c>
      <c r="T1970">
        <v>4.9723899999999999</v>
      </c>
      <c r="U1970">
        <v>1.0671060000000001</v>
      </c>
      <c r="V1970" t="s">
        <v>16</v>
      </c>
      <c r="W1970">
        <v>4.3488160000000002</v>
      </c>
      <c r="X1970">
        <v>5.62E-3</v>
      </c>
      <c r="Y1970">
        <v>1.0845E-2</v>
      </c>
      <c r="Z1970">
        <v>4.9020200000000003</v>
      </c>
      <c r="AA1970">
        <v>1.5706519999999999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4.3874899999999997</v>
      </c>
      <c r="G1971">
        <v>3.725E-3</v>
      </c>
      <c r="H1971">
        <v>9.8289999999999992E-3</v>
      </c>
      <c r="I1971">
        <v>4.93703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4.3599199999999998</v>
      </c>
      <c r="G1972">
        <v>6.9459999999999999E-3</v>
      </c>
      <c r="H1972">
        <v>1.2522E-2</v>
      </c>
      <c r="I1972">
        <v>4.9121600000000001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4.3491900000000001</v>
      </c>
      <c r="G1973">
        <v>3.7550000000000001E-3</v>
      </c>
      <c r="H1973">
        <v>8.6440000000000006E-3</v>
      </c>
      <c r="I1973">
        <v>4.8977000000000004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4.3465800000000003</v>
      </c>
      <c r="G1974">
        <v>6.8430000000000001E-3</v>
      </c>
      <c r="H1974">
        <v>1.2043999999999999E-2</v>
      </c>
      <c r="I1974">
        <v>4.8980199999999998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4.4113199999999999</v>
      </c>
      <c r="G1975">
        <v>3.9979999999999998E-3</v>
      </c>
      <c r="H1975">
        <v>1.5415999999999999E-2</v>
      </c>
      <c r="I1975">
        <v>4.9723899999999999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4.3228999999999997</v>
      </c>
      <c r="G1976">
        <v>3.7620000000000002E-3</v>
      </c>
      <c r="H1976">
        <v>9.5739999999999992E-3</v>
      </c>
      <c r="I1976">
        <v>4.8827400000000001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4.3133600000000003</v>
      </c>
      <c r="G1977">
        <v>3.875E-3</v>
      </c>
      <c r="H1977">
        <v>1.0023000000000001E-2</v>
      </c>
      <c r="I1977">
        <v>4.8742000000000001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4.3487299999999998</v>
      </c>
      <c r="G1978">
        <v>3.728E-3</v>
      </c>
      <c r="H1978">
        <v>1.072E-2</v>
      </c>
      <c r="I1978">
        <v>4.9045500000000004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4.3587100000000003</v>
      </c>
      <c r="G1979">
        <v>3.7239999999999999E-3</v>
      </c>
      <c r="H1979">
        <v>8.8380000000000004E-3</v>
      </c>
      <c r="I1979">
        <v>4.9093499999999999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4.3177199999999996</v>
      </c>
      <c r="G1980">
        <v>3.7330000000000002E-3</v>
      </c>
      <c r="H1980">
        <v>1.2623000000000001E-2</v>
      </c>
      <c r="I1980">
        <v>4.8695399999999998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4.3271699999999997</v>
      </c>
      <c r="G1981">
        <v>5.2170000000000003E-3</v>
      </c>
      <c r="H1981">
        <v>1.1298000000000001E-2</v>
      </c>
      <c r="I1981">
        <v>4.8896600000000001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4.3885100000000001</v>
      </c>
      <c r="G1982">
        <v>1.5713999999999999E-2</v>
      </c>
      <c r="H1982">
        <v>1.5962E-2</v>
      </c>
      <c r="I1982">
        <v>4.9443999999999999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4.3249500000000003</v>
      </c>
      <c r="G1983">
        <v>3.8419999999999999E-3</v>
      </c>
      <c r="H1983">
        <v>1.157E-2</v>
      </c>
      <c r="I1983">
        <v>4.8757799999999998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4.3503800000000004</v>
      </c>
      <c r="G1984">
        <v>3.751E-3</v>
      </c>
      <c r="H1984">
        <v>1.0019999999999999E-2</v>
      </c>
      <c r="I1984">
        <v>4.90015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4.3705100000000003</v>
      </c>
      <c r="G1985">
        <v>8.9929999999999993E-3</v>
      </c>
      <c r="H1985">
        <v>9.6170000000000005E-3</v>
      </c>
      <c r="I1985">
        <v>4.9196299999999997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4.3219200000000004</v>
      </c>
      <c r="G1986">
        <v>8.6339999999999993E-3</v>
      </c>
      <c r="H1986">
        <v>8.8749999999999992E-3</v>
      </c>
      <c r="I1986">
        <v>4.8702699999999997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4.3575999999999997</v>
      </c>
      <c r="G1987">
        <v>3.859E-3</v>
      </c>
      <c r="H1987">
        <v>9.2709999999999997E-3</v>
      </c>
      <c r="I1987">
        <v>4.9069099999999999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4.3701600000000003</v>
      </c>
      <c r="G1988">
        <v>5.7489999999999998E-3</v>
      </c>
      <c r="H1988">
        <v>1.0789999999999999E-2</v>
      </c>
      <c r="I1988">
        <v>4.9206099999999999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4.35982</v>
      </c>
      <c r="G1989">
        <v>3.7490000000000002E-3</v>
      </c>
      <c r="H1989">
        <v>1.0345999999999999E-2</v>
      </c>
      <c r="I1989">
        <v>4.9104799999999997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4.3228600000000004</v>
      </c>
      <c r="G1990">
        <v>7.3980000000000001E-3</v>
      </c>
      <c r="H1990">
        <v>1.0177E-2</v>
      </c>
      <c r="I1990">
        <v>4.8826599999999996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25</v>
      </c>
      <c r="B1994" t="s">
        <v>16</v>
      </c>
      <c r="C1994">
        <v>11</v>
      </c>
      <c r="D1994">
        <v>4</v>
      </c>
      <c r="E1994">
        <v>8516500</v>
      </c>
      <c r="F1994">
        <v>4.3716600000000003</v>
      </c>
      <c r="G1994">
        <v>3.5179999999999999E-3</v>
      </c>
      <c r="H1994">
        <v>1.4298999999999999E-2</v>
      </c>
      <c r="I1994">
        <v>4.9257999999999997</v>
      </c>
      <c r="J1994" t="s">
        <v>16</v>
      </c>
      <c r="K1994">
        <v>4.29657</v>
      </c>
      <c r="L1994">
        <v>2.2430000000000002E-3</v>
      </c>
      <c r="M1994">
        <v>1.0725E-2</v>
      </c>
      <c r="N1994">
        <v>4.9257999999999997</v>
      </c>
      <c r="O1994">
        <v>1.5881719999999999</v>
      </c>
      <c r="P1994" t="s">
        <v>16</v>
      </c>
      <c r="Q1994">
        <v>4.7437899999999997</v>
      </c>
      <c r="R1994">
        <v>9.018E-3</v>
      </c>
      <c r="S1994">
        <v>1.9399E-2</v>
      </c>
      <c r="T1994">
        <v>5.3005500000000003</v>
      </c>
      <c r="U1994">
        <v>0.87803900000000001</v>
      </c>
      <c r="V1994" t="s">
        <v>16</v>
      </c>
      <c r="W1994">
        <v>4.3900639999999997</v>
      </c>
      <c r="X1994">
        <v>6.8519999999999996E-3</v>
      </c>
      <c r="Y1994">
        <v>1.4966E-2</v>
      </c>
      <c r="Z1994">
        <v>4.9455400000000003</v>
      </c>
      <c r="AA1994">
        <v>1.1381300000000001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4.3668899999999997</v>
      </c>
      <c r="G1995">
        <v>5.489E-3</v>
      </c>
      <c r="H1995">
        <v>1.2187999999999999E-2</v>
      </c>
      <c r="I1995">
        <v>4.9187500000000002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4.3776700000000002</v>
      </c>
      <c r="G1996">
        <v>2.2430000000000002E-3</v>
      </c>
      <c r="H1996">
        <v>1.7441000000000002E-2</v>
      </c>
      <c r="I1996">
        <v>4.9348999999999998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4.3342200000000002</v>
      </c>
      <c r="G1997">
        <v>8.5679999999999992E-3</v>
      </c>
      <c r="H1997">
        <v>1.3949E-2</v>
      </c>
      <c r="I1997">
        <v>4.8892300000000004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4.3247200000000001</v>
      </c>
      <c r="G1998">
        <v>7.0309999999999999E-3</v>
      </c>
      <c r="H1998">
        <v>1.6903999999999999E-2</v>
      </c>
      <c r="I1998">
        <v>4.88157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4.29657</v>
      </c>
      <c r="G1999">
        <v>7.0959999999999999E-3</v>
      </c>
      <c r="H1999">
        <v>1.4282E-2</v>
      </c>
      <c r="I1999">
        <v>4.8499299999999996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4.3761799999999997</v>
      </c>
      <c r="G2000">
        <v>5.3860000000000002E-3</v>
      </c>
      <c r="H2000">
        <v>1.6945000000000002E-2</v>
      </c>
      <c r="I2000">
        <v>4.9323399999999999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4.33141</v>
      </c>
      <c r="G2001">
        <v>7.0619999999999997E-3</v>
      </c>
      <c r="H2001">
        <v>1.2536E-2</v>
      </c>
      <c r="I2001">
        <v>4.8832700000000004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4.3289999999999997</v>
      </c>
      <c r="G2002">
        <v>7.0889999999999998E-3</v>
      </c>
      <c r="H2002">
        <v>1.2286E-2</v>
      </c>
      <c r="I2002">
        <v>4.8808100000000003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4.3184199999999997</v>
      </c>
      <c r="G2003">
        <v>9.018E-3</v>
      </c>
      <c r="H2003">
        <v>1.7271999999999999E-2</v>
      </c>
      <c r="I2003">
        <v>4.8752300000000002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4.4172700000000003</v>
      </c>
      <c r="G2004">
        <v>7.0740000000000004E-3</v>
      </c>
      <c r="H2004">
        <v>1.5687E-2</v>
      </c>
      <c r="I2004">
        <v>4.9725900000000003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4.4974699999999999</v>
      </c>
      <c r="G2005">
        <v>6.8370000000000002E-3</v>
      </c>
      <c r="H2005">
        <v>1.3975E-2</v>
      </c>
      <c r="I2005">
        <v>5.0534499999999998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4.4503199999999996</v>
      </c>
      <c r="G2006">
        <v>8.8389999999999996E-3</v>
      </c>
      <c r="H2006">
        <v>1.0725E-2</v>
      </c>
      <c r="I2006">
        <v>5.0032100000000002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4.4018699999999997</v>
      </c>
      <c r="G2007">
        <v>8.7290000000000006E-3</v>
      </c>
      <c r="H2007">
        <v>1.2817E-2</v>
      </c>
      <c r="I2007">
        <v>4.9552300000000002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4.3601299999999998</v>
      </c>
      <c r="G2008">
        <v>5.2820000000000002E-3</v>
      </c>
      <c r="H2008">
        <v>1.5935999999999999E-2</v>
      </c>
      <c r="I2008">
        <v>4.9259599999999999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4.3748800000000001</v>
      </c>
      <c r="G2009">
        <v>7.0870000000000004E-3</v>
      </c>
      <c r="H2009">
        <v>1.1818E-2</v>
      </c>
      <c r="I2009">
        <v>4.9261200000000001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4.3766699999999998</v>
      </c>
      <c r="G2010">
        <v>7.3940000000000004E-3</v>
      </c>
      <c r="H2010">
        <v>1.6858000000000001E-2</v>
      </c>
      <c r="I2010">
        <v>4.9337499999999999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4.7437899999999997</v>
      </c>
      <c r="G2011">
        <v>8.8439999999999994E-3</v>
      </c>
      <c r="H2011">
        <v>1.721E-2</v>
      </c>
      <c r="I2011">
        <v>5.3005500000000003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4.4089999999999998</v>
      </c>
      <c r="G2012">
        <v>6.9369999999999996E-3</v>
      </c>
      <c r="H2012">
        <v>1.3729E-2</v>
      </c>
      <c r="I2012">
        <v>4.9631600000000002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4.3576199999999998</v>
      </c>
      <c r="G2013">
        <v>7.2529999999999999E-3</v>
      </c>
      <c r="H2013">
        <v>1.9399E-2</v>
      </c>
      <c r="I2013">
        <v>4.9170800000000003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4.3755899999999999</v>
      </c>
      <c r="G2014">
        <v>7.1139999999999997E-3</v>
      </c>
      <c r="H2014">
        <v>1.8024999999999999E-2</v>
      </c>
      <c r="I2014">
        <v>4.9333999999999998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25</v>
      </c>
      <c r="B2018" t="s">
        <v>16</v>
      </c>
      <c r="C2018">
        <v>11</v>
      </c>
      <c r="D2018">
        <v>5</v>
      </c>
      <c r="E2018">
        <v>8516500</v>
      </c>
      <c r="F2018">
        <v>4.3397699999999997</v>
      </c>
      <c r="G2018">
        <v>2.4312E-2</v>
      </c>
      <c r="H2018">
        <v>2.5999999999999999E-2</v>
      </c>
      <c r="I2018">
        <v>4.9059499999999998</v>
      </c>
      <c r="J2018" t="s">
        <v>16</v>
      </c>
      <c r="K2018">
        <v>4.2797799999999997</v>
      </c>
      <c r="L2018">
        <v>8.5690000000000002E-3</v>
      </c>
      <c r="M2018">
        <v>1.38E-2</v>
      </c>
      <c r="N2018">
        <v>4.9059499999999998</v>
      </c>
      <c r="O2018">
        <v>1.2342880000000001</v>
      </c>
      <c r="P2018" t="s">
        <v>16</v>
      </c>
      <c r="Q2018">
        <v>4.4988900000000003</v>
      </c>
      <c r="R2018">
        <v>2.4312E-2</v>
      </c>
      <c r="S2018">
        <v>2.7709000000000001E-2</v>
      </c>
      <c r="T2018">
        <v>5.0551399999999997</v>
      </c>
      <c r="U2018">
        <v>0.61471399999999998</v>
      </c>
      <c r="V2018" t="s">
        <v>16</v>
      </c>
      <c r="W2018">
        <v>4.3441669999999997</v>
      </c>
      <c r="X2018">
        <v>1.3363E-2</v>
      </c>
      <c r="Y2018">
        <v>2.1486999999999999E-2</v>
      </c>
      <c r="Z2018">
        <v>4.9066729999999996</v>
      </c>
      <c r="AA2018">
        <v>0.79270700000000005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4.3226000000000004</v>
      </c>
      <c r="G2019">
        <v>2.0646000000000001E-2</v>
      </c>
      <c r="H2019">
        <v>2.7709000000000001E-2</v>
      </c>
      <c r="I2019">
        <v>4.8896300000000004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4.3826099999999997</v>
      </c>
      <c r="G2020">
        <v>1.1113E-2</v>
      </c>
      <c r="H2020">
        <v>2.1382000000000002E-2</v>
      </c>
      <c r="I2020">
        <v>4.9433400000000001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4.2797799999999997</v>
      </c>
      <c r="G2021">
        <v>1.2123E-2</v>
      </c>
      <c r="H2021">
        <v>2.0492E-2</v>
      </c>
      <c r="I2021">
        <v>4.8395999999999999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4.3161199999999997</v>
      </c>
      <c r="G2022">
        <v>1.8633E-2</v>
      </c>
      <c r="H2022">
        <v>2.3369000000000001E-2</v>
      </c>
      <c r="I2022">
        <v>4.8792099999999996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4.3811499999999999</v>
      </c>
      <c r="G2023">
        <v>8.9610000000000002E-3</v>
      </c>
      <c r="H2023">
        <v>1.9227999999999999E-2</v>
      </c>
      <c r="I2023">
        <v>4.95099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4.3476100000000004</v>
      </c>
      <c r="G2024">
        <v>2.1222999999999999E-2</v>
      </c>
      <c r="H2024">
        <v>2.6297999999999998E-2</v>
      </c>
      <c r="I2024">
        <v>4.9134799999999998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4.3832599999999999</v>
      </c>
      <c r="G2025">
        <v>8.7069999999999995E-3</v>
      </c>
      <c r="H2025">
        <v>2.0027E-2</v>
      </c>
      <c r="I2025">
        <v>4.9432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4.3312600000000003</v>
      </c>
      <c r="G2026">
        <v>1.0536E-2</v>
      </c>
      <c r="H2026">
        <v>2.0729999999999998E-2</v>
      </c>
      <c r="I2026">
        <v>4.8927399999999999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4.3459199999999996</v>
      </c>
      <c r="G2027">
        <v>1.2687E-2</v>
      </c>
      <c r="H2027">
        <v>2.0715000000000001E-2</v>
      </c>
      <c r="I2027">
        <v>4.90604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4.3326399999999996</v>
      </c>
      <c r="G2028">
        <v>1.0508E-2</v>
      </c>
      <c r="H2028">
        <v>2.0504999999999999E-2</v>
      </c>
      <c r="I2028">
        <v>4.8952499999999999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4.4988900000000003</v>
      </c>
      <c r="G2029">
        <v>1.1906E-2</v>
      </c>
      <c r="H2029">
        <v>1.4878000000000001E-2</v>
      </c>
      <c r="I2029">
        <v>5.0551399999999997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4.3100899999999998</v>
      </c>
      <c r="G2030">
        <v>8.9519999999999999E-3</v>
      </c>
      <c r="H2030">
        <v>2.0570000000000001E-2</v>
      </c>
      <c r="I2030">
        <v>4.8715200000000003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4.30389</v>
      </c>
      <c r="G2031">
        <v>1.9864E-2</v>
      </c>
      <c r="H2031">
        <v>2.1547E-2</v>
      </c>
      <c r="I2031">
        <v>4.86538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4.3622100000000001</v>
      </c>
      <c r="G2032">
        <v>1.0529999999999999E-2</v>
      </c>
      <c r="H2032">
        <v>2.6369E-2</v>
      </c>
      <c r="I2032">
        <v>4.9287700000000001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4.3141800000000003</v>
      </c>
      <c r="G2033">
        <v>8.7119999999999993E-3</v>
      </c>
      <c r="H2033">
        <v>2.0222E-2</v>
      </c>
      <c r="I2033">
        <v>4.8751600000000002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4.3269299999999999</v>
      </c>
      <c r="G2034">
        <v>1.0134000000000001E-2</v>
      </c>
      <c r="H2034">
        <v>2.2269000000000001E-2</v>
      </c>
      <c r="I2034">
        <v>4.88903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4.3498099999999997</v>
      </c>
      <c r="G2035">
        <v>1.0526000000000001E-2</v>
      </c>
      <c r="H2035">
        <v>1.38E-2</v>
      </c>
      <c r="I2035">
        <v>4.91296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4.3310500000000003</v>
      </c>
      <c r="G2036">
        <v>8.5690000000000002E-3</v>
      </c>
      <c r="H2036">
        <v>2.3796000000000001E-2</v>
      </c>
      <c r="I2036">
        <v>4.8950800000000001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4.3217299999999996</v>
      </c>
      <c r="G2037">
        <v>1.8362E-2</v>
      </c>
      <c r="H2037">
        <v>1.9710999999999999E-2</v>
      </c>
      <c r="I2037">
        <v>4.8804499999999997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4.3460000000000001</v>
      </c>
      <c r="G2038">
        <v>1.3625999999999999E-2</v>
      </c>
      <c r="H2038">
        <v>2.1611999999999999E-2</v>
      </c>
      <c r="I2038">
        <v>4.9072199999999997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25</v>
      </c>
      <c r="B2042" t="s">
        <v>16</v>
      </c>
      <c r="C2042">
        <v>11</v>
      </c>
      <c r="D2042">
        <v>6</v>
      </c>
      <c r="E2042">
        <v>8516500</v>
      </c>
      <c r="F2042">
        <v>4.3447199999999997</v>
      </c>
      <c r="G2042">
        <v>1.1978000000000001E-2</v>
      </c>
      <c r="H2042">
        <v>2.6787999999999999E-2</v>
      </c>
      <c r="I2042">
        <v>4.9110800000000001</v>
      </c>
      <c r="J2042" t="s">
        <v>16</v>
      </c>
      <c r="K2042">
        <v>4.3032700000000004</v>
      </c>
      <c r="L2042">
        <v>5.1029999999999999E-3</v>
      </c>
      <c r="M2042">
        <v>2.0121E-2</v>
      </c>
      <c r="N2042">
        <v>4.9110800000000001</v>
      </c>
      <c r="O2042">
        <v>0.84653299999999998</v>
      </c>
      <c r="P2042" t="s">
        <v>16</v>
      </c>
      <c r="Q2042">
        <v>4.4723699999999997</v>
      </c>
      <c r="R2042">
        <v>2.4948999999999999E-2</v>
      </c>
      <c r="S2042">
        <v>3.1054999999999999E-2</v>
      </c>
      <c r="T2042">
        <v>5.03714</v>
      </c>
      <c r="U2042">
        <v>0.54847000000000001</v>
      </c>
      <c r="V2042" t="s">
        <v>16</v>
      </c>
      <c r="W2042">
        <v>4.3468039999999997</v>
      </c>
      <c r="X2042">
        <v>1.3202999999999999E-2</v>
      </c>
      <c r="Y2042">
        <v>2.5909000000000001E-2</v>
      </c>
      <c r="Z2042">
        <v>4.9139030000000004</v>
      </c>
      <c r="AA2042">
        <v>0.65740799999999999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4.35975</v>
      </c>
      <c r="G2043">
        <v>1.0037000000000001E-2</v>
      </c>
      <c r="H2043">
        <v>2.5985000000000001E-2</v>
      </c>
      <c r="I2043">
        <v>4.9254499999999997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4.3903800000000004</v>
      </c>
      <c r="G2044">
        <v>1.3577000000000001E-2</v>
      </c>
      <c r="H2044">
        <v>2.4898E-2</v>
      </c>
      <c r="I2044">
        <v>4.9552199999999997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4.3503499999999997</v>
      </c>
      <c r="G2045">
        <v>1.8421E-2</v>
      </c>
      <c r="H2045">
        <v>2.64E-2</v>
      </c>
      <c r="I2045">
        <v>4.9159499999999996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4.3145699999999998</v>
      </c>
      <c r="G2046">
        <v>1.1932999999999999E-2</v>
      </c>
      <c r="H2046">
        <v>2.6572999999999999E-2</v>
      </c>
      <c r="I2046">
        <v>4.8830499999999999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4.3767100000000001</v>
      </c>
      <c r="G2047">
        <v>1.0111999999999999E-2</v>
      </c>
      <c r="H2047">
        <v>2.3969000000000001E-2</v>
      </c>
      <c r="I2047">
        <v>4.9397000000000002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4.3125099999999996</v>
      </c>
      <c r="G2048">
        <v>5.1029999999999999E-3</v>
      </c>
      <c r="H2048">
        <v>2.6009999999999998E-2</v>
      </c>
      <c r="I2048">
        <v>4.8782899999999998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4.3595100000000002</v>
      </c>
      <c r="G2049">
        <v>1.1943E-2</v>
      </c>
      <c r="H2049">
        <v>3.0129E-2</v>
      </c>
      <c r="I2049">
        <v>4.9290700000000003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4.3145699999999998</v>
      </c>
      <c r="G2050">
        <v>2.4948999999999999E-2</v>
      </c>
      <c r="H2050">
        <v>2.8542999999999999E-2</v>
      </c>
      <c r="I2050">
        <v>4.8830900000000002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4.3485500000000004</v>
      </c>
      <c r="G2051">
        <v>1.5115E-2</v>
      </c>
      <c r="H2051">
        <v>2.6519999999999998E-2</v>
      </c>
      <c r="I2051">
        <v>4.9150999999999998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4.33169</v>
      </c>
      <c r="G2052">
        <v>1.3860000000000001E-2</v>
      </c>
      <c r="H2052">
        <v>2.9968000000000002E-2</v>
      </c>
      <c r="I2052">
        <v>4.9005900000000002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4.3779000000000003</v>
      </c>
      <c r="G2053">
        <v>1.1906999999999999E-2</v>
      </c>
      <c r="H2053">
        <v>2.3880999999999999E-2</v>
      </c>
      <c r="I2053">
        <v>4.9415300000000002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4.3075099999999997</v>
      </c>
      <c r="G2054">
        <v>1.7295000000000001E-2</v>
      </c>
      <c r="H2054">
        <v>2.6917E-2</v>
      </c>
      <c r="I2054">
        <v>4.8846299999999996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4.3216900000000003</v>
      </c>
      <c r="G2055">
        <v>2.2397E-2</v>
      </c>
      <c r="H2055">
        <v>2.2638999999999999E-2</v>
      </c>
      <c r="I2055">
        <v>4.8869600000000002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4.3320600000000002</v>
      </c>
      <c r="G2056">
        <v>8.5570000000000004E-3</v>
      </c>
      <c r="H2056">
        <v>2.6831000000000001E-2</v>
      </c>
      <c r="I2056">
        <v>4.89947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4.4723699999999997</v>
      </c>
      <c r="G2057">
        <v>1.0109E-2</v>
      </c>
      <c r="H2057">
        <v>2.4892999999999998E-2</v>
      </c>
      <c r="I2057">
        <v>5.03714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4.3399099999999997</v>
      </c>
      <c r="G2058">
        <v>5.2040000000000003E-3</v>
      </c>
      <c r="H2058">
        <v>3.1054999999999999E-2</v>
      </c>
      <c r="I2058">
        <v>4.9104900000000002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4.3367500000000003</v>
      </c>
      <c r="G2059">
        <v>1.0232E-2</v>
      </c>
      <c r="H2059">
        <v>2.5855E-2</v>
      </c>
      <c r="I2059">
        <v>4.9117899999999999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4.3032700000000004</v>
      </c>
      <c r="G2060">
        <v>1.5143E-2</v>
      </c>
      <c r="H2060">
        <v>2.0121E-2</v>
      </c>
      <c r="I2060">
        <v>4.8652899999999999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4.3731200000000001</v>
      </c>
      <c r="G2061">
        <v>1.3823999999999999E-2</v>
      </c>
      <c r="H2061">
        <v>2.3938999999999998E-2</v>
      </c>
      <c r="I2061">
        <v>4.9365800000000002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4.3150000000000004</v>
      </c>
      <c r="G2062">
        <v>1.5577000000000001E-2</v>
      </c>
      <c r="H2062">
        <v>2.2180999999999999E-2</v>
      </c>
      <c r="I2062">
        <v>4.8814900000000003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25</v>
      </c>
      <c r="B2066" t="s">
        <v>16</v>
      </c>
      <c r="C2066">
        <v>11</v>
      </c>
      <c r="D2066">
        <v>7</v>
      </c>
      <c r="E2066">
        <v>8516500</v>
      </c>
      <c r="F2066">
        <v>4.3672899999999997</v>
      </c>
      <c r="G2066">
        <v>1.0023000000000001E-2</v>
      </c>
      <c r="H2066">
        <v>2.8371E-2</v>
      </c>
      <c r="I2066">
        <v>4.9352600000000004</v>
      </c>
      <c r="J2066" t="s">
        <v>16</v>
      </c>
      <c r="K2066">
        <v>4.3063900000000004</v>
      </c>
      <c r="L2066">
        <v>5.0340000000000003E-3</v>
      </c>
      <c r="M2066">
        <v>2.7472E-2</v>
      </c>
      <c r="N2066">
        <v>4.9352600000000004</v>
      </c>
      <c r="O2066">
        <v>0.62000900000000003</v>
      </c>
      <c r="P2066" t="s">
        <v>16</v>
      </c>
      <c r="Q2066">
        <v>4.7573499999999997</v>
      </c>
      <c r="R2066">
        <v>3.4139999999999997E-2</v>
      </c>
      <c r="S2066">
        <v>5.0922000000000002E-2</v>
      </c>
      <c r="T2066">
        <v>5.3335699999999999</v>
      </c>
      <c r="U2066">
        <v>0.33448899999999998</v>
      </c>
      <c r="V2066" t="s">
        <v>16</v>
      </c>
      <c r="W2066">
        <v>4.3622009999999998</v>
      </c>
      <c r="X2066">
        <v>1.491E-2</v>
      </c>
      <c r="Y2066">
        <v>3.1608999999999998E-2</v>
      </c>
      <c r="Z2066">
        <v>4.9355270000000004</v>
      </c>
      <c r="AA2066">
        <v>0.53886100000000003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4.3288700000000002</v>
      </c>
      <c r="G2067">
        <v>8.3639999999999999E-3</v>
      </c>
      <c r="H2067">
        <v>3.0157E-2</v>
      </c>
      <c r="I2067">
        <v>4.8986499999999999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4.3838499999999998</v>
      </c>
      <c r="G2068">
        <v>1.0111999999999999E-2</v>
      </c>
      <c r="H2068">
        <v>2.7472E-2</v>
      </c>
      <c r="I2068">
        <v>4.9512400000000003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4.3416100000000002</v>
      </c>
      <c r="G2069">
        <v>8.293E-3</v>
      </c>
      <c r="H2069">
        <v>3.2170999999999998E-2</v>
      </c>
      <c r="I2069">
        <v>4.9123799999999997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4.3176399999999999</v>
      </c>
      <c r="G2070">
        <v>5.0639999999999999E-3</v>
      </c>
      <c r="H2070">
        <v>2.8504999999999999E-2</v>
      </c>
      <c r="I2070">
        <v>4.8864900000000002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4.3063900000000004</v>
      </c>
      <c r="G2071">
        <v>1.3405E-2</v>
      </c>
      <c r="H2071">
        <v>2.9812999999999999E-2</v>
      </c>
      <c r="I2071">
        <v>4.8760899999999996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4.3959599999999996</v>
      </c>
      <c r="G2072">
        <v>2.1471000000000001E-2</v>
      </c>
      <c r="H2072">
        <v>3.5914000000000001E-2</v>
      </c>
      <c r="I2072">
        <v>4.9723699999999997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4.3307700000000002</v>
      </c>
      <c r="G2073">
        <v>1.2047E-2</v>
      </c>
      <c r="H2073">
        <v>3.1253000000000003E-2</v>
      </c>
      <c r="I2073">
        <v>4.9056699999999998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4.3450699999999998</v>
      </c>
      <c r="G2074">
        <v>2.5516E-2</v>
      </c>
      <c r="H2074">
        <v>5.0922000000000002E-2</v>
      </c>
      <c r="I2074">
        <v>4.9425499999999998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4.3177000000000003</v>
      </c>
      <c r="G2075">
        <v>1.3625E-2</v>
      </c>
      <c r="H2075">
        <v>2.9349E-2</v>
      </c>
      <c r="I2075">
        <v>4.8869699999999998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4.3228600000000004</v>
      </c>
      <c r="G2076">
        <v>2.0121E-2</v>
      </c>
      <c r="H2076">
        <v>2.9559999999999999E-2</v>
      </c>
      <c r="I2076">
        <v>4.9032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4.3737300000000001</v>
      </c>
      <c r="G2077">
        <v>8.2749999999999994E-3</v>
      </c>
      <c r="H2077">
        <v>2.8721E-2</v>
      </c>
      <c r="I2077">
        <v>4.9430300000000003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4.3517200000000003</v>
      </c>
      <c r="G2078">
        <v>5.0340000000000003E-3</v>
      </c>
      <c r="H2078">
        <v>3.2062E-2</v>
      </c>
      <c r="I2078">
        <v>4.9233900000000004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4.3249899999999997</v>
      </c>
      <c r="G2079">
        <v>2.5218000000000001E-2</v>
      </c>
      <c r="H2079">
        <v>2.8833000000000001E-2</v>
      </c>
      <c r="I2079">
        <v>4.8936200000000003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4.3219799999999999</v>
      </c>
      <c r="G2080">
        <v>2.4275000000000001E-2</v>
      </c>
      <c r="H2080">
        <v>2.8509E-2</v>
      </c>
      <c r="I2080">
        <v>4.8906499999999999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4.7573499999999997</v>
      </c>
      <c r="G2081">
        <v>3.4139999999999997E-2</v>
      </c>
      <c r="H2081">
        <v>3.4382999999999997E-2</v>
      </c>
      <c r="I2081">
        <v>5.3335699999999999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4.3434400000000002</v>
      </c>
      <c r="G2082">
        <v>1.8509999999999999E-2</v>
      </c>
      <c r="H2082">
        <v>3.4146999999999997E-2</v>
      </c>
      <c r="I2082">
        <v>4.9284999999999997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4.3586400000000003</v>
      </c>
      <c r="G2083">
        <v>1.0095E-2</v>
      </c>
      <c r="H2083">
        <v>3.0296E-2</v>
      </c>
      <c r="I2083">
        <v>4.9287999999999998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4.3559200000000002</v>
      </c>
      <c r="G2084">
        <v>1.4414E-2</v>
      </c>
      <c r="H2084">
        <v>3.3526E-2</v>
      </c>
      <c r="I2084">
        <v>4.9291600000000004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4.3300200000000002</v>
      </c>
      <c r="G2085">
        <v>1.3328E-2</v>
      </c>
      <c r="H2085">
        <v>3.1407999999999998E-2</v>
      </c>
      <c r="I2085">
        <v>4.9043999999999999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4.3304299999999998</v>
      </c>
      <c r="G2086">
        <v>1.1779E-2</v>
      </c>
      <c r="H2086">
        <v>2.8420999999999998E-2</v>
      </c>
      <c r="I2086">
        <v>4.9000700000000004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25</v>
      </c>
      <c r="B2090" t="s">
        <v>16</v>
      </c>
      <c r="C2090">
        <v>11</v>
      </c>
      <c r="D2090">
        <v>8</v>
      </c>
      <c r="E2090">
        <v>8516500</v>
      </c>
      <c r="F2090">
        <v>4.3423100000000003</v>
      </c>
      <c r="G2090">
        <v>1.8532E-2</v>
      </c>
      <c r="H2090">
        <v>3.4102E-2</v>
      </c>
      <c r="I2090">
        <v>4.91892</v>
      </c>
      <c r="J2090" t="s">
        <v>16</v>
      </c>
      <c r="K2090">
        <v>4.3041999999999998</v>
      </c>
      <c r="L2090">
        <v>5.195E-3</v>
      </c>
      <c r="M2090">
        <v>2.7734000000000002E-2</v>
      </c>
      <c r="N2090">
        <v>4.91892</v>
      </c>
      <c r="O2090">
        <v>0.61416499999999996</v>
      </c>
      <c r="P2090" t="s">
        <v>16</v>
      </c>
      <c r="Q2090">
        <v>4.4592700000000001</v>
      </c>
      <c r="R2090">
        <v>2.8864000000000001E-2</v>
      </c>
      <c r="S2090">
        <v>3.9815999999999997E-2</v>
      </c>
      <c r="T2090">
        <v>5.0397400000000001</v>
      </c>
      <c r="U2090">
        <v>0.42779499999999998</v>
      </c>
      <c r="V2090" t="s">
        <v>16</v>
      </c>
      <c r="W2090">
        <v>4.3409199999999997</v>
      </c>
      <c r="X2090">
        <v>1.6191000000000001E-2</v>
      </c>
      <c r="Y2090">
        <v>3.4540000000000001E-2</v>
      </c>
      <c r="Z2090">
        <v>4.9173030000000004</v>
      </c>
      <c r="AA2090">
        <v>0.49314000000000002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4.3959700000000002</v>
      </c>
      <c r="G2091">
        <v>1.8450000000000001E-2</v>
      </c>
      <c r="H2091">
        <v>3.3757000000000002E-2</v>
      </c>
      <c r="I2091">
        <v>4.9713399999999996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4.3300099999999997</v>
      </c>
      <c r="G2092">
        <v>1.9993E-2</v>
      </c>
      <c r="H2092">
        <v>3.4279999999999998E-2</v>
      </c>
      <c r="I2092">
        <v>4.90625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4.3264199999999997</v>
      </c>
      <c r="G2093">
        <v>1.8408999999999998E-2</v>
      </c>
      <c r="H2093">
        <v>3.6595999999999997E-2</v>
      </c>
      <c r="I2093">
        <v>4.9030100000000001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4.3189200000000003</v>
      </c>
      <c r="G2094">
        <v>1.3232000000000001E-2</v>
      </c>
      <c r="H2094">
        <v>3.8700999999999999E-2</v>
      </c>
      <c r="I2094">
        <v>4.8969800000000001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4.3169399999999998</v>
      </c>
      <c r="G2095">
        <v>1.1394E-2</v>
      </c>
      <c r="H2095">
        <v>3.7918E-2</v>
      </c>
      <c r="I2095">
        <v>4.8941699999999999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4.3189299999999999</v>
      </c>
      <c r="G2096">
        <v>5.195E-3</v>
      </c>
      <c r="H2096">
        <v>3.3687000000000002E-2</v>
      </c>
      <c r="I2096">
        <v>4.8923699999999997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4.3206699999999998</v>
      </c>
      <c r="G2097">
        <v>2.5335E-2</v>
      </c>
      <c r="H2097">
        <v>3.1678999999999999E-2</v>
      </c>
      <c r="I2097">
        <v>4.89262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4.4592700000000001</v>
      </c>
      <c r="G2098">
        <v>2.1749000000000001E-2</v>
      </c>
      <c r="H2098">
        <v>3.0794999999999999E-2</v>
      </c>
      <c r="I2098">
        <v>5.0397400000000001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4.3817199999999996</v>
      </c>
      <c r="G2099">
        <v>1.5183E-2</v>
      </c>
      <c r="H2099">
        <v>3.2358999999999999E-2</v>
      </c>
      <c r="I2099">
        <v>4.9531999999999998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4.3190600000000003</v>
      </c>
      <c r="G2100">
        <v>8.2810000000000002E-3</v>
      </c>
      <c r="H2100">
        <v>3.3071000000000003E-2</v>
      </c>
      <c r="I2100">
        <v>4.8918699999999999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4.3111100000000002</v>
      </c>
      <c r="G2101">
        <v>2.8864000000000001E-2</v>
      </c>
      <c r="H2101">
        <v>2.9319999999999999E-2</v>
      </c>
      <c r="I2101">
        <v>4.8900600000000001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4.3218899999999998</v>
      </c>
      <c r="G2102">
        <v>1.8284999999999999E-2</v>
      </c>
      <c r="H2102">
        <v>3.2779000000000003E-2</v>
      </c>
      <c r="I2102">
        <v>4.9001299999999999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4.3564100000000003</v>
      </c>
      <c r="G2103">
        <v>1.6808E-2</v>
      </c>
      <c r="H2103">
        <v>2.7734000000000002E-2</v>
      </c>
      <c r="I2103">
        <v>4.92408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4.3209600000000004</v>
      </c>
      <c r="G2104">
        <v>1.6983999999999999E-2</v>
      </c>
      <c r="H2104">
        <v>3.3638000000000001E-2</v>
      </c>
      <c r="I2104">
        <v>4.8959400000000004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4.31935</v>
      </c>
      <c r="G2105">
        <v>1.6733000000000001E-2</v>
      </c>
      <c r="H2105">
        <v>3.7517000000000002E-2</v>
      </c>
      <c r="I2105">
        <v>4.8967900000000002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4.31907</v>
      </c>
      <c r="G2106">
        <v>9.1439999999999994E-3</v>
      </c>
      <c r="H2106">
        <v>3.8891000000000002E-2</v>
      </c>
      <c r="I2106">
        <v>4.90726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4.3482599999999998</v>
      </c>
      <c r="G2107">
        <v>1.1845E-2</v>
      </c>
      <c r="H2107">
        <v>3.6802000000000001E-2</v>
      </c>
      <c r="I2107">
        <v>4.9260700000000002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4.3041999999999998</v>
      </c>
      <c r="G2108">
        <v>1.1834000000000001E-2</v>
      </c>
      <c r="H2108">
        <v>3.5408000000000002E-2</v>
      </c>
      <c r="I2108">
        <v>4.8791700000000002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4.3184800000000001</v>
      </c>
      <c r="G2109">
        <v>2.0306999999999999E-2</v>
      </c>
      <c r="H2109">
        <v>3.6490000000000002E-2</v>
      </c>
      <c r="I2109">
        <v>4.8944299999999998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4.4093600000000004</v>
      </c>
      <c r="G2110">
        <v>1.3450999999999999E-2</v>
      </c>
      <c r="H2110">
        <v>3.9815999999999997E-2</v>
      </c>
      <c r="I2110">
        <v>4.9889700000000001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25</v>
      </c>
      <c r="B2114" t="s">
        <v>16</v>
      </c>
      <c r="C2114">
        <v>12</v>
      </c>
      <c r="D2114">
        <v>1</v>
      </c>
      <c r="E2114">
        <v>8516500</v>
      </c>
      <c r="F2114">
        <v>4.3318099999999999</v>
      </c>
      <c r="G2114">
        <v>8.3199999999999995E-4</v>
      </c>
      <c r="H2114">
        <v>3.993E-3</v>
      </c>
      <c r="I2114">
        <v>4.8582099999999997</v>
      </c>
      <c r="J2114" t="s">
        <v>16</v>
      </c>
      <c r="K2114">
        <v>4.2934099999999997</v>
      </c>
      <c r="L2114">
        <v>6.9300000000000004E-4</v>
      </c>
      <c r="M2114">
        <v>3.3409999999999998E-3</v>
      </c>
      <c r="N2114">
        <v>4.8582099999999997</v>
      </c>
      <c r="O2114">
        <v>5.09802</v>
      </c>
      <c r="P2114" t="s">
        <v>16</v>
      </c>
      <c r="Q2114">
        <v>4.4855200000000002</v>
      </c>
      <c r="R2114">
        <v>9.7000000000000005E-4</v>
      </c>
      <c r="S2114">
        <v>4.2420000000000001E-3</v>
      </c>
      <c r="T2114">
        <v>5.0174300000000001</v>
      </c>
      <c r="U2114">
        <v>4.0152669999999997</v>
      </c>
      <c r="V2114" t="s">
        <v>16</v>
      </c>
      <c r="W2114">
        <v>4.3350799999999996</v>
      </c>
      <c r="X2114">
        <v>7.4299999999999995E-4</v>
      </c>
      <c r="Y2114">
        <v>3.62E-3</v>
      </c>
      <c r="Z2114">
        <v>4.8625999999999996</v>
      </c>
      <c r="AA2114">
        <v>4.7050239999999999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4.3027199999999999</v>
      </c>
      <c r="G2115">
        <v>7.1299999999999998E-4</v>
      </c>
      <c r="H2115">
        <v>3.3409999999999998E-3</v>
      </c>
      <c r="I2115">
        <v>4.8295300000000001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4.2996999999999996</v>
      </c>
      <c r="G2116">
        <v>9.7000000000000005E-4</v>
      </c>
      <c r="H2116">
        <v>3.728E-3</v>
      </c>
      <c r="I2116">
        <v>4.8265000000000002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4.3153100000000002</v>
      </c>
      <c r="G2117">
        <v>7.0799999999999997E-4</v>
      </c>
      <c r="H2117">
        <v>3.4520000000000002E-3</v>
      </c>
      <c r="I2117">
        <v>4.8418099999999997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4.33385</v>
      </c>
      <c r="G2118">
        <v>6.96E-4</v>
      </c>
      <c r="H2118">
        <v>3.8089999999999999E-3</v>
      </c>
      <c r="I2118">
        <v>4.8609099999999996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4.4855200000000002</v>
      </c>
      <c r="G2119">
        <v>7.0799999999999997E-4</v>
      </c>
      <c r="H2119">
        <v>3.5270000000000002E-3</v>
      </c>
      <c r="I2119">
        <v>5.0174300000000001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4.4630299999999998</v>
      </c>
      <c r="G2120">
        <v>7.2300000000000001E-4</v>
      </c>
      <c r="H2120">
        <v>3.4710000000000001E-3</v>
      </c>
      <c r="I2120">
        <v>4.99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4.3275699999999997</v>
      </c>
      <c r="G2121">
        <v>7.1100000000000004E-4</v>
      </c>
      <c r="H2121">
        <v>3.4949999999999998E-3</v>
      </c>
      <c r="I2121">
        <v>4.8546199999999997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4.3029999999999999</v>
      </c>
      <c r="G2122">
        <v>6.9300000000000004E-4</v>
      </c>
      <c r="H2122">
        <v>3.8379999999999998E-3</v>
      </c>
      <c r="I2122">
        <v>4.8317899999999998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4.3037000000000001</v>
      </c>
      <c r="G2123">
        <v>7.1299999999999998E-4</v>
      </c>
      <c r="H2123">
        <v>3.5699999999999998E-3</v>
      </c>
      <c r="I2123">
        <v>4.8309699999999998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4.3346400000000003</v>
      </c>
      <c r="G2124">
        <v>7.18E-4</v>
      </c>
      <c r="H2124">
        <v>3.382E-3</v>
      </c>
      <c r="I2124">
        <v>4.8617600000000003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4.3783500000000002</v>
      </c>
      <c r="G2125">
        <v>7.1500000000000003E-4</v>
      </c>
      <c r="H2125">
        <v>3.509E-3</v>
      </c>
      <c r="I2125">
        <v>4.90489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4.3101399999999996</v>
      </c>
      <c r="G2126">
        <v>7.1900000000000002E-4</v>
      </c>
      <c r="H2126">
        <v>3.6589999999999999E-3</v>
      </c>
      <c r="I2126">
        <v>4.8373799999999996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4.3143900000000004</v>
      </c>
      <c r="G2127">
        <v>7.1500000000000003E-4</v>
      </c>
      <c r="H2127">
        <v>3.7499999999999999E-3</v>
      </c>
      <c r="I2127">
        <v>4.8415900000000001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4.3676500000000003</v>
      </c>
      <c r="G2128">
        <v>7.1400000000000001E-4</v>
      </c>
      <c r="H2128">
        <v>3.3800000000000002E-3</v>
      </c>
      <c r="I2128">
        <v>4.8948900000000002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4.3099299999999996</v>
      </c>
      <c r="G2129">
        <v>7.1299999999999998E-4</v>
      </c>
      <c r="H2129">
        <v>3.594E-3</v>
      </c>
      <c r="I2129">
        <v>4.8368900000000004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4.3472600000000003</v>
      </c>
      <c r="G2130">
        <v>7.1500000000000003E-4</v>
      </c>
      <c r="H2130">
        <v>3.754E-3</v>
      </c>
      <c r="I2130">
        <v>4.87392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4.3039300000000003</v>
      </c>
      <c r="G2131">
        <v>6.9700000000000003E-4</v>
      </c>
      <c r="H2131">
        <v>4.2420000000000001E-3</v>
      </c>
      <c r="I2131">
        <v>4.8360500000000002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4.3071999999999999</v>
      </c>
      <c r="G2132">
        <v>7.5500000000000003E-4</v>
      </c>
      <c r="H2132">
        <v>3.643E-3</v>
      </c>
      <c r="I2132">
        <v>4.83453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4.2934099999999997</v>
      </c>
      <c r="G2133">
        <v>9.6100000000000005E-4</v>
      </c>
      <c r="H2133">
        <v>3.4320000000000002E-3</v>
      </c>
      <c r="I2133">
        <v>4.8209600000000004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4.3035800000000002</v>
      </c>
      <c r="G2134">
        <v>7.1100000000000004E-4</v>
      </c>
      <c r="H2134">
        <v>3.4529999999999999E-3</v>
      </c>
      <c r="I2134">
        <v>4.8299599999999998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25</v>
      </c>
      <c r="B2138" t="s">
        <v>16</v>
      </c>
      <c r="C2138">
        <v>12</v>
      </c>
      <c r="D2138">
        <v>2</v>
      </c>
      <c r="E2138">
        <v>8516500</v>
      </c>
      <c r="F2138">
        <v>4.3012199999999998</v>
      </c>
      <c r="G2138">
        <v>5.6299999999999996E-3</v>
      </c>
      <c r="H2138">
        <v>6.3940000000000004E-3</v>
      </c>
      <c r="I2138">
        <v>4.8310300000000002</v>
      </c>
      <c r="J2138" t="s">
        <v>16</v>
      </c>
      <c r="K2138">
        <v>4.2937200000000004</v>
      </c>
      <c r="L2138">
        <v>3.9500000000000001E-4</v>
      </c>
      <c r="M2138">
        <v>5.2329999999999998E-3</v>
      </c>
      <c r="N2138">
        <v>4.8310300000000002</v>
      </c>
      <c r="O2138">
        <v>3.255112</v>
      </c>
      <c r="P2138" t="s">
        <v>16</v>
      </c>
      <c r="Q2138">
        <v>4.4781000000000004</v>
      </c>
      <c r="R2138">
        <v>5.6299999999999996E-3</v>
      </c>
      <c r="S2138">
        <v>1.7155E-2</v>
      </c>
      <c r="T2138">
        <v>5.0082399999999998</v>
      </c>
      <c r="U2138">
        <v>0.99288399999999999</v>
      </c>
      <c r="V2138" t="s">
        <v>16</v>
      </c>
      <c r="W2138">
        <v>4.3267990000000003</v>
      </c>
      <c r="X2138">
        <v>2.4559999999999998E-3</v>
      </c>
      <c r="Y2138">
        <v>7.3800000000000003E-3</v>
      </c>
      <c r="Z2138">
        <v>4.8585209999999996</v>
      </c>
      <c r="AA2138">
        <v>2.3080910000000001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4.3101200000000004</v>
      </c>
      <c r="G2139">
        <v>2.0950000000000001E-3</v>
      </c>
      <c r="H2139">
        <v>1.5450999999999999E-2</v>
      </c>
      <c r="I2139">
        <v>4.8541999999999996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4.3477100000000002</v>
      </c>
      <c r="G2140">
        <v>4.7549999999999997E-3</v>
      </c>
      <c r="H2140">
        <v>5.2329999999999998E-3</v>
      </c>
      <c r="I2140">
        <v>4.87669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4.3077199999999998</v>
      </c>
      <c r="G2141">
        <v>3.1050000000000001E-3</v>
      </c>
      <c r="H2141">
        <v>1.7155E-2</v>
      </c>
      <c r="I2141">
        <v>4.8483000000000001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4.3410099999999998</v>
      </c>
      <c r="G2142">
        <v>4.1100000000000002E-4</v>
      </c>
      <c r="H2142">
        <v>5.5120000000000004E-3</v>
      </c>
      <c r="I2142">
        <v>4.8693600000000004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4.3055000000000003</v>
      </c>
      <c r="G2143">
        <v>3.9500000000000001E-4</v>
      </c>
      <c r="H2143">
        <v>5.5149999999999999E-3</v>
      </c>
      <c r="I2143">
        <v>4.8352300000000001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4.30464</v>
      </c>
      <c r="G2144">
        <v>4.4710000000000001E-3</v>
      </c>
      <c r="H2144">
        <v>6.4190000000000002E-3</v>
      </c>
      <c r="I2144">
        <v>4.8342000000000001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4.3263699999999998</v>
      </c>
      <c r="G2145">
        <v>2.0200000000000001E-3</v>
      </c>
      <c r="H2145">
        <v>5.6569999999999997E-3</v>
      </c>
      <c r="I2145">
        <v>4.8549199999999999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4.4002699999999999</v>
      </c>
      <c r="G2146">
        <v>4.7899999999999999E-4</v>
      </c>
      <c r="H2146">
        <v>7.5399999999999998E-3</v>
      </c>
      <c r="I2146">
        <v>4.9311299999999996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4.2937200000000004</v>
      </c>
      <c r="G2147">
        <v>5.4699999999999996E-4</v>
      </c>
      <c r="H2147">
        <v>7.5059999999999997E-3</v>
      </c>
      <c r="I2147">
        <v>4.8241800000000001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4.3299599999999998</v>
      </c>
      <c r="G2148">
        <v>3.5309999999999999E-3</v>
      </c>
      <c r="H2148">
        <v>7.0679999999999996E-3</v>
      </c>
      <c r="I2148">
        <v>4.8600000000000003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4.3499600000000003</v>
      </c>
      <c r="G2149">
        <v>4.0099999999999997E-3</v>
      </c>
      <c r="H2149">
        <v>6.2399999999999999E-3</v>
      </c>
      <c r="I2149">
        <v>4.8900100000000002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4.3036099999999999</v>
      </c>
      <c r="G2150">
        <v>2.1050000000000001E-3</v>
      </c>
      <c r="H2150">
        <v>5.9150000000000001E-3</v>
      </c>
      <c r="I2150">
        <v>4.8329399999999998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4.3506200000000002</v>
      </c>
      <c r="G2151">
        <v>2.0070000000000001E-3</v>
      </c>
      <c r="H2151">
        <v>5.3070000000000001E-3</v>
      </c>
      <c r="I2151">
        <v>4.8798700000000004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4.3046499999999996</v>
      </c>
      <c r="G2152">
        <v>4.4499999999999997E-4</v>
      </c>
      <c r="H2152">
        <v>7.5529999999999998E-3</v>
      </c>
      <c r="I2152">
        <v>4.8351199999999999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4.3028700000000004</v>
      </c>
      <c r="G2153">
        <v>2.3860000000000001E-3</v>
      </c>
      <c r="H2153">
        <v>6.1289999999999999E-3</v>
      </c>
      <c r="I2153">
        <v>4.8320999999999996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4.2958600000000002</v>
      </c>
      <c r="G2154">
        <v>2.5899999999999999E-3</v>
      </c>
      <c r="H2154">
        <v>6.2230000000000002E-3</v>
      </c>
      <c r="I2154">
        <v>4.8315900000000003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4.3086399999999996</v>
      </c>
      <c r="G2155">
        <v>2.7200000000000002E-3</v>
      </c>
      <c r="H2155">
        <v>6.535E-3</v>
      </c>
      <c r="I2155">
        <v>4.8376299999999999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4.2972599999999996</v>
      </c>
      <c r="G2156">
        <v>4.1619999999999999E-3</v>
      </c>
      <c r="H2156">
        <v>6.4079999999999996E-3</v>
      </c>
      <c r="I2156">
        <v>4.8266799999999996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4.4781000000000004</v>
      </c>
      <c r="G2157">
        <v>4.2299999999999998E-4</v>
      </c>
      <c r="H2157">
        <v>6.4790000000000004E-3</v>
      </c>
      <c r="I2157">
        <v>5.0082399999999998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4.3029599999999997</v>
      </c>
      <c r="G2158">
        <v>3.2940000000000001E-3</v>
      </c>
      <c r="H2158">
        <v>8.7349999999999997E-3</v>
      </c>
      <c r="I2158">
        <v>4.8355300000000003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25</v>
      </c>
      <c r="B2162" t="s">
        <v>16</v>
      </c>
      <c r="C2162">
        <v>12</v>
      </c>
      <c r="D2162">
        <v>3</v>
      </c>
      <c r="E2162">
        <v>8516500</v>
      </c>
      <c r="F2162">
        <v>4.3086799999999998</v>
      </c>
      <c r="G2162">
        <v>8.9359999999999995E-3</v>
      </c>
      <c r="H2162">
        <v>1.2482999999999999E-2</v>
      </c>
      <c r="I2162">
        <v>4.8444900000000004</v>
      </c>
      <c r="J2162" t="s">
        <v>16</v>
      </c>
      <c r="K2162">
        <v>4.3063599999999997</v>
      </c>
      <c r="L2162">
        <v>1.8129999999999999E-3</v>
      </c>
      <c r="M2162">
        <v>8.9099999999999995E-3</v>
      </c>
      <c r="N2162">
        <v>4.8444900000000004</v>
      </c>
      <c r="O2162">
        <v>1.9116439999999999</v>
      </c>
      <c r="P2162" t="s">
        <v>16</v>
      </c>
      <c r="Q2162">
        <v>4.4782500000000001</v>
      </c>
      <c r="R2162">
        <v>1.044E-2</v>
      </c>
      <c r="S2162">
        <v>1.3693E-2</v>
      </c>
      <c r="T2162">
        <v>5.01281</v>
      </c>
      <c r="U2162">
        <v>1.2439439999999999</v>
      </c>
      <c r="V2162" t="s">
        <v>16</v>
      </c>
      <c r="W2162">
        <v>4.3493069999999996</v>
      </c>
      <c r="X2162">
        <v>5.3330000000000001E-3</v>
      </c>
      <c r="Y2162">
        <v>1.1367E-2</v>
      </c>
      <c r="Z2162">
        <v>4.8844560000000001</v>
      </c>
      <c r="AA2162">
        <v>1.4984729999999999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4.3063900000000004</v>
      </c>
      <c r="G2163">
        <v>1.918E-3</v>
      </c>
      <c r="H2163">
        <v>1.0723E-2</v>
      </c>
      <c r="I2163">
        <v>4.8401100000000001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4.4782500000000001</v>
      </c>
      <c r="G2164">
        <v>3.7669999999999999E-3</v>
      </c>
      <c r="H2164">
        <v>1.1103E-2</v>
      </c>
      <c r="I2164">
        <v>5.01281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4.3593200000000003</v>
      </c>
      <c r="G2165">
        <v>1.8129999999999999E-3</v>
      </c>
      <c r="H2165">
        <v>1.111E-2</v>
      </c>
      <c r="I2165">
        <v>4.8942600000000001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4.3736600000000001</v>
      </c>
      <c r="G2166">
        <v>5.4120000000000001E-3</v>
      </c>
      <c r="H2166">
        <v>1.0567999999999999E-2</v>
      </c>
      <c r="I2166">
        <v>4.9071499999999997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4.3159999999999998</v>
      </c>
      <c r="G2167">
        <v>3.7399999999999998E-3</v>
      </c>
      <c r="H2167">
        <v>1.1424999999999999E-2</v>
      </c>
      <c r="I2167">
        <v>4.8500399999999999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4.3373900000000001</v>
      </c>
      <c r="G2168">
        <v>5.8500000000000002E-3</v>
      </c>
      <c r="H2168">
        <v>8.9099999999999995E-3</v>
      </c>
      <c r="I2168">
        <v>4.8720400000000001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4.3492699999999997</v>
      </c>
      <c r="G2169">
        <v>7.0990000000000003E-3</v>
      </c>
      <c r="H2169">
        <v>1.2201999999999999E-2</v>
      </c>
      <c r="I2169">
        <v>4.8842100000000004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4.31149</v>
      </c>
      <c r="G2170">
        <v>7.3860000000000002E-3</v>
      </c>
      <c r="H2170">
        <v>9.3690000000000006E-3</v>
      </c>
      <c r="I2170">
        <v>4.8447699999999996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4.31853</v>
      </c>
      <c r="G2171">
        <v>7.3039999999999997E-3</v>
      </c>
      <c r="H2171">
        <v>1.2914E-2</v>
      </c>
      <c r="I2171">
        <v>4.8548600000000004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4.3180899999999998</v>
      </c>
      <c r="G2172">
        <v>4.0029999999999996E-3</v>
      </c>
      <c r="H2172">
        <v>1.3693E-2</v>
      </c>
      <c r="I2172">
        <v>4.8553699999999997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4.3070899999999996</v>
      </c>
      <c r="G2173">
        <v>7.3369999999999998E-3</v>
      </c>
      <c r="H2173">
        <v>9.4730000000000005E-3</v>
      </c>
      <c r="I2173">
        <v>4.8400400000000001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4.3581799999999999</v>
      </c>
      <c r="G2174">
        <v>1.044E-2</v>
      </c>
      <c r="H2174">
        <v>1.068E-2</v>
      </c>
      <c r="I2174">
        <v>4.8935300000000002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4.3148799999999996</v>
      </c>
      <c r="G2175">
        <v>6.8349999999999999E-3</v>
      </c>
      <c r="H2175">
        <v>1.0388E-2</v>
      </c>
      <c r="I2175">
        <v>4.8492800000000003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4.3078200000000004</v>
      </c>
      <c r="G2176">
        <v>3.7209999999999999E-3</v>
      </c>
      <c r="H2176">
        <v>1.3693E-2</v>
      </c>
      <c r="I2176">
        <v>4.8456799999999998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4.3120799999999999</v>
      </c>
      <c r="G2177">
        <v>5.561E-3</v>
      </c>
      <c r="H2177">
        <v>1.2305E-2</v>
      </c>
      <c r="I2177">
        <v>4.8494799999999998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4.3740199999999998</v>
      </c>
      <c r="G2178">
        <v>4.0249999999999999E-3</v>
      </c>
      <c r="H2178">
        <v>1.1891000000000001E-2</v>
      </c>
      <c r="I2178">
        <v>4.9086100000000004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4.4679500000000001</v>
      </c>
      <c r="G2179">
        <v>3.9490000000000003E-3</v>
      </c>
      <c r="H2179">
        <v>1.0168E-2</v>
      </c>
      <c r="I2179">
        <v>5.0010899999999996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4.3336199999999998</v>
      </c>
      <c r="G2180">
        <v>3.7369999999999999E-3</v>
      </c>
      <c r="H2180">
        <v>1.2918000000000001E-2</v>
      </c>
      <c r="I2180">
        <v>4.8696999999999999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4.3063599999999997</v>
      </c>
      <c r="G2181">
        <v>3.7339999999999999E-3</v>
      </c>
      <c r="H2181">
        <v>1.2087000000000001E-2</v>
      </c>
      <c r="I2181">
        <v>4.8433099999999998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4.4763799999999998</v>
      </c>
      <c r="G2182">
        <v>5.4229999999999999E-3</v>
      </c>
      <c r="H2182">
        <v>1.0600999999999999E-2</v>
      </c>
      <c r="I2182">
        <v>5.01274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25</v>
      </c>
      <c r="B2186" t="s">
        <v>16</v>
      </c>
      <c r="C2186">
        <v>12</v>
      </c>
      <c r="D2186">
        <v>4</v>
      </c>
      <c r="E2186">
        <v>8516500</v>
      </c>
      <c r="F2186">
        <v>4.3415100000000004</v>
      </c>
      <c r="G2186">
        <v>7.058E-3</v>
      </c>
      <c r="H2186">
        <v>1.5415E-2</v>
      </c>
      <c r="I2186">
        <v>4.8843800000000002</v>
      </c>
      <c r="J2186" t="s">
        <v>16</v>
      </c>
      <c r="K2186">
        <v>4.3017700000000003</v>
      </c>
      <c r="L2186">
        <v>1.7650000000000001E-3</v>
      </c>
      <c r="M2186">
        <v>1.2468E-2</v>
      </c>
      <c r="N2186">
        <v>4.8843800000000002</v>
      </c>
      <c r="O2186">
        <v>1.3661650000000001</v>
      </c>
      <c r="P2186" t="s">
        <v>16</v>
      </c>
      <c r="Q2186">
        <v>4.4127000000000001</v>
      </c>
      <c r="R2186">
        <v>1.0553E-2</v>
      </c>
      <c r="S2186">
        <v>2.2207000000000001E-2</v>
      </c>
      <c r="T2186">
        <v>4.9511000000000003</v>
      </c>
      <c r="U2186">
        <v>0.76700999999999997</v>
      </c>
      <c r="V2186" t="s">
        <v>16</v>
      </c>
      <c r="W2186">
        <v>4.3421440000000002</v>
      </c>
      <c r="X2186">
        <v>6.0619999999999997E-3</v>
      </c>
      <c r="Y2186">
        <v>1.67E-2</v>
      </c>
      <c r="Z2186">
        <v>4.8834070000000001</v>
      </c>
      <c r="AA2186">
        <v>1.0199149999999999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4.3324699999999998</v>
      </c>
      <c r="G2187">
        <v>5.5440000000000003E-3</v>
      </c>
      <c r="H2187">
        <v>1.6185000000000001E-2</v>
      </c>
      <c r="I2187">
        <v>4.8754499999999998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4.3510999999999997</v>
      </c>
      <c r="G2188">
        <v>7.058E-3</v>
      </c>
      <c r="H2188">
        <v>1.6570000000000001E-2</v>
      </c>
      <c r="I2188">
        <v>4.8942100000000002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4.34199</v>
      </c>
      <c r="G2189">
        <v>6.9030000000000003E-3</v>
      </c>
      <c r="H2189">
        <v>1.4324E-2</v>
      </c>
      <c r="I2189">
        <v>4.88192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4.3257899999999996</v>
      </c>
      <c r="G2190">
        <v>1.923E-3</v>
      </c>
      <c r="H2190">
        <v>1.7856E-2</v>
      </c>
      <c r="I2190">
        <v>4.8677799999999998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4.3219900000000004</v>
      </c>
      <c r="G2191">
        <v>7.0619999999999997E-3</v>
      </c>
      <c r="H2191">
        <v>1.9040000000000001E-2</v>
      </c>
      <c r="I2191">
        <v>4.8653300000000002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4.3410700000000002</v>
      </c>
      <c r="G2192">
        <v>1.0553E-2</v>
      </c>
      <c r="H2192">
        <v>1.3143999999999999E-2</v>
      </c>
      <c r="I2192">
        <v>4.87751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4.3502999999999998</v>
      </c>
      <c r="G2193">
        <v>3.6319999999999998E-3</v>
      </c>
      <c r="H2193">
        <v>1.3162E-2</v>
      </c>
      <c r="I2193">
        <v>4.8864400000000003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4.3155999999999999</v>
      </c>
      <c r="G2194">
        <v>6.7390000000000002E-3</v>
      </c>
      <c r="H2194">
        <v>2.0301E-2</v>
      </c>
      <c r="I2194">
        <v>4.8607100000000001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4.3619399999999997</v>
      </c>
      <c r="G2195">
        <v>7.0910000000000001E-3</v>
      </c>
      <c r="H2195">
        <v>2.2207000000000001E-2</v>
      </c>
      <c r="I2195">
        <v>4.9090199999999999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4.3017700000000003</v>
      </c>
      <c r="G2196">
        <v>7.0790000000000002E-3</v>
      </c>
      <c r="H2196">
        <v>1.5720000000000001E-2</v>
      </c>
      <c r="I2196">
        <v>4.8433400000000004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4.3293200000000001</v>
      </c>
      <c r="G2197">
        <v>7.0499999999999998E-3</v>
      </c>
      <c r="H2197">
        <v>1.8433999999999999E-2</v>
      </c>
      <c r="I2197">
        <v>4.8714599999999999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4.3460299999999998</v>
      </c>
      <c r="G2198">
        <v>7.273E-3</v>
      </c>
      <c r="H2198">
        <v>1.8159999999999999E-2</v>
      </c>
      <c r="I2198">
        <v>4.8872200000000001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4.3553699999999997</v>
      </c>
      <c r="G2199">
        <v>1.7650000000000001E-3</v>
      </c>
      <c r="H2199">
        <v>2.1148E-2</v>
      </c>
      <c r="I2199">
        <v>4.9005099999999997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4.3439500000000004</v>
      </c>
      <c r="G2200">
        <v>7.1539999999999998E-3</v>
      </c>
      <c r="H2200">
        <v>1.7368999999999999E-2</v>
      </c>
      <c r="I2200">
        <v>4.8840500000000002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4.3231000000000002</v>
      </c>
      <c r="G2201">
        <v>1.9289999999999999E-3</v>
      </c>
      <c r="H2201">
        <v>1.6625999999999998E-2</v>
      </c>
      <c r="I2201">
        <v>4.8654099999999998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4.3765400000000003</v>
      </c>
      <c r="G2202">
        <v>8.8269999999999998E-3</v>
      </c>
      <c r="H2202">
        <v>1.6244999999999999E-2</v>
      </c>
      <c r="I2202">
        <v>4.9173400000000003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4.4127000000000001</v>
      </c>
      <c r="G2203">
        <v>7.0559999999999998E-3</v>
      </c>
      <c r="H2203">
        <v>1.3979E-2</v>
      </c>
      <c r="I2203">
        <v>4.9511000000000003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4.3271300000000004</v>
      </c>
      <c r="G2204">
        <v>1.7780000000000001E-3</v>
      </c>
      <c r="H2204">
        <v>1.5472E-2</v>
      </c>
      <c r="I2204">
        <v>4.86585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4.3149699999999998</v>
      </c>
      <c r="G2205">
        <v>6.8780000000000004E-3</v>
      </c>
      <c r="H2205">
        <v>1.6886000000000002E-2</v>
      </c>
      <c r="I2205">
        <v>4.8552299999999997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4.3703799999999999</v>
      </c>
      <c r="G2206">
        <v>6.9410000000000001E-3</v>
      </c>
      <c r="H2206">
        <v>1.2468E-2</v>
      </c>
      <c r="I2206">
        <v>4.9072800000000001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25</v>
      </c>
      <c r="B2210" t="s">
        <v>16</v>
      </c>
      <c r="C2210">
        <v>12</v>
      </c>
      <c r="D2210">
        <v>5</v>
      </c>
      <c r="E2210">
        <v>8516500</v>
      </c>
      <c r="F2210">
        <v>4.3063500000000001</v>
      </c>
      <c r="G2210">
        <v>1.0363000000000001E-2</v>
      </c>
      <c r="H2210">
        <v>2.3654000000000001E-2</v>
      </c>
      <c r="I2210">
        <v>4.8544900000000002</v>
      </c>
      <c r="J2210" t="s">
        <v>16</v>
      </c>
      <c r="K2210">
        <v>4.2952700000000004</v>
      </c>
      <c r="L2210">
        <v>4.8830000000000002E-3</v>
      </c>
      <c r="M2210">
        <v>1.5494000000000001E-2</v>
      </c>
      <c r="N2210">
        <v>4.8544900000000002</v>
      </c>
      <c r="O2210">
        <v>1.0992980000000001</v>
      </c>
      <c r="P2210" t="s">
        <v>16</v>
      </c>
      <c r="Q2210">
        <v>4.4247800000000002</v>
      </c>
      <c r="R2210">
        <v>1.9949999999999999E-2</v>
      </c>
      <c r="S2210">
        <v>2.8771999999999999E-2</v>
      </c>
      <c r="T2210">
        <v>4.9707299999999996</v>
      </c>
      <c r="U2210">
        <v>0.59199299999999999</v>
      </c>
      <c r="V2210" t="s">
        <v>16</v>
      </c>
      <c r="W2210">
        <v>4.3258669999999997</v>
      </c>
      <c r="X2210">
        <v>1.0156999999999999E-2</v>
      </c>
      <c r="Y2210">
        <v>2.2690999999999999E-2</v>
      </c>
      <c r="Z2210">
        <v>4.8737500000000002</v>
      </c>
      <c r="AA2210">
        <v>0.75065899999999997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4.3206699999999998</v>
      </c>
      <c r="G2211">
        <v>1.9845000000000002E-2</v>
      </c>
      <c r="H2211">
        <v>2.1207E-2</v>
      </c>
      <c r="I2211">
        <v>4.8670600000000004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4.3022999999999998</v>
      </c>
      <c r="G2212">
        <v>1.0477E-2</v>
      </c>
      <c r="H2212">
        <v>2.4166E-2</v>
      </c>
      <c r="I2212">
        <v>4.8491999999999997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4.3169599999999999</v>
      </c>
      <c r="G2213">
        <v>4.9459999999999999E-3</v>
      </c>
      <c r="H2213">
        <v>2.3177E-2</v>
      </c>
      <c r="I2213">
        <v>4.8637300000000003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4.3766800000000003</v>
      </c>
      <c r="G2214">
        <v>8.1679999999999999E-3</v>
      </c>
      <c r="H2214">
        <v>2.4407000000000002E-2</v>
      </c>
      <c r="I2214">
        <v>4.9260599999999997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4.3078700000000003</v>
      </c>
      <c r="G2215">
        <v>5.1549999999999999E-3</v>
      </c>
      <c r="H2215">
        <v>2.2710000000000001E-2</v>
      </c>
      <c r="I2215">
        <v>4.8544999999999998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4.3023100000000003</v>
      </c>
      <c r="G2216">
        <v>1.2423999999999999E-2</v>
      </c>
      <c r="H2216">
        <v>1.5494000000000001E-2</v>
      </c>
      <c r="I2216">
        <v>4.8409000000000004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4.2952700000000004</v>
      </c>
      <c r="G2217">
        <v>1.0303E-2</v>
      </c>
      <c r="H2217">
        <v>2.0223000000000001E-2</v>
      </c>
      <c r="I2217">
        <v>4.8401800000000001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4.3429500000000001</v>
      </c>
      <c r="G2218">
        <v>5.0930000000000003E-3</v>
      </c>
      <c r="H2218">
        <v>2.0778000000000001E-2</v>
      </c>
      <c r="I2218">
        <v>4.88673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4.3172600000000001</v>
      </c>
      <c r="G2219">
        <v>1.3017000000000001E-2</v>
      </c>
      <c r="H2219">
        <v>2.1984E-2</v>
      </c>
      <c r="I2219">
        <v>4.8629100000000003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4.3402099999999999</v>
      </c>
      <c r="G2220">
        <v>1.5143E-2</v>
      </c>
      <c r="H2220">
        <v>2.2450999999999999E-2</v>
      </c>
      <c r="I2220">
        <v>4.8962000000000003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4.4247800000000002</v>
      </c>
      <c r="G2221">
        <v>1.0224E-2</v>
      </c>
      <c r="H2221">
        <v>2.2731000000000001E-2</v>
      </c>
      <c r="I2221">
        <v>4.9707299999999996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4.3183100000000003</v>
      </c>
      <c r="G2222">
        <v>5.208E-3</v>
      </c>
      <c r="H2222">
        <v>2.2780999999999999E-2</v>
      </c>
      <c r="I2222">
        <v>4.8868200000000002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4.3096399999999999</v>
      </c>
      <c r="G2223">
        <v>6.979E-3</v>
      </c>
      <c r="H2223">
        <v>2.2429999999999999E-2</v>
      </c>
      <c r="I2223">
        <v>4.85548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4.34389</v>
      </c>
      <c r="G2224">
        <v>6.5110000000000003E-3</v>
      </c>
      <c r="H2224">
        <v>2.4971E-2</v>
      </c>
      <c r="I2224">
        <v>4.89344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4.3178299999999998</v>
      </c>
      <c r="G2225">
        <v>1.9949999999999999E-2</v>
      </c>
      <c r="H2225">
        <v>2.2525E-2</v>
      </c>
      <c r="I2225">
        <v>4.8634700000000004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4.3461800000000004</v>
      </c>
      <c r="G2226">
        <v>1.0456999999999999E-2</v>
      </c>
      <c r="H2226">
        <v>2.3739E-2</v>
      </c>
      <c r="I2226">
        <v>4.8933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4.3347600000000002</v>
      </c>
      <c r="G2227">
        <v>1.0340999999999999E-2</v>
      </c>
      <c r="H2227">
        <v>2.8771999999999999E-2</v>
      </c>
      <c r="I2227">
        <v>4.8864000000000001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4.3089199999999996</v>
      </c>
      <c r="G2228">
        <v>1.3421000000000001E-2</v>
      </c>
      <c r="H2228">
        <v>2.5087999999999999E-2</v>
      </c>
      <c r="I2228">
        <v>4.8563299999999998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4.2999400000000003</v>
      </c>
      <c r="G2229">
        <v>4.8830000000000002E-3</v>
      </c>
      <c r="H2229">
        <v>1.9310999999999998E-2</v>
      </c>
      <c r="I2229">
        <v>4.8433599999999997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4.31013</v>
      </c>
      <c r="G2230">
        <v>1.0383E-2</v>
      </c>
      <c r="H2230">
        <v>2.3904999999999999E-2</v>
      </c>
      <c r="I2230">
        <v>4.8574599999999997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25</v>
      </c>
      <c r="B2234" t="s">
        <v>16</v>
      </c>
      <c r="C2234">
        <v>12</v>
      </c>
      <c r="D2234">
        <v>6</v>
      </c>
      <c r="E2234">
        <v>8516500</v>
      </c>
      <c r="F2234">
        <v>4.3025799999999998</v>
      </c>
      <c r="G2234">
        <v>8.3960000000000007E-3</v>
      </c>
      <c r="H2234">
        <v>2.6661000000000001E-2</v>
      </c>
      <c r="I2234">
        <v>4.8538899999999998</v>
      </c>
      <c r="J2234" t="s">
        <v>16</v>
      </c>
      <c r="K2234">
        <v>4.2970199999999998</v>
      </c>
      <c r="L2234">
        <v>7.0959999999999999E-3</v>
      </c>
      <c r="M2234">
        <v>2.3685999999999999E-2</v>
      </c>
      <c r="N2234">
        <v>4.8538899999999998</v>
      </c>
      <c r="O2234">
        <v>0.71910300000000005</v>
      </c>
      <c r="P2234" t="s">
        <v>16</v>
      </c>
      <c r="Q2234">
        <v>4.4657999999999998</v>
      </c>
      <c r="R2234">
        <v>2.1807E-2</v>
      </c>
      <c r="S2234">
        <v>3.3035000000000002E-2</v>
      </c>
      <c r="T2234">
        <v>5.0208199999999996</v>
      </c>
      <c r="U2234">
        <v>0.51560700000000004</v>
      </c>
      <c r="V2234" t="s">
        <v>16</v>
      </c>
      <c r="W2234">
        <v>4.3327809999999998</v>
      </c>
      <c r="X2234">
        <v>1.222E-2</v>
      </c>
      <c r="Y2234">
        <v>2.8121E-2</v>
      </c>
      <c r="Z2234">
        <v>4.8857299999999997</v>
      </c>
      <c r="AA2234">
        <v>0.60570400000000002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4.4657999999999998</v>
      </c>
      <c r="G2235">
        <v>8.8090000000000009E-3</v>
      </c>
      <c r="H2235">
        <v>3.2031999999999998E-2</v>
      </c>
      <c r="I2235">
        <v>5.0208199999999996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4.29861</v>
      </c>
      <c r="G2236">
        <v>1.3576E-2</v>
      </c>
      <c r="H2236">
        <v>2.8204E-2</v>
      </c>
      <c r="I2236">
        <v>4.8513599999999997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4.3302500000000004</v>
      </c>
      <c r="G2237">
        <v>1.5218000000000001E-2</v>
      </c>
      <c r="H2237">
        <v>2.9694999999999999E-2</v>
      </c>
      <c r="I2237">
        <v>4.8842800000000004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4.2987000000000002</v>
      </c>
      <c r="G2238">
        <v>1.0245000000000001E-2</v>
      </c>
      <c r="H2238">
        <v>3.2120999999999997E-2</v>
      </c>
      <c r="I2238">
        <v>4.8539599999999998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4.3504199999999997</v>
      </c>
      <c r="G2239">
        <v>8.5760000000000003E-3</v>
      </c>
      <c r="H2239">
        <v>2.7421999999999998E-2</v>
      </c>
      <c r="I2239">
        <v>4.9007199999999997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4.31332</v>
      </c>
      <c r="G2240">
        <v>1.017E-2</v>
      </c>
      <c r="H2240">
        <v>2.5187000000000001E-2</v>
      </c>
      <c r="I2240">
        <v>4.8621100000000004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4.2970199999999998</v>
      </c>
      <c r="G2241">
        <v>1.005E-2</v>
      </c>
      <c r="H2241">
        <v>3.0107999999999999E-2</v>
      </c>
      <c r="I2241">
        <v>4.8505700000000003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4.3416399999999999</v>
      </c>
      <c r="G2242">
        <v>1.2278000000000001E-2</v>
      </c>
      <c r="H2242">
        <v>2.9495E-2</v>
      </c>
      <c r="I2242">
        <v>4.8950300000000002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4.3482399999999997</v>
      </c>
      <c r="G2243">
        <v>8.6459999999999992E-3</v>
      </c>
      <c r="H2243">
        <v>2.6526000000000001E-2</v>
      </c>
      <c r="I2243">
        <v>4.9073799999999999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4.3697900000000001</v>
      </c>
      <c r="G2244">
        <v>1.8460000000000001E-2</v>
      </c>
      <c r="H2244">
        <v>2.7775000000000001E-2</v>
      </c>
      <c r="I2244">
        <v>4.9259700000000004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4.3508100000000001</v>
      </c>
      <c r="G2245">
        <v>7.0959999999999999E-3</v>
      </c>
      <c r="H2245">
        <v>3.3035000000000002E-2</v>
      </c>
      <c r="I2245">
        <v>4.9065300000000001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4.3089000000000004</v>
      </c>
      <c r="G2246">
        <v>1.0246999999999999E-2</v>
      </c>
      <c r="H2246">
        <v>2.6654000000000001E-2</v>
      </c>
      <c r="I2246">
        <v>4.8593000000000002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4.3328300000000004</v>
      </c>
      <c r="G2247">
        <v>2.1807E-2</v>
      </c>
      <c r="H2247">
        <v>2.3685999999999999E-2</v>
      </c>
      <c r="I2247">
        <v>4.8824899999999998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4.3090700000000002</v>
      </c>
      <c r="G2248">
        <v>1.1443E-2</v>
      </c>
      <c r="H2248">
        <v>2.9699E-2</v>
      </c>
      <c r="I2248">
        <v>4.8623799999999999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4.3152600000000003</v>
      </c>
      <c r="G2249">
        <v>1.4500000000000001E-2</v>
      </c>
      <c r="H2249">
        <v>2.6719E-2</v>
      </c>
      <c r="I2249">
        <v>4.8654299999999999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4.3455500000000002</v>
      </c>
      <c r="G2250">
        <v>1.3693E-2</v>
      </c>
      <c r="H2250">
        <v>2.5326000000000001E-2</v>
      </c>
      <c r="I2250">
        <v>4.8943599999999998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4.3492800000000003</v>
      </c>
      <c r="G2251">
        <v>1.2104999999999999E-2</v>
      </c>
      <c r="H2251">
        <v>2.5855E-2</v>
      </c>
      <c r="I2251">
        <v>4.8978000000000002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4.3095400000000001</v>
      </c>
      <c r="G2252">
        <v>1.3566E-2</v>
      </c>
      <c r="H2252">
        <v>2.6952E-2</v>
      </c>
      <c r="I2252">
        <v>4.8605499999999999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4.3023400000000001</v>
      </c>
      <c r="G2253">
        <v>1.355E-2</v>
      </c>
      <c r="H2253">
        <v>2.8250000000000001E-2</v>
      </c>
      <c r="I2253">
        <v>4.8548999999999998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4.3484600000000002</v>
      </c>
      <c r="G2254">
        <v>1.4180999999999999E-2</v>
      </c>
      <c r="H2254">
        <v>2.9135999999999999E-2</v>
      </c>
      <c r="I2254">
        <v>4.9104900000000002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25</v>
      </c>
      <c r="B2258" t="s">
        <v>16</v>
      </c>
      <c r="C2258">
        <v>12</v>
      </c>
      <c r="D2258">
        <v>7</v>
      </c>
      <c r="E2258">
        <v>8516500</v>
      </c>
      <c r="F2258">
        <v>4.3009199999999996</v>
      </c>
      <c r="G2258">
        <v>1.3492000000000001E-2</v>
      </c>
      <c r="H2258">
        <v>3.3191999999999999E-2</v>
      </c>
      <c r="I2258">
        <v>4.85745</v>
      </c>
      <c r="J2258" t="s">
        <v>16</v>
      </c>
      <c r="K2258">
        <v>4.29948</v>
      </c>
      <c r="L2258">
        <v>5.0610000000000004E-3</v>
      </c>
      <c r="M2258">
        <v>2.9558000000000001E-2</v>
      </c>
      <c r="N2258">
        <v>4.85745</v>
      </c>
      <c r="O2258">
        <v>0.57625300000000002</v>
      </c>
      <c r="P2258" t="s">
        <v>16</v>
      </c>
      <c r="Q2258">
        <v>5.5726599999999999</v>
      </c>
      <c r="R2258">
        <v>3.1002999999999999E-2</v>
      </c>
      <c r="S2258">
        <v>5.6344999999999999E-2</v>
      </c>
      <c r="T2258">
        <v>6.1295299999999999</v>
      </c>
      <c r="U2258">
        <v>0.30229800000000001</v>
      </c>
      <c r="V2258" t="s">
        <v>16</v>
      </c>
      <c r="W2258">
        <v>4.3927610000000001</v>
      </c>
      <c r="X2258">
        <v>1.6187E-2</v>
      </c>
      <c r="Y2258">
        <v>3.4541000000000002E-2</v>
      </c>
      <c r="Z2258">
        <v>4.9514360000000002</v>
      </c>
      <c r="AA2258">
        <v>0.49311899999999997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4.3120700000000003</v>
      </c>
      <c r="G2259">
        <v>1.5531E-2</v>
      </c>
      <c r="H2259">
        <v>3.1801999999999997E-2</v>
      </c>
      <c r="I2259">
        <v>4.8681599999999996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4.3135700000000003</v>
      </c>
      <c r="G2260">
        <v>1.354E-2</v>
      </c>
      <c r="H2260">
        <v>3.2078000000000002E-2</v>
      </c>
      <c r="I2260">
        <v>4.8692099999999998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4.3153199999999998</v>
      </c>
      <c r="G2261">
        <v>2.5682E-2</v>
      </c>
      <c r="H2261">
        <v>3.2016000000000003E-2</v>
      </c>
      <c r="I2261">
        <v>4.8700299999999999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4.3203399999999998</v>
      </c>
      <c r="G2262">
        <v>1.5096999999999999E-2</v>
      </c>
      <c r="H2262">
        <v>5.6344999999999999E-2</v>
      </c>
      <c r="I2262">
        <v>4.8998299999999997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4.3444200000000004</v>
      </c>
      <c r="G2263">
        <v>5.0610000000000004E-3</v>
      </c>
      <c r="H2263">
        <v>3.4386E-2</v>
      </c>
      <c r="I2263">
        <v>4.9024400000000004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4.3479900000000002</v>
      </c>
      <c r="G2264">
        <v>2.6800999999999998E-2</v>
      </c>
      <c r="H2264">
        <v>3.1557000000000002E-2</v>
      </c>
      <c r="I2264">
        <v>4.9039799999999998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4.3530600000000002</v>
      </c>
      <c r="G2265">
        <v>1.1646E-2</v>
      </c>
      <c r="H2265">
        <v>3.4428E-2</v>
      </c>
      <c r="I2265">
        <v>4.9109499999999997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4.3079700000000001</v>
      </c>
      <c r="G2266">
        <v>1.3520000000000001E-2</v>
      </c>
      <c r="H2266">
        <v>3.1299E-2</v>
      </c>
      <c r="I2266">
        <v>4.8622899999999998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4.3527399999999998</v>
      </c>
      <c r="G2267">
        <v>1.3476999999999999E-2</v>
      </c>
      <c r="H2267">
        <v>3.8608000000000003E-2</v>
      </c>
      <c r="I2267">
        <v>4.9144800000000002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4.31806</v>
      </c>
      <c r="G2268">
        <v>1.6608000000000001E-2</v>
      </c>
      <c r="H2268">
        <v>3.0689999999999999E-2</v>
      </c>
      <c r="I2268">
        <v>4.8721199999999998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4.29948</v>
      </c>
      <c r="G2269">
        <v>1.8651999999999998E-2</v>
      </c>
      <c r="H2269">
        <v>3.3715000000000002E-2</v>
      </c>
      <c r="I2269">
        <v>4.8568100000000003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4.3120799999999999</v>
      </c>
      <c r="G2270">
        <v>1.3566999999999999E-2</v>
      </c>
      <c r="H2270">
        <v>3.3064000000000003E-2</v>
      </c>
      <c r="I2270">
        <v>4.86998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5.5726599999999999</v>
      </c>
      <c r="G2271">
        <v>1.5081000000000001E-2</v>
      </c>
      <c r="H2271">
        <v>3.1910000000000001E-2</v>
      </c>
      <c r="I2271">
        <v>6.1295299999999999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4.3025200000000003</v>
      </c>
      <c r="G2272">
        <v>9.9100000000000004E-3</v>
      </c>
      <c r="H2272">
        <v>3.2538999999999998E-2</v>
      </c>
      <c r="I2272">
        <v>4.8582200000000002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4.3456299999999999</v>
      </c>
      <c r="G2273">
        <v>1.1051999999999999E-2</v>
      </c>
      <c r="H2273">
        <v>4.7566999999999998E-2</v>
      </c>
      <c r="I2273">
        <v>4.9166499999999997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4.4097400000000002</v>
      </c>
      <c r="G2274">
        <v>1.3141999999999999E-2</v>
      </c>
      <c r="H2274">
        <v>2.9558000000000001E-2</v>
      </c>
      <c r="I2274">
        <v>4.9736200000000004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4.3814200000000003</v>
      </c>
      <c r="G2275">
        <v>1.6753000000000001E-2</v>
      </c>
      <c r="H2275">
        <v>3.3888000000000001E-2</v>
      </c>
      <c r="I2275">
        <v>4.9388500000000004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4.3618800000000002</v>
      </c>
      <c r="G2276">
        <v>1.1512E-2</v>
      </c>
      <c r="H2276">
        <v>3.3177999999999999E-2</v>
      </c>
      <c r="I2276">
        <v>4.9178800000000003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4.33751</v>
      </c>
      <c r="G2277">
        <v>3.1002999999999999E-2</v>
      </c>
      <c r="H2277">
        <v>3.1247E-2</v>
      </c>
      <c r="I2277">
        <v>4.8928200000000004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4.3386100000000001</v>
      </c>
      <c r="G2278">
        <v>2.8794E-2</v>
      </c>
      <c r="H2278">
        <v>3.2303999999999999E-2</v>
      </c>
      <c r="I2278">
        <v>4.8948600000000004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25</v>
      </c>
      <c r="B2282" t="s">
        <v>16</v>
      </c>
      <c r="C2282">
        <v>12</v>
      </c>
      <c r="D2282">
        <v>8</v>
      </c>
      <c r="E2282">
        <v>8516500</v>
      </c>
      <c r="F2282">
        <v>4.4543400000000002</v>
      </c>
      <c r="G2282">
        <v>1.5025999999999999E-2</v>
      </c>
      <c r="H2282">
        <v>3.3947999999999999E-2</v>
      </c>
      <c r="I2282">
        <v>5.0120300000000002</v>
      </c>
      <c r="J2282" t="s">
        <v>16</v>
      </c>
      <c r="K2282">
        <v>4.2662199999999997</v>
      </c>
      <c r="L2282">
        <v>6.5839999999999996E-3</v>
      </c>
      <c r="M2282">
        <v>3.2724999999999997E-2</v>
      </c>
      <c r="N2282">
        <v>5.0120300000000002</v>
      </c>
      <c r="O2282">
        <v>0.52049500000000004</v>
      </c>
      <c r="P2282" t="s">
        <v>16</v>
      </c>
      <c r="Q2282">
        <v>4.4888399999999997</v>
      </c>
      <c r="R2282">
        <v>3.2773999999999998E-2</v>
      </c>
      <c r="S2282">
        <v>4.4880000000000003E-2</v>
      </c>
      <c r="T2282">
        <v>5.0486500000000003</v>
      </c>
      <c r="U2282">
        <v>0.379523</v>
      </c>
      <c r="V2282" t="s">
        <v>16</v>
      </c>
      <c r="W2282">
        <v>4.3413789999999999</v>
      </c>
      <c r="X2282">
        <v>1.8893E-2</v>
      </c>
      <c r="Y2282">
        <v>3.6399000000000001E-2</v>
      </c>
      <c r="Z2282">
        <v>4.901891</v>
      </c>
      <c r="AA2282">
        <v>0.46795599999999998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4.3406399999999996</v>
      </c>
      <c r="G2283">
        <v>1.8558999999999999E-2</v>
      </c>
      <c r="H2283">
        <v>3.7741999999999998E-2</v>
      </c>
      <c r="I2283">
        <v>4.9139200000000001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4.2662199999999997</v>
      </c>
      <c r="G2284">
        <v>1.6819000000000001E-2</v>
      </c>
      <c r="H2284">
        <v>3.4777000000000002E-2</v>
      </c>
      <c r="I2284">
        <v>4.8246700000000002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4.3538100000000002</v>
      </c>
      <c r="G2285">
        <v>3.0165000000000001E-2</v>
      </c>
      <c r="H2285">
        <v>3.5687999999999998E-2</v>
      </c>
      <c r="I2285">
        <v>4.9127299999999998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4.3311299999999999</v>
      </c>
      <c r="G2286">
        <v>2.5103E-2</v>
      </c>
      <c r="H2286">
        <v>3.6458999999999998E-2</v>
      </c>
      <c r="I2286">
        <v>4.89039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4.3032199999999996</v>
      </c>
      <c r="G2287">
        <v>1.5044E-2</v>
      </c>
      <c r="H2287">
        <v>3.6746000000000001E-2</v>
      </c>
      <c r="I2287">
        <v>4.8633499999999996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4.3024800000000001</v>
      </c>
      <c r="G2288">
        <v>3.2773999999999998E-2</v>
      </c>
      <c r="H2288">
        <v>3.4126999999999998E-2</v>
      </c>
      <c r="I2288">
        <v>4.8616799999999998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4.31752</v>
      </c>
      <c r="G2289">
        <v>2.4060000000000002E-2</v>
      </c>
      <c r="H2289">
        <v>3.6903999999999999E-2</v>
      </c>
      <c r="I2289">
        <v>4.87751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4.3234700000000004</v>
      </c>
      <c r="G2290">
        <v>8.2609999999999992E-3</v>
      </c>
      <c r="H2290">
        <v>3.6146999999999999E-2</v>
      </c>
      <c r="I2290">
        <v>4.8842800000000004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4.2984400000000003</v>
      </c>
      <c r="G2291">
        <v>1.9793000000000002E-2</v>
      </c>
      <c r="H2291">
        <v>3.4563999999999998E-2</v>
      </c>
      <c r="I2291">
        <v>4.8563799999999997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4.3364399999999996</v>
      </c>
      <c r="G2292">
        <v>9.9000000000000008E-3</v>
      </c>
      <c r="H2292">
        <v>3.9343000000000003E-2</v>
      </c>
      <c r="I2292">
        <v>4.9005000000000001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4.3327499999999999</v>
      </c>
      <c r="G2293">
        <v>6.6270000000000001E-3</v>
      </c>
      <c r="H2293">
        <v>4.4880000000000003E-2</v>
      </c>
      <c r="I2293">
        <v>4.9013799999999996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4.4703999999999997</v>
      </c>
      <c r="G2294">
        <v>1.0035000000000001E-2</v>
      </c>
      <c r="H2294">
        <v>3.7532999999999997E-2</v>
      </c>
      <c r="I2294">
        <v>5.0315099999999999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4.3498900000000003</v>
      </c>
      <c r="G2295">
        <v>3.0932999999999999E-2</v>
      </c>
      <c r="H2295">
        <v>3.3571999999999998E-2</v>
      </c>
      <c r="I2295">
        <v>4.9066000000000001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4.36714</v>
      </c>
      <c r="G2296">
        <v>1.9363999999999999E-2</v>
      </c>
      <c r="H2296">
        <v>3.6365000000000001E-2</v>
      </c>
      <c r="I2296">
        <v>4.9275700000000002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4.3116099999999999</v>
      </c>
      <c r="G2297">
        <v>1.3488E-2</v>
      </c>
      <c r="H2297">
        <v>3.3897999999999998E-2</v>
      </c>
      <c r="I2297">
        <v>4.8687800000000001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4.28531</v>
      </c>
      <c r="G2298">
        <v>1.8561999999999999E-2</v>
      </c>
      <c r="H2298">
        <v>3.6950999999999998E-2</v>
      </c>
      <c r="I2298">
        <v>4.8448599999999997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4.4888399999999997</v>
      </c>
      <c r="G2299">
        <v>2.7063E-2</v>
      </c>
      <c r="H2299">
        <v>3.6255000000000003E-2</v>
      </c>
      <c r="I2299">
        <v>5.0486500000000003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4.3000600000000002</v>
      </c>
      <c r="G2300">
        <v>2.8243000000000001E-2</v>
      </c>
      <c r="H2300">
        <v>3.7287000000000001E-2</v>
      </c>
      <c r="I2300">
        <v>4.8599399999999999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4.3205900000000002</v>
      </c>
      <c r="G2301">
        <v>2.0358000000000001E-2</v>
      </c>
      <c r="H2301">
        <v>3.8463999999999998E-2</v>
      </c>
      <c r="I2301">
        <v>4.8822799999999997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4.3146500000000003</v>
      </c>
      <c r="G2302">
        <v>6.5839999999999996E-3</v>
      </c>
      <c r="H2302">
        <v>3.2724999999999997E-2</v>
      </c>
      <c r="I2302">
        <v>4.8707099999999999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25</v>
      </c>
      <c r="B2306" t="s">
        <v>16</v>
      </c>
      <c r="C2306">
        <v>13</v>
      </c>
      <c r="D2306">
        <v>1</v>
      </c>
      <c r="E2306">
        <v>8516500</v>
      </c>
      <c r="F2306">
        <v>7.0932300000000001</v>
      </c>
      <c r="G2306">
        <v>9.1399999999999999E-4</v>
      </c>
      <c r="H2306">
        <v>3.0309999999999998E-3</v>
      </c>
      <c r="I2306">
        <v>7.5810599999999999</v>
      </c>
      <c r="J2306" t="s">
        <v>16</v>
      </c>
      <c r="K2306">
        <v>4.3473499999999996</v>
      </c>
      <c r="L2306">
        <v>7.2999999999999996E-4</v>
      </c>
      <c r="M2306">
        <v>2.274E-3</v>
      </c>
      <c r="N2306">
        <v>7.5810599999999999</v>
      </c>
      <c r="O2306">
        <v>7.4912609999999997</v>
      </c>
      <c r="P2306" t="s">
        <v>16</v>
      </c>
      <c r="Q2306">
        <v>7.0932300000000001</v>
      </c>
      <c r="R2306">
        <v>9.1399999999999999E-4</v>
      </c>
      <c r="S2306">
        <v>3.0309999999999998E-3</v>
      </c>
      <c r="T2306">
        <v>7.5810599999999999</v>
      </c>
      <c r="U2306">
        <v>5.6190319999999998</v>
      </c>
      <c r="V2306" t="s">
        <v>16</v>
      </c>
      <c r="W2306">
        <v>4.5275509999999999</v>
      </c>
      <c r="X2306">
        <v>8.12E-4</v>
      </c>
      <c r="Y2306">
        <v>2.48E-3</v>
      </c>
      <c r="Z2306">
        <v>5.0159640000000003</v>
      </c>
      <c r="AA2306">
        <v>6.8685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4.4008599999999998</v>
      </c>
      <c r="G2307">
        <v>7.9100000000000004E-4</v>
      </c>
      <c r="H2307">
        <v>2.385E-3</v>
      </c>
      <c r="I2307">
        <v>4.8838900000000001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4.4408099999999999</v>
      </c>
      <c r="G2308">
        <v>8.43E-4</v>
      </c>
      <c r="H2308">
        <v>2.4239999999999999E-3</v>
      </c>
      <c r="I2308">
        <v>4.9146000000000001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4.3541600000000003</v>
      </c>
      <c r="G2309">
        <v>8.3000000000000001E-4</v>
      </c>
      <c r="H2309">
        <v>2.3640000000000002E-3</v>
      </c>
      <c r="I2309">
        <v>4.8473499999999996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4.3887099999999997</v>
      </c>
      <c r="G2310">
        <v>8.4900000000000004E-4</v>
      </c>
      <c r="H2310">
        <v>2.4090000000000001E-3</v>
      </c>
      <c r="I2310">
        <v>4.8736199999999998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4.4194500000000003</v>
      </c>
      <c r="G2311">
        <v>8.9899999999999995E-4</v>
      </c>
      <c r="H2311">
        <v>2.5330000000000001E-3</v>
      </c>
      <c r="I2311">
        <v>4.9038599999999999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4.3902700000000001</v>
      </c>
      <c r="G2312">
        <v>8.2399999999999997E-4</v>
      </c>
      <c r="H2312">
        <v>2.6159999999999998E-3</v>
      </c>
      <c r="I2312">
        <v>4.8641699999999997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4.4439399999999996</v>
      </c>
      <c r="G2313">
        <v>8.6700000000000004E-4</v>
      </c>
      <c r="H2313">
        <v>2.274E-3</v>
      </c>
      <c r="I2313">
        <v>4.9283400000000004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4.3615500000000003</v>
      </c>
      <c r="G2314">
        <v>7.9199999999999995E-4</v>
      </c>
      <c r="H2314">
        <v>2.5400000000000002E-3</v>
      </c>
      <c r="I2314">
        <v>4.84701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4.40055</v>
      </c>
      <c r="G2315">
        <v>7.6000000000000004E-4</v>
      </c>
      <c r="H2315">
        <v>2.3089999999999999E-3</v>
      </c>
      <c r="I2315">
        <v>4.8847300000000002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4.5632299999999999</v>
      </c>
      <c r="G2316">
        <v>9.1399999999999999E-4</v>
      </c>
      <c r="H2316">
        <v>2.4350000000000001E-3</v>
      </c>
      <c r="I2316">
        <v>5.08291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4.3894900000000003</v>
      </c>
      <c r="G2317">
        <v>7.94E-4</v>
      </c>
      <c r="H2317">
        <v>2.4399999999999999E-3</v>
      </c>
      <c r="I2317">
        <v>4.8744399999999999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4.44787</v>
      </c>
      <c r="G2318">
        <v>7.8399999999999997E-4</v>
      </c>
      <c r="H2318">
        <v>2.5479999999999999E-3</v>
      </c>
      <c r="I2318">
        <v>4.92157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4.3578700000000001</v>
      </c>
      <c r="G2319">
        <v>7.2999999999999996E-4</v>
      </c>
      <c r="H2319">
        <v>2.3640000000000002E-3</v>
      </c>
      <c r="I2319">
        <v>4.8458300000000003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4.35642</v>
      </c>
      <c r="G2320">
        <v>7.6099999999999996E-4</v>
      </c>
      <c r="H2320">
        <v>2.5300000000000001E-3</v>
      </c>
      <c r="I2320">
        <v>4.8975600000000004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4.3689900000000002</v>
      </c>
      <c r="G2321">
        <v>7.9299999999999998E-4</v>
      </c>
      <c r="H2321">
        <v>2.395E-3</v>
      </c>
      <c r="I2321">
        <v>4.8441200000000002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4.3506600000000004</v>
      </c>
      <c r="G2322">
        <v>7.94E-4</v>
      </c>
      <c r="H2322">
        <v>2.3E-3</v>
      </c>
      <c r="I2322">
        <v>4.8353999999999999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4.4042899999999996</v>
      </c>
      <c r="G2323">
        <v>7.7700000000000002E-4</v>
      </c>
      <c r="H2323">
        <v>2.7030000000000001E-3</v>
      </c>
      <c r="I2323">
        <v>4.9150200000000002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4.4241099999999998</v>
      </c>
      <c r="G2324">
        <v>8.0099999999999995E-4</v>
      </c>
      <c r="H2324">
        <v>2.575E-3</v>
      </c>
      <c r="I2324">
        <v>4.8989799999999999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4.3747699999999998</v>
      </c>
      <c r="G2325">
        <v>7.6400000000000003E-4</v>
      </c>
      <c r="H2325">
        <v>2.4269999999999999E-3</v>
      </c>
      <c r="I2325">
        <v>4.8593599999999997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4.3473499999999996</v>
      </c>
      <c r="G2326">
        <v>7.7399999999999995E-4</v>
      </c>
      <c r="H2326">
        <v>2.4759999999999999E-3</v>
      </c>
      <c r="I2326">
        <v>4.8314199999999996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25</v>
      </c>
      <c r="B2330" t="s">
        <v>16</v>
      </c>
      <c r="C2330">
        <v>13</v>
      </c>
      <c r="D2330">
        <v>2</v>
      </c>
      <c r="E2330">
        <v>8516500</v>
      </c>
      <c r="F2330">
        <v>4.4135400000000002</v>
      </c>
      <c r="G2330">
        <v>5.0199999999999995E-4</v>
      </c>
      <c r="H2330">
        <v>5.555E-3</v>
      </c>
      <c r="I2330">
        <v>4.9015300000000002</v>
      </c>
      <c r="J2330" t="s">
        <v>16</v>
      </c>
      <c r="K2330">
        <v>4.3449799999999996</v>
      </c>
      <c r="L2330">
        <v>4.1599999999999997E-4</v>
      </c>
      <c r="M2330">
        <v>5.4120000000000001E-3</v>
      </c>
      <c r="N2330">
        <v>4.9015300000000002</v>
      </c>
      <c r="O2330">
        <v>3.1472359999999999</v>
      </c>
      <c r="P2330" t="s">
        <v>16</v>
      </c>
      <c r="Q2330">
        <v>4.7937500000000002</v>
      </c>
      <c r="R2330">
        <v>4.1209999999999997E-3</v>
      </c>
      <c r="S2330">
        <v>1.7170000000000001E-2</v>
      </c>
      <c r="T2330">
        <v>5.3160800000000004</v>
      </c>
      <c r="U2330">
        <v>0.99204099999999995</v>
      </c>
      <c r="V2330" t="s">
        <v>16</v>
      </c>
      <c r="W2330">
        <v>4.4206099999999999</v>
      </c>
      <c r="X2330">
        <v>2.3570000000000002E-3</v>
      </c>
      <c r="Y2330">
        <v>7.5449999999999996E-3</v>
      </c>
      <c r="Z2330">
        <v>4.9151899999999999</v>
      </c>
      <c r="AA2330">
        <v>2.2575810000000001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4.3961100000000002</v>
      </c>
      <c r="G2331">
        <v>4.0289999999999996E-3</v>
      </c>
      <c r="H2331">
        <v>6.509E-3</v>
      </c>
      <c r="I2331">
        <v>4.8851699999999996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4.3867700000000003</v>
      </c>
      <c r="G2332">
        <v>3.9719999999999998E-3</v>
      </c>
      <c r="H2332">
        <v>9.8759999999999994E-3</v>
      </c>
      <c r="I2332">
        <v>4.8826700000000001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4.3795700000000002</v>
      </c>
      <c r="G2333">
        <v>4.3800000000000002E-4</v>
      </c>
      <c r="H2333">
        <v>1.0899000000000001E-2</v>
      </c>
      <c r="I2333">
        <v>4.8630699999999996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4.7937500000000002</v>
      </c>
      <c r="G2334">
        <v>4.9799999999999996E-4</v>
      </c>
      <c r="H2334">
        <v>5.9220000000000002E-3</v>
      </c>
      <c r="I2334">
        <v>5.3160800000000004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4.3488300000000004</v>
      </c>
      <c r="G2335">
        <v>4.35E-4</v>
      </c>
      <c r="H2335">
        <v>6.2100000000000002E-3</v>
      </c>
      <c r="I2335">
        <v>4.8378699999999997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4.3779399999999997</v>
      </c>
      <c r="G2336">
        <v>4.0200000000000001E-3</v>
      </c>
      <c r="H2336">
        <v>5.8890000000000001E-3</v>
      </c>
      <c r="I2336">
        <v>4.8659100000000004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4.5332100000000004</v>
      </c>
      <c r="G2337">
        <v>4.0460000000000001E-3</v>
      </c>
      <c r="H2337">
        <v>6.7229999999999998E-3</v>
      </c>
      <c r="I2337">
        <v>5.0614400000000002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4.3967700000000001</v>
      </c>
      <c r="G2338">
        <v>2.0639999999999999E-3</v>
      </c>
      <c r="H2338">
        <v>9.1260000000000004E-3</v>
      </c>
      <c r="I2338">
        <v>4.8880699999999999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4.3846299999999996</v>
      </c>
      <c r="G2339">
        <v>4.0610000000000004E-3</v>
      </c>
      <c r="H2339">
        <v>9.4459999999999995E-3</v>
      </c>
      <c r="I2339">
        <v>4.8788400000000003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4.3818999999999999</v>
      </c>
      <c r="G2340">
        <v>3.9839999999999997E-3</v>
      </c>
      <c r="H2340">
        <v>5.7299999999999999E-3</v>
      </c>
      <c r="I2340">
        <v>4.87134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4.5341399999999998</v>
      </c>
      <c r="G2341">
        <v>2.1919999999999999E-3</v>
      </c>
      <c r="H2341">
        <v>6.3600000000000002E-3</v>
      </c>
      <c r="I2341">
        <v>5.0646100000000001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4.3449799999999996</v>
      </c>
      <c r="G2342">
        <v>4.1899999999999999E-4</v>
      </c>
      <c r="H2342">
        <v>5.7679999999999997E-3</v>
      </c>
      <c r="I2342">
        <v>4.8234000000000004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4.4422100000000002</v>
      </c>
      <c r="G2343">
        <v>4.1599999999999997E-4</v>
      </c>
      <c r="H2343">
        <v>6.9300000000000004E-3</v>
      </c>
      <c r="I2343">
        <v>4.9205100000000002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4.3848500000000001</v>
      </c>
      <c r="G2344">
        <v>7.0500000000000001E-4</v>
      </c>
      <c r="H2344">
        <v>5.7850000000000002E-3</v>
      </c>
      <c r="I2344">
        <v>4.8973899999999997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4.3704000000000001</v>
      </c>
      <c r="G2345">
        <v>2.1689999999999999E-3</v>
      </c>
      <c r="H2345">
        <v>7.4479999999999998E-3</v>
      </c>
      <c r="I2345">
        <v>4.8649300000000002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4.3994799999999996</v>
      </c>
      <c r="G2346">
        <v>4.1209999999999997E-3</v>
      </c>
      <c r="H2346">
        <v>7.1999999999999998E-3</v>
      </c>
      <c r="I2346">
        <v>4.87995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4.3955399999999996</v>
      </c>
      <c r="G2347">
        <v>3.9769999999999996E-3</v>
      </c>
      <c r="H2347">
        <v>5.4120000000000001E-3</v>
      </c>
      <c r="I2347">
        <v>4.8738200000000003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4.3998299999999997</v>
      </c>
      <c r="G2348">
        <v>2.895E-3</v>
      </c>
      <c r="H2348">
        <v>7.5519999999999997E-3</v>
      </c>
      <c r="I2348">
        <v>4.8895400000000002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4.38957</v>
      </c>
      <c r="G2349">
        <v>4.1120000000000002E-3</v>
      </c>
      <c r="H2349">
        <v>6.9300000000000004E-3</v>
      </c>
      <c r="I2349">
        <v>4.8812100000000003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4.3788</v>
      </c>
      <c r="G2350">
        <v>4.4299999999999998E-4</v>
      </c>
      <c r="H2350">
        <v>1.7170000000000001E-2</v>
      </c>
      <c r="I2350">
        <v>4.8716499999999998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25</v>
      </c>
      <c r="B2354" t="s">
        <v>16</v>
      </c>
      <c r="C2354">
        <v>13</v>
      </c>
      <c r="D2354">
        <v>3</v>
      </c>
      <c r="E2354">
        <v>8516500</v>
      </c>
      <c r="F2354">
        <v>4.3956999999999997</v>
      </c>
      <c r="G2354">
        <v>3.7450000000000001E-3</v>
      </c>
      <c r="H2354">
        <v>1.2298E-2</v>
      </c>
      <c r="I2354">
        <v>4.8876299999999997</v>
      </c>
      <c r="J2354" t="s">
        <v>16</v>
      </c>
      <c r="K2354">
        <v>4.3327</v>
      </c>
      <c r="L2354">
        <v>2.189E-3</v>
      </c>
      <c r="M2354">
        <v>1.0599000000000001E-2</v>
      </c>
      <c r="N2354">
        <v>4.8876299999999997</v>
      </c>
      <c r="O2354">
        <v>1.606978</v>
      </c>
      <c r="P2354" t="s">
        <v>16</v>
      </c>
      <c r="Q2354">
        <v>4.5207100000000002</v>
      </c>
      <c r="R2354">
        <v>1.3816999999999999E-2</v>
      </c>
      <c r="S2354">
        <v>1.8679000000000001E-2</v>
      </c>
      <c r="T2354">
        <v>5.0070399999999999</v>
      </c>
      <c r="U2354">
        <v>0.91189900000000002</v>
      </c>
      <c r="V2354" t="s">
        <v>16</v>
      </c>
      <c r="W2354">
        <v>4.4060969999999999</v>
      </c>
      <c r="X2354">
        <v>5.6870000000000002E-3</v>
      </c>
      <c r="Y2354">
        <v>1.3501000000000001E-2</v>
      </c>
      <c r="Z2354">
        <v>4.9062739999999998</v>
      </c>
      <c r="AA2354">
        <v>1.2616099999999999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4.3977000000000004</v>
      </c>
      <c r="G2355">
        <v>7.5380000000000004E-3</v>
      </c>
      <c r="H2355">
        <v>1.6167999999999998E-2</v>
      </c>
      <c r="I2355">
        <v>4.8989099999999999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4.3604700000000003</v>
      </c>
      <c r="G2356">
        <v>4.0829999999999998E-3</v>
      </c>
      <c r="H2356">
        <v>1.2019999999999999E-2</v>
      </c>
      <c r="I2356">
        <v>4.8548499999999999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4.3888499999999997</v>
      </c>
      <c r="G2357">
        <v>3.748E-3</v>
      </c>
      <c r="H2357">
        <v>1.3213000000000001E-2</v>
      </c>
      <c r="I2357">
        <v>4.8902599999999996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4.3795099999999998</v>
      </c>
      <c r="G2358">
        <v>1.0895E-2</v>
      </c>
      <c r="H2358">
        <v>1.5896E-2</v>
      </c>
      <c r="I2358">
        <v>4.8681599999999996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4.3613299999999997</v>
      </c>
      <c r="G2359">
        <v>3.7429999999999998E-3</v>
      </c>
      <c r="H2359">
        <v>1.1021E-2</v>
      </c>
      <c r="I2359">
        <v>4.8543099999999999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4.4436900000000001</v>
      </c>
      <c r="G2360">
        <v>7.4790000000000004E-3</v>
      </c>
      <c r="H2360">
        <v>1.49E-2</v>
      </c>
      <c r="I2360">
        <v>4.9772699999999999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4.4516200000000001</v>
      </c>
      <c r="G2361">
        <v>3.9880000000000002E-3</v>
      </c>
      <c r="H2361">
        <v>1.2482999999999999E-2</v>
      </c>
      <c r="I2361">
        <v>4.9386799999999997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4.3327</v>
      </c>
      <c r="G2362">
        <v>6.7190000000000001E-3</v>
      </c>
      <c r="H2362">
        <v>1.8679000000000001E-2</v>
      </c>
      <c r="I2362">
        <v>4.8244999999999996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4.4539400000000002</v>
      </c>
      <c r="G2363">
        <v>7.8580000000000004E-3</v>
      </c>
      <c r="H2363">
        <v>1.0664999999999999E-2</v>
      </c>
      <c r="I2363">
        <v>4.9473599999999998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4.4396599999999999</v>
      </c>
      <c r="G2364">
        <v>5.8939999999999999E-3</v>
      </c>
      <c r="H2364">
        <v>1.4408000000000001E-2</v>
      </c>
      <c r="I2364">
        <v>4.9484500000000002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4.38551</v>
      </c>
      <c r="G2365">
        <v>1.3816999999999999E-2</v>
      </c>
      <c r="H2365">
        <v>1.4057E-2</v>
      </c>
      <c r="I2365">
        <v>4.8839100000000002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4.37568</v>
      </c>
      <c r="G2366">
        <v>3.774E-3</v>
      </c>
      <c r="H2366">
        <v>1.0819E-2</v>
      </c>
      <c r="I2366">
        <v>4.8705400000000001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4.3367800000000001</v>
      </c>
      <c r="G2367">
        <v>3.8019999999999998E-3</v>
      </c>
      <c r="H2367">
        <v>1.558E-2</v>
      </c>
      <c r="I2367">
        <v>4.8792799999999996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4.4045800000000002</v>
      </c>
      <c r="G2368">
        <v>3.8E-3</v>
      </c>
      <c r="H2368">
        <v>1.2201E-2</v>
      </c>
      <c r="I2368">
        <v>4.8999699999999997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4.3731</v>
      </c>
      <c r="G2369">
        <v>7.5420000000000001E-3</v>
      </c>
      <c r="H2369">
        <v>1.4753E-2</v>
      </c>
      <c r="I2369">
        <v>4.8699599999999998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4.4399199999999999</v>
      </c>
      <c r="G2370">
        <v>7.437E-3</v>
      </c>
      <c r="H2370">
        <v>1.8287999999999999E-2</v>
      </c>
      <c r="I2370">
        <v>4.9895300000000002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4.4174100000000003</v>
      </c>
      <c r="G2371">
        <v>3.839E-3</v>
      </c>
      <c r="H2371">
        <v>1.1558000000000001E-2</v>
      </c>
      <c r="I2371">
        <v>4.9010499999999997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4.4090400000000001</v>
      </c>
      <c r="G2372">
        <v>3.7330000000000002E-3</v>
      </c>
      <c r="H2372">
        <v>1.2584E-2</v>
      </c>
      <c r="I2372">
        <v>4.8965399999999999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4.5207100000000002</v>
      </c>
      <c r="G2373">
        <v>3.7959999999999999E-3</v>
      </c>
      <c r="H2373">
        <v>1.0599000000000001E-2</v>
      </c>
      <c r="I2373">
        <v>5.0070399999999999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4.4601300000000004</v>
      </c>
      <c r="G2374">
        <v>2.189E-3</v>
      </c>
      <c r="H2374">
        <v>1.1332E-2</v>
      </c>
      <c r="I2374">
        <v>4.9435599999999997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25</v>
      </c>
      <c r="B2378" t="s">
        <v>16</v>
      </c>
      <c r="C2378">
        <v>13</v>
      </c>
      <c r="D2378">
        <v>4</v>
      </c>
      <c r="E2378">
        <v>8516500</v>
      </c>
      <c r="F2378">
        <v>4.4318299999999997</v>
      </c>
      <c r="G2378">
        <v>7.2110000000000004E-3</v>
      </c>
      <c r="H2378">
        <v>2.2192E-2</v>
      </c>
      <c r="I2378">
        <v>4.9383699999999999</v>
      </c>
      <c r="J2378" t="s">
        <v>16</v>
      </c>
      <c r="K2378">
        <v>4.2819599999999998</v>
      </c>
      <c r="L2378">
        <v>5.143E-3</v>
      </c>
      <c r="M2378">
        <v>1.5657000000000001E-2</v>
      </c>
      <c r="N2378">
        <v>4.9383699999999999</v>
      </c>
      <c r="O2378">
        <v>1.0878509999999999</v>
      </c>
      <c r="P2378" t="s">
        <v>16</v>
      </c>
      <c r="Q2378">
        <v>4.79352</v>
      </c>
      <c r="R2378">
        <v>2.5318E-2</v>
      </c>
      <c r="S2378">
        <v>3.4803000000000001E-2</v>
      </c>
      <c r="T2378">
        <v>5.3231599999999997</v>
      </c>
      <c r="U2378">
        <v>0.48940899999999998</v>
      </c>
      <c r="V2378" t="s">
        <v>16</v>
      </c>
      <c r="W2378">
        <v>4.4081049999999999</v>
      </c>
      <c r="X2378">
        <v>1.1885E-2</v>
      </c>
      <c r="Y2378">
        <v>2.1604999999999999E-2</v>
      </c>
      <c r="Z2378">
        <v>4.9177340000000003</v>
      </c>
      <c r="AA2378">
        <v>0.788381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4.4218200000000003</v>
      </c>
      <c r="G2379">
        <v>7.2309999999999996E-3</v>
      </c>
      <c r="H2379">
        <v>3.4803000000000001E-2</v>
      </c>
      <c r="I2379">
        <v>4.9410100000000003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4.3761099999999997</v>
      </c>
      <c r="G2380">
        <v>1.2363000000000001E-2</v>
      </c>
      <c r="H2380">
        <v>2.4756E-2</v>
      </c>
      <c r="I2380">
        <v>4.8889399999999998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4.3695700000000004</v>
      </c>
      <c r="G2381">
        <v>1.5391999999999999E-2</v>
      </c>
      <c r="H2381">
        <v>2.0407000000000002E-2</v>
      </c>
      <c r="I2381">
        <v>4.8718199999999996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4.35541</v>
      </c>
      <c r="G2382">
        <v>5.143E-3</v>
      </c>
      <c r="H2382">
        <v>2.3428999999999998E-2</v>
      </c>
      <c r="I2382">
        <v>4.8567400000000003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4.2819599999999998</v>
      </c>
      <c r="G2383">
        <v>1.1724E-2</v>
      </c>
      <c r="H2383">
        <v>2.1582E-2</v>
      </c>
      <c r="I2383">
        <v>4.7864000000000004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4.3404699999999998</v>
      </c>
      <c r="G2384">
        <v>7.0549999999999996E-3</v>
      </c>
      <c r="H2384">
        <v>2.1104999999999999E-2</v>
      </c>
      <c r="I2384">
        <v>4.84518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4.3732100000000003</v>
      </c>
      <c r="G2385">
        <v>5.365E-3</v>
      </c>
      <c r="H2385">
        <v>2.0249E-2</v>
      </c>
      <c r="I2385">
        <v>4.8761400000000004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4.79352</v>
      </c>
      <c r="G2386">
        <v>7.2880000000000002E-3</v>
      </c>
      <c r="H2386">
        <v>2.1537000000000001E-2</v>
      </c>
      <c r="I2386">
        <v>5.3231599999999997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4.3772200000000003</v>
      </c>
      <c r="G2387">
        <v>2.5318E-2</v>
      </c>
      <c r="H2387">
        <v>2.5561E-2</v>
      </c>
      <c r="I2387">
        <v>4.8761200000000002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4.4562799999999996</v>
      </c>
      <c r="G2388">
        <v>8.8749999999999992E-3</v>
      </c>
      <c r="H2388">
        <v>1.6209000000000001E-2</v>
      </c>
      <c r="I2388">
        <v>4.9565700000000001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4.4246699999999999</v>
      </c>
      <c r="G2389">
        <v>2.3584999999999998E-2</v>
      </c>
      <c r="H2389">
        <v>2.3836E-2</v>
      </c>
      <c r="I2389">
        <v>4.9661400000000002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4.3896499999999996</v>
      </c>
      <c r="G2390">
        <v>7.3270000000000002E-3</v>
      </c>
      <c r="H2390">
        <v>2.4263E-2</v>
      </c>
      <c r="I2390">
        <v>4.8859500000000002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4.3924799999999999</v>
      </c>
      <c r="G2391">
        <v>1.6763E-2</v>
      </c>
      <c r="H2391">
        <v>1.9023999999999999E-2</v>
      </c>
      <c r="I2391">
        <v>4.8945499999999997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4.3488100000000003</v>
      </c>
      <c r="G2392">
        <v>5.3290000000000004E-3</v>
      </c>
      <c r="H2392">
        <v>1.7590000000000001E-2</v>
      </c>
      <c r="I2392">
        <v>4.8843899999999998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4.39628</v>
      </c>
      <c r="G2393">
        <v>7.1890000000000001E-3</v>
      </c>
      <c r="H2393">
        <v>2.0809999999999999E-2</v>
      </c>
      <c r="I2393">
        <v>4.8900899999999998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4.3385300000000004</v>
      </c>
      <c r="G2394">
        <v>5.4730000000000004E-3</v>
      </c>
      <c r="H2394">
        <v>2.0746000000000001E-2</v>
      </c>
      <c r="I2394">
        <v>4.84152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4.4096000000000002</v>
      </c>
      <c r="G2395">
        <v>1.353E-2</v>
      </c>
      <c r="H2395">
        <v>1.5657000000000001E-2</v>
      </c>
      <c r="I2395">
        <v>4.9577299999999997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4.4241099999999998</v>
      </c>
      <c r="G2396">
        <v>1.6018000000000001E-2</v>
      </c>
      <c r="H2396">
        <v>1.8068000000000001E-2</v>
      </c>
      <c r="I2396">
        <v>4.9254300000000004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4.4226999999999999</v>
      </c>
      <c r="G2397">
        <v>2.2234E-2</v>
      </c>
      <c r="H2397">
        <v>2.2471999999999999E-2</v>
      </c>
      <c r="I2397">
        <v>4.9276299999999997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4.4459799999999996</v>
      </c>
      <c r="G2398">
        <v>1.9162999999999999E-2</v>
      </c>
      <c r="H2398">
        <v>1.9408000000000002E-2</v>
      </c>
      <c r="I2398">
        <v>4.9385399999999997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25</v>
      </c>
      <c r="B2402" t="s">
        <v>16</v>
      </c>
      <c r="C2402">
        <v>13</v>
      </c>
      <c r="D2402">
        <v>5</v>
      </c>
      <c r="E2402">
        <v>8516500</v>
      </c>
      <c r="F2402">
        <v>4.5873999999999997</v>
      </c>
      <c r="G2402">
        <v>1.3691999999999999E-2</v>
      </c>
      <c r="H2402">
        <v>2.4920999999999999E-2</v>
      </c>
      <c r="I2402">
        <v>5.1261900000000002</v>
      </c>
      <c r="J2402" t="s">
        <v>16</v>
      </c>
      <c r="K2402">
        <v>4.3554599999999999</v>
      </c>
      <c r="L2402">
        <v>6.855E-3</v>
      </c>
      <c r="M2402">
        <v>2.0195000000000001E-2</v>
      </c>
      <c r="N2402">
        <v>5.1261900000000002</v>
      </c>
      <c r="O2402">
        <v>0.84342200000000001</v>
      </c>
      <c r="P2402" t="s">
        <v>16</v>
      </c>
      <c r="Q2402">
        <v>4.5873999999999997</v>
      </c>
      <c r="R2402">
        <v>2.5677999999999999E-2</v>
      </c>
      <c r="S2402">
        <v>7.6912999999999995E-2</v>
      </c>
      <c r="T2402">
        <v>5.1261900000000002</v>
      </c>
      <c r="U2402">
        <v>0.22145699999999999</v>
      </c>
      <c r="V2402" t="s">
        <v>16</v>
      </c>
      <c r="W2402">
        <v>4.4094389999999999</v>
      </c>
      <c r="X2402">
        <v>1.4581999999999999E-2</v>
      </c>
      <c r="Y2402">
        <v>2.8863E-2</v>
      </c>
      <c r="Z2402">
        <v>4.9279999999999999</v>
      </c>
      <c r="AA2402">
        <v>0.59012299999999995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4.4053599999999999</v>
      </c>
      <c r="G2403">
        <v>6.8890000000000002E-3</v>
      </c>
      <c r="H2403">
        <v>2.6883000000000001E-2</v>
      </c>
      <c r="I2403">
        <v>4.9041600000000001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4.3703900000000004</v>
      </c>
      <c r="G2404">
        <v>1.5098E-2</v>
      </c>
      <c r="H2404">
        <v>2.4532000000000002E-2</v>
      </c>
      <c r="I2404">
        <v>4.8779199999999996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4.3960100000000004</v>
      </c>
      <c r="G2405">
        <v>1.0437999999999999E-2</v>
      </c>
      <c r="H2405">
        <v>2.2113000000000001E-2</v>
      </c>
      <c r="I2405">
        <v>4.9463499999999998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4.3794500000000003</v>
      </c>
      <c r="G2406">
        <v>1.0281E-2</v>
      </c>
      <c r="H2406">
        <v>7.6912999999999995E-2</v>
      </c>
      <c r="I2406">
        <v>4.9391800000000003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4.4689100000000002</v>
      </c>
      <c r="G2407">
        <v>1.5886999999999998E-2</v>
      </c>
      <c r="H2407">
        <v>2.7955000000000001E-2</v>
      </c>
      <c r="I2407">
        <v>4.9806800000000004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4.40177</v>
      </c>
      <c r="G2408">
        <v>1.3865000000000001E-2</v>
      </c>
      <c r="H2408">
        <v>2.0195000000000001E-2</v>
      </c>
      <c r="I2408">
        <v>4.9562499999999998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4.41418</v>
      </c>
      <c r="G2409">
        <v>1.0430999999999999E-2</v>
      </c>
      <c r="H2409">
        <v>2.9888999999999999E-2</v>
      </c>
      <c r="I2409">
        <v>4.9197800000000003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4.41038</v>
      </c>
      <c r="G2410">
        <v>7.6220000000000003E-3</v>
      </c>
      <c r="H2410">
        <v>2.8006E-2</v>
      </c>
      <c r="I2410">
        <v>4.9208999999999996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4.4158499999999998</v>
      </c>
      <c r="G2411">
        <v>2.4236000000000001E-2</v>
      </c>
      <c r="H2411">
        <v>2.7619999999999999E-2</v>
      </c>
      <c r="I2411">
        <v>4.9717700000000002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4.4519399999999996</v>
      </c>
      <c r="G2412">
        <v>8.7650000000000002E-3</v>
      </c>
      <c r="H2412">
        <v>2.1484E-2</v>
      </c>
      <c r="I2412">
        <v>4.9577600000000004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4.3753500000000001</v>
      </c>
      <c r="G2413">
        <v>6.855E-3</v>
      </c>
      <c r="H2413">
        <v>2.3976999999999998E-2</v>
      </c>
      <c r="I2413">
        <v>4.8727099999999997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4.4031200000000004</v>
      </c>
      <c r="G2414">
        <v>2.2842999999999999E-2</v>
      </c>
      <c r="H2414">
        <v>2.4656000000000001E-2</v>
      </c>
      <c r="I2414">
        <v>4.91012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4.4298999999999999</v>
      </c>
      <c r="G2415">
        <v>2.5677999999999999E-2</v>
      </c>
      <c r="H2415">
        <v>2.7359000000000001E-2</v>
      </c>
      <c r="I2415">
        <v>4.9387100000000004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4.3802099999999999</v>
      </c>
      <c r="G2416">
        <v>1.2159E-2</v>
      </c>
      <c r="H2416">
        <v>2.9373E-2</v>
      </c>
      <c r="I2416">
        <v>4.8922299999999996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4.3990099999999996</v>
      </c>
      <c r="G2417">
        <v>1.2017E-2</v>
      </c>
      <c r="H2417">
        <v>2.8271999999999999E-2</v>
      </c>
      <c r="I2417">
        <v>4.89907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4.3913200000000003</v>
      </c>
      <c r="G2418">
        <v>8.8190000000000004E-3</v>
      </c>
      <c r="H2418">
        <v>2.7074999999999998E-2</v>
      </c>
      <c r="I2418">
        <v>4.9343599999999999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4.4028900000000002</v>
      </c>
      <c r="G2419">
        <v>2.2526000000000001E-2</v>
      </c>
      <c r="H2419">
        <v>3.3774999999999999E-2</v>
      </c>
      <c r="I2419">
        <v>4.9134500000000001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4.3632299999999997</v>
      </c>
      <c r="G2420">
        <v>2.3021E-2</v>
      </c>
      <c r="H2420">
        <v>2.6904000000000001E-2</v>
      </c>
      <c r="I2420">
        <v>4.8644400000000001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4.3554599999999999</v>
      </c>
      <c r="G2421">
        <v>1.6542000000000001E-2</v>
      </c>
      <c r="H2421">
        <v>2.6157E-2</v>
      </c>
      <c r="I2421">
        <v>4.8538800000000002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4.3960900000000001</v>
      </c>
      <c r="G2422">
        <v>1.8558000000000002E-2</v>
      </c>
      <c r="H2422">
        <v>2.8074999999999999E-2</v>
      </c>
      <c r="I2422">
        <v>4.90808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25</v>
      </c>
      <c r="B2426" t="s">
        <v>16</v>
      </c>
      <c r="C2426">
        <v>13</v>
      </c>
      <c r="D2426">
        <v>6</v>
      </c>
      <c r="E2426">
        <v>8516500</v>
      </c>
      <c r="F2426">
        <v>4.3860000000000001</v>
      </c>
      <c r="G2426">
        <v>2.07E-2</v>
      </c>
      <c r="H2426">
        <v>3.3748E-2</v>
      </c>
      <c r="I2426">
        <v>4.90306</v>
      </c>
      <c r="J2426" t="s">
        <v>16</v>
      </c>
      <c r="K2426">
        <v>4.33223</v>
      </c>
      <c r="L2426">
        <v>8.3680000000000004E-3</v>
      </c>
      <c r="M2426">
        <v>2.6280000000000001E-2</v>
      </c>
      <c r="N2426">
        <v>4.90306</v>
      </c>
      <c r="O2426">
        <v>0.64812599999999998</v>
      </c>
      <c r="P2426" t="s">
        <v>16</v>
      </c>
      <c r="Q2426">
        <v>4.5630100000000002</v>
      </c>
      <c r="R2426">
        <v>3.2841000000000002E-2</v>
      </c>
      <c r="S2426">
        <v>3.7967000000000001E-2</v>
      </c>
      <c r="T2426">
        <v>5.0656299999999996</v>
      </c>
      <c r="U2426">
        <v>0.448631</v>
      </c>
      <c r="V2426" t="s">
        <v>16</v>
      </c>
      <c r="W2426">
        <v>4.4137139999999997</v>
      </c>
      <c r="X2426">
        <v>1.9345000000000001E-2</v>
      </c>
      <c r="Y2426">
        <v>3.2592999999999997E-2</v>
      </c>
      <c r="Z2426">
        <v>4.9323670000000002</v>
      </c>
      <c r="AA2426">
        <v>0.52259699999999998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4.4257799999999996</v>
      </c>
      <c r="G2427">
        <v>1.5410999999999999E-2</v>
      </c>
      <c r="H2427">
        <v>3.7967000000000001E-2</v>
      </c>
      <c r="I2427">
        <v>4.9462700000000002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4.4257299999999997</v>
      </c>
      <c r="G2428">
        <v>3.0134000000000001E-2</v>
      </c>
      <c r="H2428">
        <v>3.0398999999999999E-2</v>
      </c>
      <c r="I2428">
        <v>4.9305300000000001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4.42875</v>
      </c>
      <c r="G2429">
        <v>1.6351000000000001E-2</v>
      </c>
      <c r="H2429">
        <v>2.7791E-2</v>
      </c>
      <c r="I2429">
        <v>4.9421799999999996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4.5630100000000002</v>
      </c>
      <c r="G2430">
        <v>1.0152E-2</v>
      </c>
      <c r="H2430">
        <v>3.0273999999999999E-2</v>
      </c>
      <c r="I2430">
        <v>5.0656299999999996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4.3958399999999997</v>
      </c>
      <c r="G2431">
        <v>1.2472E-2</v>
      </c>
      <c r="H2431">
        <v>2.716E-2</v>
      </c>
      <c r="I2431">
        <v>4.9107099999999999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4.4353600000000002</v>
      </c>
      <c r="G2432">
        <v>1.3436E-2</v>
      </c>
      <c r="H2432">
        <v>3.5700999999999997E-2</v>
      </c>
      <c r="I2432">
        <v>4.9530200000000004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4.33223</v>
      </c>
      <c r="G2433">
        <v>2.1572999999999998E-2</v>
      </c>
      <c r="H2433">
        <v>3.0682000000000001E-2</v>
      </c>
      <c r="I2433">
        <v>4.89133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4.4326999999999996</v>
      </c>
      <c r="G2434">
        <v>1.5417999999999999E-2</v>
      </c>
      <c r="H2434">
        <v>3.6252E-2</v>
      </c>
      <c r="I2434">
        <v>4.9532699999999998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4.4224899999999998</v>
      </c>
      <c r="G2435">
        <v>2.1891000000000001E-2</v>
      </c>
      <c r="H2435">
        <v>2.6280000000000001E-2</v>
      </c>
      <c r="I2435">
        <v>4.9407800000000002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4.37216</v>
      </c>
      <c r="G2436">
        <v>1.8329000000000002E-2</v>
      </c>
      <c r="H2436">
        <v>3.4216999999999997E-2</v>
      </c>
      <c r="I2436">
        <v>4.8921799999999998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4.4451400000000003</v>
      </c>
      <c r="G2437">
        <v>2.3227000000000001E-2</v>
      </c>
      <c r="H2437">
        <v>3.1154999999999999E-2</v>
      </c>
      <c r="I2437">
        <v>4.9596999999999998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4.3918600000000003</v>
      </c>
      <c r="G2438">
        <v>1.1854999999999999E-2</v>
      </c>
      <c r="H2438">
        <v>3.6906000000000001E-2</v>
      </c>
      <c r="I2438">
        <v>4.9120400000000002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4.4138200000000003</v>
      </c>
      <c r="G2439">
        <v>3.0525E-2</v>
      </c>
      <c r="H2439">
        <v>3.0776999999999999E-2</v>
      </c>
      <c r="I2439">
        <v>4.9266399999999999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4.3818299999999999</v>
      </c>
      <c r="G2440">
        <v>8.3680000000000004E-3</v>
      </c>
      <c r="H2440">
        <v>3.5043999999999999E-2</v>
      </c>
      <c r="I2440">
        <v>4.9306299999999998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4.39175</v>
      </c>
      <c r="G2441">
        <v>1.7031999999999999E-2</v>
      </c>
      <c r="H2441">
        <v>3.5518000000000001E-2</v>
      </c>
      <c r="I2441">
        <v>4.9124400000000001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4.46502</v>
      </c>
      <c r="G2442">
        <v>1.358E-2</v>
      </c>
      <c r="H2442">
        <v>3.3496999999999999E-2</v>
      </c>
      <c r="I2442">
        <v>4.9714799999999997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4.4089400000000003</v>
      </c>
      <c r="G2443">
        <v>2.8548E-2</v>
      </c>
      <c r="H2443">
        <v>3.3503999999999999E-2</v>
      </c>
      <c r="I2443">
        <v>4.9253600000000004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4.3448700000000002</v>
      </c>
      <c r="G2444">
        <v>1.6992E-2</v>
      </c>
      <c r="H2444">
        <v>2.9638000000000001E-2</v>
      </c>
      <c r="I2444">
        <v>4.8477100000000002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4.3952999999999998</v>
      </c>
      <c r="G2445">
        <v>3.2841000000000002E-2</v>
      </c>
      <c r="H2445">
        <v>3.3096E-2</v>
      </c>
      <c r="I2445">
        <v>4.91134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4.4294099999999998</v>
      </c>
      <c r="G2446">
        <v>2.7415999999999999E-2</v>
      </c>
      <c r="H2446">
        <v>3.4848999999999998E-2</v>
      </c>
      <c r="I2446">
        <v>4.9534099999999999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25</v>
      </c>
      <c r="B2450" t="s">
        <v>16</v>
      </c>
      <c r="C2450">
        <v>13</v>
      </c>
      <c r="D2450">
        <v>7</v>
      </c>
      <c r="E2450">
        <v>8516500</v>
      </c>
      <c r="F2450">
        <v>4.4224699999999997</v>
      </c>
      <c r="G2450">
        <v>1.1872000000000001E-2</v>
      </c>
      <c r="H2450">
        <v>3.6569999999999998E-2</v>
      </c>
      <c r="I2450">
        <v>4.9318200000000001</v>
      </c>
      <c r="J2450" t="s">
        <v>16</v>
      </c>
      <c r="K2450">
        <v>4.3473899999999999</v>
      </c>
      <c r="L2450">
        <v>1.1872000000000001E-2</v>
      </c>
      <c r="M2450">
        <v>3.0658000000000001E-2</v>
      </c>
      <c r="N2450">
        <v>4.9318200000000001</v>
      </c>
      <c r="O2450">
        <v>0.55557199999999995</v>
      </c>
      <c r="P2450" t="s">
        <v>16</v>
      </c>
      <c r="Q2450">
        <v>5.7633200000000002</v>
      </c>
      <c r="R2450">
        <v>4.1277000000000001E-2</v>
      </c>
      <c r="S2450">
        <v>4.5803000000000003E-2</v>
      </c>
      <c r="T2450">
        <v>6.2788599999999999</v>
      </c>
      <c r="U2450">
        <v>0.37187300000000001</v>
      </c>
      <c r="V2450" t="s">
        <v>16</v>
      </c>
      <c r="W2450">
        <v>4.4820820000000001</v>
      </c>
      <c r="X2450">
        <v>2.5047E-2</v>
      </c>
      <c r="Y2450">
        <v>3.6858000000000002E-2</v>
      </c>
      <c r="Z2450">
        <v>5.0060460000000004</v>
      </c>
      <c r="AA2450">
        <v>0.46213100000000001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5.7633200000000002</v>
      </c>
      <c r="G2451">
        <v>2.1524999999999999E-2</v>
      </c>
      <c r="H2451">
        <v>3.0658000000000001E-2</v>
      </c>
      <c r="I2451">
        <v>6.2788599999999999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4.3978900000000003</v>
      </c>
      <c r="G2452">
        <v>2.9943999999999998E-2</v>
      </c>
      <c r="H2452">
        <v>3.3923000000000002E-2</v>
      </c>
      <c r="I2452">
        <v>4.9151400000000001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4.3473899999999999</v>
      </c>
      <c r="G2453">
        <v>2.5103E-2</v>
      </c>
      <c r="H2453">
        <v>3.5101E-2</v>
      </c>
      <c r="I2453">
        <v>4.8586999999999998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4.3916700000000004</v>
      </c>
      <c r="G2454">
        <v>2.3699999999999999E-2</v>
      </c>
      <c r="H2454">
        <v>3.4667000000000003E-2</v>
      </c>
      <c r="I2454">
        <v>4.9081700000000001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4.3994200000000001</v>
      </c>
      <c r="G2455">
        <v>3.2101999999999999E-2</v>
      </c>
      <c r="H2455">
        <v>3.7037E-2</v>
      </c>
      <c r="I2455">
        <v>4.9092000000000002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4.8046100000000003</v>
      </c>
      <c r="G2456">
        <v>4.1277000000000001E-2</v>
      </c>
      <c r="H2456">
        <v>4.1522000000000003E-2</v>
      </c>
      <c r="I2456">
        <v>5.3504300000000002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4.3487200000000001</v>
      </c>
      <c r="G2457">
        <v>2.0116999999999999E-2</v>
      </c>
      <c r="H2457">
        <v>3.9548E-2</v>
      </c>
      <c r="I2457">
        <v>4.8714399999999998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4.4184599999999996</v>
      </c>
      <c r="G2458">
        <v>2.5846999999999998E-2</v>
      </c>
      <c r="H2458">
        <v>3.6143000000000002E-2</v>
      </c>
      <c r="I2458">
        <v>4.9378000000000002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4.3589900000000004</v>
      </c>
      <c r="G2459">
        <v>3.5829E-2</v>
      </c>
      <c r="H2459">
        <v>4.0752999999999998E-2</v>
      </c>
      <c r="I2459">
        <v>4.8913000000000002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4.4370200000000004</v>
      </c>
      <c r="G2460">
        <v>1.5243E-2</v>
      </c>
      <c r="H2460">
        <v>3.1312E-2</v>
      </c>
      <c r="I2460">
        <v>4.9519700000000002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4.3529099999999996</v>
      </c>
      <c r="G2461">
        <v>3.8941000000000003E-2</v>
      </c>
      <c r="H2461">
        <v>4.2241000000000001E-2</v>
      </c>
      <c r="I2461">
        <v>4.8863399999999997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4.4062299999999999</v>
      </c>
      <c r="G2462">
        <v>2.0022000000000002E-2</v>
      </c>
      <c r="H2462">
        <v>3.5976000000000001E-2</v>
      </c>
      <c r="I2462">
        <v>4.9690200000000004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4.3908500000000004</v>
      </c>
      <c r="G2463">
        <v>1.6924000000000002E-2</v>
      </c>
      <c r="H2463">
        <v>3.3999000000000001E-2</v>
      </c>
      <c r="I2463">
        <v>4.9107500000000002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4.4154799999999996</v>
      </c>
      <c r="G2464">
        <v>1.6923000000000001E-2</v>
      </c>
      <c r="H2464">
        <v>3.6644999999999997E-2</v>
      </c>
      <c r="I2464">
        <v>4.9340299999999999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4.4433299999999996</v>
      </c>
      <c r="G2465">
        <v>2.9458000000000002E-2</v>
      </c>
      <c r="H2465">
        <v>3.6651999999999997E-2</v>
      </c>
      <c r="I2465">
        <v>5.0129400000000004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4.3996599999999999</v>
      </c>
      <c r="G2466">
        <v>1.8600999999999999E-2</v>
      </c>
      <c r="H2466">
        <v>3.6861999999999999E-2</v>
      </c>
      <c r="I2466">
        <v>4.9225300000000001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4.3780200000000002</v>
      </c>
      <c r="G2467">
        <v>2.2110999999999999E-2</v>
      </c>
      <c r="H2467">
        <v>3.5471999999999997E-2</v>
      </c>
      <c r="I2467">
        <v>4.8894299999999999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4.4405000000000001</v>
      </c>
      <c r="G2468">
        <v>2.8997999999999999E-2</v>
      </c>
      <c r="H2468">
        <v>3.9898000000000003E-2</v>
      </c>
      <c r="I2468">
        <v>4.9537500000000003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4.4209100000000001</v>
      </c>
      <c r="G2469">
        <v>3.1077E-2</v>
      </c>
      <c r="H2469">
        <v>3.3225999999999999E-2</v>
      </c>
      <c r="I2469">
        <v>4.9287900000000002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4.3858699999999997</v>
      </c>
      <c r="G2470">
        <v>2.0376999999999999E-2</v>
      </c>
      <c r="H2470">
        <v>4.5803000000000003E-2</v>
      </c>
      <c r="I2470">
        <v>4.9145599999999998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25</v>
      </c>
      <c r="B2474" t="s">
        <v>16</v>
      </c>
      <c r="C2474">
        <v>13</v>
      </c>
      <c r="D2474">
        <v>8</v>
      </c>
      <c r="E2474">
        <v>8516500</v>
      </c>
      <c r="F2474">
        <v>4.3790300000000002</v>
      </c>
      <c r="G2474">
        <v>1.6677999999999998E-2</v>
      </c>
      <c r="H2474">
        <v>3.9756E-2</v>
      </c>
      <c r="I2474">
        <v>4.9017299999999997</v>
      </c>
      <c r="J2474" t="s">
        <v>16</v>
      </c>
      <c r="K2474">
        <v>4.3325100000000001</v>
      </c>
      <c r="L2474">
        <v>6.9040000000000004E-3</v>
      </c>
      <c r="M2474">
        <v>3.2027E-2</v>
      </c>
      <c r="N2474">
        <v>4.9017299999999997</v>
      </c>
      <c r="O2474">
        <v>0.53183000000000002</v>
      </c>
      <c r="P2474" t="s">
        <v>16</v>
      </c>
      <c r="Q2474">
        <v>5.03817</v>
      </c>
      <c r="R2474">
        <v>4.6109999999999998E-2</v>
      </c>
      <c r="S2474">
        <v>4.752E-2</v>
      </c>
      <c r="T2474">
        <v>5.5923400000000001</v>
      </c>
      <c r="U2474">
        <v>0.35843900000000001</v>
      </c>
      <c r="V2474" t="s">
        <v>16</v>
      </c>
      <c r="W2474">
        <v>4.4178059999999997</v>
      </c>
      <c r="X2474">
        <v>2.3389E-2</v>
      </c>
      <c r="Y2474">
        <v>4.0533E-2</v>
      </c>
      <c r="Z2474">
        <v>4.9485700000000001</v>
      </c>
      <c r="AA2474">
        <v>0.42022399999999999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4.3521700000000001</v>
      </c>
      <c r="G2475">
        <v>3.1787000000000003E-2</v>
      </c>
      <c r="H2475">
        <v>3.2027E-2</v>
      </c>
      <c r="I2475">
        <v>4.8724400000000001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4.4205699999999997</v>
      </c>
      <c r="G2476">
        <v>2.5169E-2</v>
      </c>
      <c r="H2476">
        <v>3.4963000000000001E-2</v>
      </c>
      <c r="I2476">
        <v>4.93818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4.3596599999999999</v>
      </c>
      <c r="G2477">
        <v>2.1774999999999999E-2</v>
      </c>
      <c r="H2477">
        <v>3.8274000000000002E-2</v>
      </c>
      <c r="I2477">
        <v>4.8811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5.03817</v>
      </c>
      <c r="G2478">
        <v>3.5851000000000001E-2</v>
      </c>
      <c r="H2478">
        <v>4.2071999999999998E-2</v>
      </c>
      <c r="I2478">
        <v>5.5923400000000001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4.3597900000000003</v>
      </c>
      <c r="G2479">
        <v>2.3411000000000001E-2</v>
      </c>
      <c r="H2479">
        <v>3.8862000000000001E-2</v>
      </c>
      <c r="I2479">
        <v>4.8732100000000003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4.3342000000000001</v>
      </c>
      <c r="G2480">
        <v>2.1690999999999998E-2</v>
      </c>
      <c r="H2480">
        <v>4.2629E-2</v>
      </c>
      <c r="I2480">
        <v>4.8600899999999996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4.3325100000000001</v>
      </c>
      <c r="G2481">
        <v>1.6886999999999999E-2</v>
      </c>
      <c r="H2481">
        <v>4.2315999999999999E-2</v>
      </c>
      <c r="I2481">
        <v>4.8482900000000004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4.40069</v>
      </c>
      <c r="G2482">
        <v>1.1679E-2</v>
      </c>
      <c r="H2482">
        <v>3.474E-2</v>
      </c>
      <c r="I2482">
        <v>4.9177600000000004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4.5254399999999997</v>
      </c>
      <c r="G2483">
        <v>2.8087999999999998E-2</v>
      </c>
      <c r="H2483">
        <v>4.3208000000000003E-2</v>
      </c>
      <c r="I2483">
        <v>5.0511699999999999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4.4728300000000001</v>
      </c>
      <c r="G2484">
        <v>8.5039999999999994E-3</v>
      </c>
      <c r="H2484">
        <v>4.5072000000000001E-2</v>
      </c>
      <c r="I2484">
        <v>5.0441599999999998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4.4618000000000002</v>
      </c>
      <c r="G2485">
        <v>2.8150999999999999E-2</v>
      </c>
      <c r="H2485">
        <v>3.6656000000000001E-2</v>
      </c>
      <c r="I2485">
        <v>4.9720300000000002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4.3509099999999998</v>
      </c>
      <c r="G2486">
        <v>3.1902E-2</v>
      </c>
      <c r="H2486">
        <v>4.1550999999999998E-2</v>
      </c>
      <c r="I2486">
        <v>4.8762400000000001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4.36022</v>
      </c>
      <c r="G2487">
        <v>1.8404E-2</v>
      </c>
      <c r="H2487">
        <v>3.9847E-2</v>
      </c>
      <c r="I2487">
        <v>4.9096000000000002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4.4212400000000001</v>
      </c>
      <c r="G2488">
        <v>2.8917999999999999E-2</v>
      </c>
      <c r="H2488">
        <v>4.2802E-2</v>
      </c>
      <c r="I2488">
        <v>4.9460100000000002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4.3428699999999996</v>
      </c>
      <c r="G2489">
        <v>2.1822000000000001E-2</v>
      </c>
      <c r="H2489">
        <v>3.4681999999999998E-2</v>
      </c>
      <c r="I2489">
        <v>4.8597999999999999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4.3443100000000001</v>
      </c>
      <c r="G2490">
        <v>4.6109999999999998E-2</v>
      </c>
      <c r="H2490">
        <v>4.6360999999999999E-2</v>
      </c>
      <c r="I2490">
        <v>4.9686899999999996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4.4042399999999997</v>
      </c>
      <c r="G2491">
        <v>2.7734999999999999E-2</v>
      </c>
      <c r="H2491">
        <v>4.2280999999999999E-2</v>
      </c>
      <c r="I2491">
        <v>4.9199599999999997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4.3818299999999999</v>
      </c>
      <c r="G2492">
        <v>6.9040000000000004E-3</v>
      </c>
      <c r="H2492">
        <v>4.752E-2</v>
      </c>
      <c r="I2492">
        <v>4.9117600000000001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4.3429399999999996</v>
      </c>
      <c r="G2493">
        <v>1.6997000000000002E-2</v>
      </c>
      <c r="H2493">
        <v>4.3140999999999999E-2</v>
      </c>
      <c r="I2493">
        <v>4.8589700000000002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4.3884999999999996</v>
      </c>
      <c r="G2494">
        <v>2.2710999999999999E-2</v>
      </c>
      <c r="H2494">
        <v>4.2436000000000001E-2</v>
      </c>
      <c r="I2494">
        <v>4.9164399999999997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25</v>
      </c>
      <c r="B2498" t="s">
        <v>16</v>
      </c>
      <c r="C2498">
        <v>14</v>
      </c>
      <c r="D2498">
        <v>1</v>
      </c>
      <c r="E2498">
        <v>8516500</v>
      </c>
      <c r="F2498">
        <v>4.3015400000000001</v>
      </c>
      <c r="G2498">
        <v>7.2000000000000005E-4</v>
      </c>
      <c r="H2498">
        <v>2.408E-3</v>
      </c>
      <c r="I2498">
        <v>4.7545900000000003</v>
      </c>
      <c r="J2498" t="s">
        <v>16</v>
      </c>
      <c r="K2498">
        <v>4.2504099999999996</v>
      </c>
      <c r="L2498">
        <v>7.1500000000000003E-4</v>
      </c>
      <c r="M2498">
        <v>2.0820000000000001E-3</v>
      </c>
      <c r="N2498">
        <v>4.7545900000000003</v>
      </c>
      <c r="O2498">
        <v>8.1819950000000006</v>
      </c>
      <c r="P2498" t="s">
        <v>16</v>
      </c>
      <c r="Q2498">
        <v>4.3860999999999999</v>
      </c>
      <c r="R2498">
        <v>9.7599999999999998E-4</v>
      </c>
      <c r="S2498">
        <v>2.895E-3</v>
      </c>
      <c r="T2498">
        <v>4.8396999999999997</v>
      </c>
      <c r="U2498">
        <v>5.882873</v>
      </c>
      <c r="V2498" t="s">
        <v>16</v>
      </c>
      <c r="W2498">
        <v>4.3198179999999997</v>
      </c>
      <c r="X2498">
        <v>7.8899999999999999E-4</v>
      </c>
      <c r="Y2498">
        <v>2.3749999999999999E-3</v>
      </c>
      <c r="Z2498">
        <v>4.7741199999999999</v>
      </c>
      <c r="AA2498">
        <v>7.1726409999999996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4.3048599999999997</v>
      </c>
      <c r="G2499">
        <v>7.18E-4</v>
      </c>
      <c r="H2499">
        <v>2.4629999999999999E-3</v>
      </c>
      <c r="I2499">
        <v>4.7591700000000001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4.3210699999999997</v>
      </c>
      <c r="G2500">
        <v>8.83E-4</v>
      </c>
      <c r="H2500">
        <v>2.5630000000000002E-3</v>
      </c>
      <c r="I2500">
        <v>4.7744799999999996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4.2982699999999996</v>
      </c>
      <c r="G2501">
        <v>7.1500000000000003E-4</v>
      </c>
      <c r="H2501">
        <v>2.408E-3</v>
      </c>
      <c r="I2501">
        <v>4.7511599999999996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4.31027</v>
      </c>
      <c r="G2502">
        <v>9.1600000000000004E-4</v>
      </c>
      <c r="H2502">
        <v>2.4620000000000002E-3</v>
      </c>
      <c r="I2502">
        <v>4.7637999999999998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4.2989699999999997</v>
      </c>
      <c r="G2503">
        <v>7.2300000000000001E-4</v>
      </c>
      <c r="H2503">
        <v>2.3319999999999999E-3</v>
      </c>
      <c r="I2503">
        <v>4.7620899999999997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4.2863699999999998</v>
      </c>
      <c r="G2504">
        <v>9.0499999999999999E-4</v>
      </c>
      <c r="H2504">
        <v>2.3630000000000001E-3</v>
      </c>
      <c r="I2504">
        <v>4.7394800000000004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4.3522999999999996</v>
      </c>
      <c r="G2505">
        <v>8.6700000000000004E-4</v>
      </c>
      <c r="H2505">
        <v>2.3969999999999998E-3</v>
      </c>
      <c r="I2505">
        <v>4.8052099999999998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4.3711599999999997</v>
      </c>
      <c r="G2506">
        <v>7.2900000000000005E-4</v>
      </c>
      <c r="H2506">
        <v>2.895E-3</v>
      </c>
      <c r="I2506">
        <v>4.82524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4.3752000000000004</v>
      </c>
      <c r="G2507">
        <v>7.2199999999999999E-4</v>
      </c>
      <c r="H2507">
        <v>2.1970000000000002E-3</v>
      </c>
      <c r="I2507">
        <v>4.8280599999999998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4.3020500000000004</v>
      </c>
      <c r="G2508">
        <v>7.3300000000000004E-4</v>
      </c>
      <c r="H2508">
        <v>2.2699999999999999E-3</v>
      </c>
      <c r="I2508">
        <v>4.7559800000000001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4.3184199999999997</v>
      </c>
      <c r="G2509">
        <v>7.3899999999999997E-4</v>
      </c>
      <c r="H2509">
        <v>2.3479999999999998E-3</v>
      </c>
      <c r="I2509">
        <v>4.7720000000000002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4.3135899999999996</v>
      </c>
      <c r="G2510">
        <v>8.7799999999999998E-4</v>
      </c>
      <c r="H2510">
        <v>2.2590000000000002E-3</v>
      </c>
      <c r="I2510">
        <v>4.7667299999999999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4.3195800000000002</v>
      </c>
      <c r="G2511">
        <v>7.45E-4</v>
      </c>
      <c r="H2511">
        <v>2.2430000000000002E-3</v>
      </c>
      <c r="I2511">
        <v>4.7731300000000001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4.3325899999999997</v>
      </c>
      <c r="G2512">
        <v>7.4399999999999998E-4</v>
      </c>
      <c r="H2512">
        <v>2.0820000000000001E-3</v>
      </c>
      <c r="I2512">
        <v>4.7850299999999999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4.31548</v>
      </c>
      <c r="G2513">
        <v>9.59E-4</v>
      </c>
      <c r="H2513">
        <v>2.4459999999999998E-3</v>
      </c>
      <c r="I2513">
        <v>4.7691499999999998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4.3544099999999997</v>
      </c>
      <c r="G2514">
        <v>7.1599999999999995E-4</v>
      </c>
      <c r="H2514">
        <v>2.3370000000000001E-3</v>
      </c>
      <c r="I2514">
        <v>4.8167400000000002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4.2993600000000001</v>
      </c>
      <c r="G2515">
        <v>7.2499999999999995E-4</v>
      </c>
      <c r="H2515">
        <v>2.4819999999999998E-3</v>
      </c>
      <c r="I2515">
        <v>4.75359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4.3860999999999999</v>
      </c>
      <c r="G2516">
        <v>7.18E-4</v>
      </c>
      <c r="H2516">
        <v>2.4169999999999999E-3</v>
      </c>
      <c r="I2516">
        <v>4.8396999999999997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4.2504099999999996</v>
      </c>
      <c r="G2517">
        <v>9.7599999999999998E-4</v>
      </c>
      <c r="H2517">
        <v>2.264E-3</v>
      </c>
      <c r="I2517">
        <v>4.7037399999999998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4.3041799999999997</v>
      </c>
      <c r="G2518">
        <v>7.3700000000000002E-4</v>
      </c>
      <c r="H2518">
        <v>2.2330000000000002E-3</v>
      </c>
      <c r="I2518">
        <v>4.7574500000000004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25</v>
      </c>
      <c r="B2522" t="s">
        <v>16</v>
      </c>
      <c r="C2522">
        <v>14</v>
      </c>
      <c r="D2522">
        <v>2</v>
      </c>
      <c r="E2522">
        <v>8516500</v>
      </c>
      <c r="F2522">
        <v>4.3645800000000001</v>
      </c>
      <c r="G2522">
        <v>3.9719999999999998E-3</v>
      </c>
      <c r="H2522">
        <v>1.5341E-2</v>
      </c>
      <c r="I2522">
        <v>4.8312999999999997</v>
      </c>
      <c r="J2522" t="s">
        <v>16</v>
      </c>
      <c r="K2522">
        <v>4.2686400000000004</v>
      </c>
      <c r="L2522">
        <v>4.1100000000000002E-4</v>
      </c>
      <c r="M2522">
        <v>5.0639999999999999E-3</v>
      </c>
      <c r="N2522">
        <v>4.8312999999999997</v>
      </c>
      <c r="O2522">
        <v>3.3634930000000001</v>
      </c>
      <c r="P2522" t="s">
        <v>16</v>
      </c>
      <c r="Q2522">
        <v>4.39053</v>
      </c>
      <c r="R2522">
        <v>4.267E-3</v>
      </c>
      <c r="S2522">
        <v>1.806E-2</v>
      </c>
      <c r="T2522">
        <v>4.8578999999999999</v>
      </c>
      <c r="U2522">
        <v>0.943137</v>
      </c>
      <c r="V2522" t="s">
        <v>16</v>
      </c>
      <c r="W2522">
        <v>4.3276899999999996</v>
      </c>
      <c r="X2522">
        <v>2.676E-3</v>
      </c>
      <c r="Y2522">
        <v>1.1004E-2</v>
      </c>
      <c r="Z2522">
        <v>4.7905100000000003</v>
      </c>
      <c r="AA2522">
        <v>1.5478749999999999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4.3476600000000003</v>
      </c>
      <c r="G2523">
        <v>4.267E-3</v>
      </c>
      <c r="H2523">
        <v>8.0359999999999997E-3</v>
      </c>
      <c r="I2523">
        <v>4.8070000000000004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4.3751499999999997</v>
      </c>
      <c r="G2524">
        <v>3.9659999999999999E-3</v>
      </c>
      <c r="H2524">
        <v>1.806E-2</v>
      </c>
      <c r="I2524">
        <v>4.8463000000000003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4.2686400000000004</v>
      </c>
      <c r="G2525">
        <v>4.2160000000000001E-3</v>
      </c>
      <c r="H2525">
        <v>7.6620000000000004E-3</v>
      </c>
      <c r="I2525">
        <v>4.7276699999999998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4.3255299999999997</v>
      </c>
      <c r="G2526">
        <v>4.1800000000000002E-4</v>
      </c>
      <c r="H2526">
        <v>1.1435000000000001E-2</v>
      </c>
      <c r="I2526">
        <v>4.7890600000000001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4.3158599999999998</v>
      </c>
      <c r="G2527">
        <v>3.96E-3</v>
      </c>
      <c r="H2527">
        <v>8.1729999999999997E-3</v>
      </c>
      <c r="I2527">
        <v>4.7854099999999997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4.3593400000000004</v>
      </c>
      <c r="G2528">
        <v>5.3799999999999996E-4</v>
      </c>
      <c r="H2528">
        <v>1.3979E-2</v>
      </c>
      <c r="I2528">
        <v>4.8239700000000001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4.3193400000000004</v>
      </c>
      <c r="G2529">
        <v>4.3600000000000003E-4</v>
      </c>
      <c r="H2529">
        <v>1.0115000000000001E-2</v>
      </c>
      <c r="I2529">
        <v>4.78268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4.30844</v>
      </c>
      <c r="G2530">
        <v>3.9579999999999997E-3</v>
      </c>
      <c r="H2530">
        <v>1.5169E-2</v>
      </c>
      <c r="I2530">
        <v>4.77461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4.3137499999999998</v>
      </c>
      <c r="G2531">
        <v>7.0399999999999998E-4</v>
      </c>
      <c r="H2531">
        <v>1.4926999999999999E-2</v>
      </c>
      <c r="I2531">
        <v>4.7807899999999997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4.31046</v>
      </c>
      <c r="G2532">
        <v>4.1100000000000002E-4</v>
      </c>
      <c r="H2532">
        <v>7.6280000000000002E-3</v>
      </c>
      <c r="I2532">
        <v>4.76912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4.3163299999999998</v>
      </c>
      <c r="G2533">
        <v>3.9740000000000001E-3</v>
      </c>
      <c r="H2533">
        <v>5.0639999999999999E-3</v>
      </c>
      <c r="I2533">
        <v>4.77163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4.2980200000000002</v>
      </c>
      <c r="G2534">
        <v>4.1120000000000002E-3</v>
      </c>
      <c r="H2534">
        <v>1.3011999999999999E-2</v>
      </c>
      <c r="I2534">
        <v>4.7629299999999999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4.3540000000000001</v>
      </c>
      <c r="G2535">
        <v>3.9579999999999997E-3</v>
      </c>
      <c r="H2535">
        <v>9.7350000000000006E-3</v>
      </c>
      <c r="I2535">
        <v>4.8144200000000001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4.3087200000000001</v>
      </c>
      <c r="G2536">
        <v>4.1570000000000001E-3</v>
      </c>
      <c r="H2536">
        <v>6.1520000000000004E-3</v>
      </c>
      <c r="I2536">
        <v>4.7659900000000004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4.3482799999999999</v>
      </c>
      <c r="G2537">
        <v>2.029E-3</v>
      </c>
      <c r="H2537">
        <v>1.2692E-2</v>
      </c>
      <c r="I2537">
        <v>4.8119199999999998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4.3709800000000003</v>
      </c>
      <c r="G2538">
        <v>4.5199999999999998E-4</v>
      </c>
      <c r="H2538">
        <v>8.5529999999999998E-3</v>
      </c>
      <c r="I2538">
        <v>4.8303099999999999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4.39053</v>
      </c>
      <c r="G2539">
        <v>2.0449999999999999E-3</v>
      </c>
      <c r="H2539">
        <v>1.6555E-2</v>
      </c>
      <c r="I2539">
        <v>4.8578999999999999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4.2957000000000001</v>
      </c>
      <c r="G2540">
        <v>3.9909999999999998E-3</v>
      </c>
      <c r="H2540">
        <v>7.1479999999999998E-3</v>
      </c>
      <c r="I2540">
        <v>4.7545200000000003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4.2785299999999999</v>
      </c>
      <c r="G2541">
        <v>4.2079999999999999E-3</v>
      </c>
      <c r="H2541">
        <v>5.4669999999999996E-3</v>
      </c>
      <c r="I2541">
        <v>4.7348499999999998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4.3116599999999998</v>
      </c>
      <c r="G2542">
        <v>4.2999999999999999E-4</v>
      </c>
      <c r="H2542">
        <v>1.6184E-2</v>
      </c>
      <c r="I2542">
        <v>4.7783199999999999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25</v>
      </c>
      <c r="B2546" t="s">
        <v>16</v>
      </c>
      <c r="C2546">
        <v>14</v>
      </c>
      <c r="D2546">
        <v>3</v>
      </c>
      <c r="E2546">
        <v>8516500</v>
      </c>
      <c r="F2546">
        <v>4.3250299999999999</v>
      </c>
      <c r="G2546">
        <v>7.5550000000000001E-3</v>
      </c>
      <c r="H2546">
        <v>1.0959999999999999E-2</v>
      </c>
      <c r="I2546">
        <v>4.7885</v>
      </c>
      <c r="J2546" t="s">
        <v>16</v>
      </c>
      <c r="K2546">
        <v>4.2864399999999998</v>
      </c>
      <c r="L2546">
        <v>3.7339999999999999E-3</v>
      </c>
      <c r="M2546">
        <v>9.4619999999999999E-3</v>
      </c>
      <c r="N2546">
        <v>4.7885</v>
      </c>
      <c r="O2546">
        <v>1.8000620000000001</v>
      </c>
      <c r="P2546" t="s">
        <v>16</v>
      </c>
      <c r="Q2546">
        <v>4.3949199999999999</v>
      </c>
      <c r="R2546">
        <v>8.9040000000000005E-3</v>
      </c>
      <c r="S2546">
        <v>2.2554000000000001E-2</v>
      </c>
      <c r="T2546">
        <v>4.8581399999999997</v>
      </c>
      <c r="U2546">
        <v>0.75519400000000003</v>
      </c>
      <c r="V2546" t="s">
        <v>16</v>
      </c>
      <c r="W2546">
        <v>4.3322580000000004</v>
      </c>
      <c r="X2546">
        <v>6.0210000000000003E-3</v>
      </c>
      <c r="Y2546">
        <v>1.5528E-2</v>
      </c>
      <c r="Z2546">
        <v>4.8013979999999998</v>
      </c>
      <c r="AA2546">
        <v>1.0969329999999999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4.3185099999999998</v>
      </c>
      <c r="G2547">
        <v>6.6509999999999998E-3</v>
      </c>
      <c r="H2547">
        <v>1.6164000000000001E-2</v>
      </c>
      <c r="I2547">
        <v>4.7865099999999998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4.2955300000000003</v>
      </c>
      <c r="G2548">
        <v>3.7339999999999999E-3</v>
      </c>
      <c r="H2548">
        <v>1.12E-2</v>
      </c>
      <c r="I2548">
        <v>4.7587599999999997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4.2864399999999998</v>
      </c>
      <c r="G2549">
        <v>8.9040000000000005E-3</v>
      </c>
      <c r="H2549">
        <v>1.7342E-2</v>
      </c>
      <c r="I2549">
        <v>4.7558400000000001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4.3949199999999999</v>
      </c>
      <c r="G2550">
        <v>3.7520000000000001E-3</v>
      </c>
      <c r="H2550">
        <v>9.4619999999999999E-3</v>
      </c>
      <c r="I2550">
        <v>4.8559099999999997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4.3035699999999997</v>
      </c>
      <c r="G2551">
        <v>3.748E-3</v>
      </c>
      <c r="H2551">
        <v>1.2212000000000001E-2</v>
      </c>
      <c r="I2551">
        <v>4.7682700000000002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4.3038600000000002</v>
      </c>
      <c r="G2552">
        <v>5.6220000000000003E-3</v>
      </c>
      <c r="H2552">
        <v>1.5651999999999999E-2</v>
      </c>
      <c r="I2552">
        <v>4.7702400000000003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4.3063599999999997</v>
      </c>
      <c r="G2553">
        <v>3.7550000000000001E-3</v>
      </c>
      <c r="H2553">
        <v>1.7840999999999999E-2</v>
      </c>
      <c r="I2553">
        <v>4.7767400000000002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4.3838299999999997</v>
      </c>
      <c r="G2554">
        <v>5.8339999999999998E-3</v>
      </c>
      <c r="H2554">
        <v>2.2554000000000001E-2</v>
      </c>
      <c r="I2554">
        <v>4.8581399999999997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4.3635200000000003</v>
      </c>
      <c r="G2555">
        <v>7.2220000000000001E-3</v>
      </c>
      <c r="H2555">
        <v>1.8644999999999998E-2</v>
      </c>
      <c r="I2555">
        <v>4.8341599999999998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4.3075999999999999</v>
      </c>
      <c r="G2556">
        <v>3.8300000000000001E-3</v>
      </c>
      <c r="H2556">
        <v>1.5622E-2</v>
      </c>
      <c r="I2556">
        <v>4.7756999999999996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4.3706899999999997</v>
      </c>
      <c r="G2557">
        <v>7.3509999999999999E-3</v>
      </c>
      <c r="H2557">
        <v>1.9687E-2</v>
      </c>
      <c r="I2557">
        <v>4.8430200000000001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4.3301800000000004</v>
      </c>
      <c r="G2558">
        <v>7.2230000000000003E-3</v>
      </c>
      <c r="H2558">
        <v>1.3259999999999999E-2</v>
      </c>
      <c r="I2558">
        <v>4.7962100000000003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4.3253399999999997</v>
      </c>
      <c r="G2559">
        <v>5.4039999999999999E-3</v>
      </c>
      <c r="H2559">
        <v>1.2413E-2</v>
      </c>
      <c r="I2559">
        <v>4.79054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4.3671199999999999</v>
      </c>
      <c r="G2560">
        <v>7.319E-3</v>
      </c>
      <c r="H2560">
        <v>1.6677000000000001E-2</v>
      </c>
      <c r="I2560">
        <v>4.8362800000000004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4.35046</v>
      </c>
      <c r="G2561">
        <v>7.3039999999999997E-3</v>
      </c>
      <c r="H2561">
        <v>1.1856E-2</v>
      </c>
      <c r="I2561">
        <v>4.8165100000000001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4.31691</v>
      </c>
      <c r="G2562">
        <v>7.2100000000000003E-3</v>
      </c>
      <c r="H2562">
        <v>1.4813E-2</v>
      </c>
      <c r="I2562">
        <v>4.7841399999999998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4.3442400000000001</v>
      </c>
      <c r="G2563">
        <v>5.4900000000000001E-3</v>
      </c>
      <c r="H2563">
        <v>2.0416E-2</v>
      </c>
      <c r="I2563">
        <v>4.81637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4.3569300000000002</v>
      </c>
      <c r="G2564">
        <v>7.5259999999999997E-3</v>
      </c>
      <c r="H2564">
        <v>2.0003E-2</v>
      </c>
      <c r="I2564">
        <v>4.8396499999999998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4.3248300000000004</v>
      </c>
      <c r="G2565">
        <v>5.4070000000000003E-3</v>
      </c>
      <c r="H2565">
        <v>1.192E-2</v>
      </c>
      <c r="I2565">
        <v>4.7873400000000004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4.3015499999999998</v>
      </c>
      <c r="G2566">
        <v>5.6010000000000001E-3</v>
      </c>
      <c r="H2566">
        <v>1.7385000000000001E-2</v>
      </c>
      <c r="I2566">
        <v>4.7905199999999999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25</v>
      </c>
      <c r="B2570" t="s">
        <v>16</v>
      </c>
      <c r="C2570">
        <v>14</v>
      </c>
      <c r="D2570">
        <v>4</v>
      </c>
      <c r="E2570">
        <v>8516500</v>
      </c>
      <c r="F2570">
        <v>4.3214600000000001</v>
      </c>
      <c r="G2570">
        <v>1.2011000000000001E-2</v>
      </c>
      <c r="H2570">
        <v>2.6054999999999998E-2</v>
      </c>
      <c r="I2570">
        <v>4.7981600000000002</v>
      </c>
      <c r="J2570" t="s">
        <v>16</v>
      </c>
      <c r="K2570">
        <v>4.2857399999999997</v>
      </c>
      <c r="L2570">
        <v>5.3070000000000001E-3</v>
      </c>
      <c r="M2570">
        <v>1.3559E-2</v>
      </c>
      <c r="N2570">
        <v>4.7981600000000002</v>
      </c>
      <c r="O2570">
        <v>1.2561960000000001</v>
      </c>
      <c r="P2570" t="s">
        <v>16</v>
      </c>
      <c r="Q2570">
        <v>4.3724699999999999</v>
      </c>
      <c r="R2570">
        <v>2.0320999999999999E-2</v>
      </c>
      <c r="S2570">
        <v>3.7351000000000002E-2</v>
      </c>
      <c r="T2570">
        <v>4.8525999999999998</v>
      </c>
      <c r="U2570">
        <v>0.45602799999999999</v>
      </c>
      <c r="V2570" t="s">
        <v>16</v>
      </c>
      <c r="W2570">
        <v>4.3176639999999997</v>
      </c>
      <c r="X2570">
        <v>1.1901999999999999E-2</v>
      </c>
      <c r="Y2570">
        <v>2.2012E-2</v>
      </c>
      <c r="Z2570">
        <v>4.7938900000000002</v>
      </c>
      <c r="AA2570">
        <v>0.77382200000000001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4.3045200000000001</v>
      </c>
      <c r="G2571">
        <v>1.2547000000000001E-2</v>
      </c>
      <c r="H2571">
        <v>2.1009E-2</v>
      </c>
      <c r="I2571">
        <v>4.7791899999999998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4.3021399999999996</v>
      </c>
      <c r="G2572">
        <v>2.0320999999999999E-2</v>
      </c>
      <c r="H2572">
        <v>2.3701E-2</v>
      </c>
      <c r="I2572">
        <v>4.77691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4.2857399999999997</v>
      </c>
      <c r="G2573">
        <v>1.0638999999999999E-2</v>
      </c>
      <c r="H2573">
        <v>1.3559E-2</v>
      </c>
      <c r="I2573">
        <v>4.7606900000000003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4.3724699999999999</v>
      </c>
      <c r="G2574">
        <v>1.0788000000000001E-2</v>
      </c>
      <c r="H2574">
        <v>1.5927E-2</v>
      </c>
      <c r="I2574">
        <v>4.8525999999999998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4.3126699999999998</v>
      </c>
      <c r="G2575">
        <v>1.5709000000000001E-2</v>
      </c>
      <c r="H2575">
        <v>2.5551000000000001E-2</v>
      </c>
      <c r="I2575">
        <v>4.7913600000000001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4.3442400000000001</v>
      </c>
      <c r="G2576">
        <v>1.7930999999999999E-2</v>
      </c>
      <c r="H2576">
        <v>2.2477E-2</v>
      </c>
      <c r="I2576">
        <v>4.8176199999999998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4.3598999999999997</v>
      </c>
      <c r="G2577">
        <v>6.9430000000000004E-3</v>
      </c>
      <c r="H2577">
        <v>1.8803E-2</v>
      </c>
      <c r="I2577">
        <v>4.8300099999999997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4.3062399999999998</v>
      </c>
      <c r="G2578">
        <v>8.9079999999999993E-3</v>
      </c>
      <c r="H2578">
        <v>2.3165999999999999E-2</v>
      </c>
      <c r="I2578">
        <v>4.7816299999999998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4.3276899999999996</v>
      </c>
      <c r="G2579">
        <v>1.1257E-2</v>
      </c>
      <c r="H2579">
        <v>2.1305999999999999E-2</v>
      </c>
      <c r="I2579">
        <v>4.8011900000000001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4.3289799999999996</v>
      </c>
      <c r="G2580">
        <v>5.3569999999999998E-3</v>
      </c>
      <c r="H2580">
        <v>2.07E-2</v>
      </c>
      <c r="I2580">
        <v>4.8096899999999998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4.29941</v>
      </c>
      <c r="G2581">
        <v>7.2789999999999999E-3</v>
      </c>
      <c r="H2581">
        <v>2.1048000000000001E-2</v>
      </c>
      <c r="I2581">
        <v>4.7714299999999996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4.3168300000000004</v>
      </c>
      <c r="G2582">
        <v>1.8749999999999999E-2</v>
      </c>
      <c r="H2582">
        <v>2.0829E-2</v>
      </c>
      <c r="I2582">
        <v>4.7893499999999998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4.2972299999999999</v>
      </c>
      <c r="G2583">
        <v>8.6029999999999995E-3</v>
      </c>
      <c r="H2583">
        <v>2.2138000000000001E-2</v>
      </c>
      <c r="I2583">
        <v>4.77041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4.3120799999999999</v>
      </c>
      <c r="G2584">
        <v>1.6478E-2</v>
      </c>
      <c r="H2584">
        <v>2.1602E-2</v>
      </c>
      <c r="I2584">
        <v>4.7856300000000003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4.2965299999999997</v>
      </c>
      <c r="G2585">
        <v>1.4296E-2</v>
      </c>
      <c r="H2585">
        <v>2.1395999999999998E-2</v>
      </c>
      <c r="I2585">
        <v>4.7705099999999998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4.3164999999999996</v>
      </c>
      <c r="G2586">
        <v>1.061E-2</v>
      </c>
      <c r="H2586">
        <v>3.7351000000000002E-2</v>
      </c>
      <c r="I2586">
        <v>4.8087799999999996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4.3105399999999996</v>
      </c>
      <c r="G2587">
        <v>1.0822999999999999E-2</v>
      </c>
      <c r="H2587">
        <v>2.0847000000000001E-2</v>
      </c>
      <c r="I2587">
        <v>4.7921100000000001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4.3174000000000001</v>
      </c>
      <c r="G2588">
        <v>5.3070000000000001E-3</v>
      </c>
      <c r="H2588">
        <v>1.8859999999999998E-2</v>
      </c>
      <c r="I2588">
        <v>4.7876000000000003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4.3147000000000002</v>
      </c>
      <c r="G2589">
        <v>1.2351000000000001E-2</v>
      </c>
      <c r="H2589">
        <v>2.1248E-2</v>
      </c>
      <c r="I2589">
        <v>4.7867199999999999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4.3236699999999999</v>
      </c>
      <c r="G2590">
        <v>1.3032E-2</v>
      </c>
      <c r="H2590">
        <v>2.4670000000000001E-2</v>
      </c>
      <c r="I2590">
        <v>4.8101099999999999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25</v>
      </c>
      <c r="B2594" t="s">
        <v>16</v>
      </c>
      <c r="C2594">
        <v>14</v>
      </c>
      <c r="D2594">
        <v>5</v>
      </c>
      <c r="E2594">
        <v>8516500</v>
      </c>
      <c r="F2594">
        <v>4.3245500000000003</v>
      </c>
      <c r="G2594">
        <v>2.2266999999999999E-2</v>
      </c>
      <c r="H2594">
        <v>2.6832000000000002E-2</v>
      </c>
      <c r="I2594">
        <v>4.8025099999999998</v>
      </c>
      <c r="J2594" t="s">
        <v>16</v>
      </c>
      <c r="K2594">
        <v>4.2545099999999998</v>
      </c>
      <c r="L2594">
        <v>5.1830000000000001E-3</v>
      </c>
      <c r="M2594">
        <v>2.4739000000000001E-2</v>
      </c>
      <c r="N2594">
        <v>4.8025099999999998</v>
      </c>
      <c r="O2594">
        <v>0.68851499999999999</v>
      </c>
      <c r="P2594" t="s">
        <v>16</v>
      </c>
      <c r="Q2594">
        <v>4.3725800000000001</v>
      </c>
      <c r="R2594">
        <v>2.5086000000000001E-2</v>
      </c>
      <c r="S2594">
        <v>3.5571999999999999E-2</v>
      </c>
      <c r="T2594">
        <v>4.8489599999999999</v>
      </c>
      <c r="U2594">
        <v>0.478825</v>
      </c>
      <c r="V2594" t="s">
        <v>16</v>
      </c>
      <c r="W2594">
        <v>4.317272</v>
      </c>
      <c r="X2594">
        <v>1.3746E-2</v>
      </c>
      <c r="Y2594">
        <v>2.8615000000000002E-2</v>
      </c>
      <c r="Z2594">
        <v>4.7979669999999999</v>
      </c>
      <c r="AA2594">
        <v>0.59523899999999996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4.3573599999999999</v>
      </c>
      <c r="G2595">
        <v>7.2199999999999999E-3</v>
      </c>
      <c r="H2595">
        <v>2.8882000000000001E-2</v>
      </c>
      <c r="I2595">
        <v>4.8384999999999998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4.3446100000000003</v>
      </c>
      <c r="G2596">
        <v>2.5086000000000001E-2</v>
      </c>
      <c r="H2596">
        <v>2.8660999999999999E-2</v>
      </c>
      <c r="I2596">
        <v>4.8239900000000002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4.3129299999999997</v>
      </c>
      <c r="G2597">
        <v>8.574E-3</v>
      </c>
      <c r="H2597">
        <v>2.8604999999999998E-2</v>
      </c>
      <c r="I2597">
        <v>4.7938299999999998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4.3080400000000001</v>
      </c>
      <c r="G2598">
        <v>8.5900000000000004E-3</v>
      </c>
      <c r="H2598">
        <v>2.8163000000000001E-2</v>
      </c>
      <c r="I2598">
        <v>4.7872300000000001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4.3052299999999999</v>
      </c>
      <c r="G2599">
        <v>1.9206999999999998E-2</v>
      </c>
      <c r="H2599">
        <v>2.5883E-2</v>
      </c>
      <c r="I2599">
        <v>4.7812799999999998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4.3379599999999998</v>
      </c>
      <c r="G2600">
        <v>8.5859999999999999E-3</v>
      </c>
      <c r="H2600">
        <v>3.0717999999999999E-2</v>
      </c>
      <c r="I2600">
        <v>4.8196199999999996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4.3725800000000001</v>
      </c>
      <c r="G2601">
        <v>2.3084E-2</v>
      </c>
      <c r="H2601">
        <v>2.4739000000000001E-2</v>
      </c>
      <c r="I2601">
        <v>4.8489599999999999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4.3044200000000004</v>
      </c>
      <c r="G2602">
        <v>1.6656000000000001E-2</v>
      </c>
      <c r="H2602">
        <v>2.8230999999999999E-2</v>
      </c>
      <c r="I2602">
        <v>4.7841300000000002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4.2905800000000003</v>
      </c>
      <c r="G2603">
        <v>1.0340999999999999E-2</v>
      </c>
      <c r="H2603">
        <v>2.547E-2</v>
      </c>
      <c r="I2603">
        <v>4.7685199999999996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4.3069800000000003</v>
      </c>
      <c r="G2604">
        <v>1.2057999999999999E-2</v>
      </c>
      <c r="H2604">
        <v>2.8382999999999999E-2</v>
      </c>
      <c r="I2604">
        <v>4.7862799999999996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4.3057600000000003</v>
      </c>
      <c r="G2605">
        <v>5.1830000000000001E-3</v>
      </c>
      <c r="H2605">
        <v>3.5571999999999999E-2</v>
      </c>
      <c r="I2605">
        <v>4.7921300000000002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4.3123300000000002</v>
      </c>
      <c r="G2606">
        <v>1.0447E-2</v>
      </c>
      <c r="H2606">
        <v>3.4373000000000001E-2</v>
      </c>
      <c r="I2606">
        <v>4.79786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4.2545099999999998</v>
      </c>
      <c r="G2607">
        <v>1.0888E-2</v>
      </c>
      <c r="H2607">
        <v>2.8910000000000002E-2</v>
      </c>
      <c r="I2607">
        <v>4.7448800000000002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4.3207000000000004</v>
      </c>
      <c r="G2608">
        <v>2.2058999999999999E-2</v>
      </c>
      <c r="H2608">
        <v>2.7619000000000001E-2</v>
      </c>
      <c r="I2608">
        <v>4.8001100000000001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4.3103499999999997</v>
      </c>
      <c r="G2609">
        <v>1.3946999999999999E-2</v>
      </c>
      <c r="H2609">
        <v>3.1753999999999998E-2</v>
      </c>
      <c r="I2609">
        <v>4.7949799999999998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4.3584399999999999</v>
      </c>
      <c r="G2610">
        <v>1.7097000000000001E-2</v>
      </c>
      <c r="H2610">
        <v>2.8138E-2</v>
      </c>
      <c r="I2610">
        <v>4.8389899999999999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4.2797000000000001</v>
      </c>
      <c r="G2611">
        <v>1.0598E-2</v>
      </c>
      <c r="H2611">
        <v>2.5063999999999999E-2</v>
      </c>
      <c r="I2611">
        <v>4.7572200000000002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4.3147500000000001</v>
      </c>
      <c r="G2612">
        <v>1.2917E-2</v>
      </c>
      <c r="H2612">
        <v>2.9933999999999999E-2</v>
      </c>
      <c r="I2612">
        <v>4.7970800000000002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4.3322000000000003</v>
      </c>
      <c r="G2613">
        <v>1.3519E-2</v>
      </c>
      <c r="H2613">
        <v>2.7701E-2</v>
      </c>
      <c r="I2613">
        <v>4.8121499999999999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4.3087299999999997</v>
      </c>
      <c r="G2614">
        <v>1.0345999999999999E-2</v>
      </c>
      <c r="H2614">
        <v>2.7290999999999999E-2</v>
      </c>
      <c r="I2614">
        <v>4.7870600000000003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25</v>
      </c>
      <c r="B2618" t="s">
        <v>16</v>
      </c>
      <c r="C2618">
        <v>14</v>
      </c>
      <c r="D2618">
        <v>6</v>
      </c>
      <c r="E2618">
        <v>8516500</v>
      </c>
      <c r="F2618">
        <v>4.33012</v>
      </c>
      <c r="G2618">
        <v>1.3410999999999999E-2</v>
      </c>
      <c r="H2618">
        <v>3.1023999999999999E-2</v>
      </c>
      <c r="I2618">
        <v>4.8118800000000004</v>
      </c>
      <c r="J2618" t="s">
        <v>16</v>
      </c>
      <c r="K2618">
        <v>4.2927400000000002</v>
      </c>
      <c r="L2618">
        <v>8.5079999999999999E-3</v>
      </c>
      <c r="M2618">
        <v>2.9933000000000001E-2</v>
      </c>
      <c r="N2618">
        <v>4.8118800000000004</v>
      </c>
      <c r="O2618">
        <v>0.56903800000000004</v>
      </c>
      <c r="P2618" t="s">
        <v>16</v>
      </c>
      <c r="Q2618">
        <v>4.4065799999999999</v>
      </c>
      <c r="R2618">
        <v>3.0173999999999999E-2</v>
      </c>
      <c r="S2618">
        <v>4.9618000000000002E-2</v>
      </c>
      <c r="T2618">
        <v>4.8899600000000003</v>
      </c>
      <c r="U2618">
        <v>0.343281</v>
      </c>
      <c r="V2618" t="s">
        <v>16</v>
      </c>
      <c r="W2618">
        <v>4.3339040000000004</v>
      </c>
      <c r="X2618">
        <v>1.8651000000000001E-2</v>
      </c>
      <c r="Y2618">
        <v>3.5741000000000002E-2</v>
      </c>
      <c r="Z2618">
        <v>4.822794</v>
      </c>
      <c r="AA2618">
        <v>0.47656799999999999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4.2927400000000002</v>
      </c>
      <c r="G2619">
        <v>1.3967E-2</v>
      </c>
      <c r="H2619">
        <v>4.3174999999999998E-2</v>
      </c>
      <c r="I2619">
        <v>4.7881799999999997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4.3086700000000002</v>
      </c>
      <c r="G2620">
        <v>2.3456999999999999E-2</v>
      </c>
      <c r="H2620">
        <v>3.2024999999999998E-2</v>
      </c>
      <c r="I2620">
        <v>4.7916999999999996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4.3181200000000004</v>
      </c>
      <c r="G2621">
        <v>1.3787000000000001E-2</v>
      </c>
      <c r="H2621">
        <v>3.4894000000000001E-2</v>
      </c>
      <c r="I2621">
        <v>4.8072600000000003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4.3523699999999996</v>
      </c>
      <c r="G2622">
        <v>1.5344E-2</v>
      </c>
      <c r="H2622">
        <v>4.3470000000000002E-2</v>
      </c>
      <c r="I2622">
        <v>4.8569000000000004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4.3746499999999999</v>
      </c>
      <c r="G2623">
        <v>2.4327000000000001E-2</v>
      </c>
      <c r="H2623">
        <v>3.245E-2</v>
      </c>
      <c r="I2623">
        <v>4.85825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4.32315</v>
      </c>
      <c r="G2624">
        <v>2.4917999999999999E-2</v>
      </c>
      <c r="H2624">
        <v>3.6880999999999997E-2</v>
      </c>
      <c r="I2624">
        <v>4.8115100000000002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4.3416600000000001</v>
      </c>
      <c r="G2625">
        <v>1.1769E-2</v>
      </c>
      <c r="H2625">
        <v>4.0211999999999998E-2</v>
      </c>
      <c r="I2625">
        <v>4.8355300000000003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4.3199800000000002</v>
      </c>
      <c r="G2626">
        <v>3.0173999999999999E-2</v>
      </c>
      <c r="H2626">
        <v>3.3840000000000002E-2</v>
      </c>
      <c r="I2626">
        <v>4.8051199999999996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4.4065799999999999</v>
      </c>
      <c r="G2627">
        <v>8.5079999999999999E-3</v>
      </c>
      <c r="H2627">
        <v>3.1452000000000001E-2</v>
      </c>
      <c r="I2627">
        <v>4.8899600000000003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4.3255499999999998</v>
      </c>
      <c r="G2628">
        <v>1.1844E-2</v>
      </c>
      <c r="H2628">
        <v>2.9933000000000001E-2</v>
      </c>
      <c r="I2628">
        <v>4.8069800000000003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4.3513200000000003</v>
      </c>
      <c r="G2629">
        <v>1.7426000000000001E-2</v>
      </c>
      <c r="H2629">
        <v>4.9618000000000002E-2</v>
      </c>
      <c r="I2629">
        <v>4.8527199999999997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4.3709699999999998</v>
      </c>
      <c r="G2630">
        <v>9.9659999999999992E-3</v>
      </c>
      <c r="H2630">
        <v>3.5118000000000003E-2</v>
      </c>
      <c r="I2630">
        <v>4.8570099999999998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4.3222500000000004</v>
      </c>
      <c r="G2631">
        <v>2.5838E-2</v>
      </c>
      <c r="H2631">
        <v>3.2328999999999997E-2</v>
      </c>
      <c r="I2631">
        <v>4.8163499999999999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4.3149499999999996</v>
      </c>
      <c r="G2632">
        <v>1.2012999999999999E-2</v>
      </c>
      <c r="H2632">
        <v>3.3838E-2</v>
      </c>
      <c r="I2632">
        <v>4.8002200000000004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4.3062500000000004</v>
      </c>
      <c r="G2633">
        <v>2.8261000000000001E-2</v>
      </c>
      <c r="H2633">
        <v>3.3430000000000001E-2</v>
      </c>
      <c r="I2633">
        <v>4.7907700000000002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4.3310500000000003</v>
      </c>
      <c r="G2634">
        <v>1.6496E-2</v>
      </c>
      <c r="H2634">
        <v>3.1677999999999998E-2</v>
      </c>
      <c r="I2634">
        <v>4.8159400000000003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4.31006</v>
      </c>
      <c r="G2635">
        <v>2.3361E-2</v>
      </c>
      <c r="H2635">
        <v>3.4162999999999999E-2</v>
      </c>
      <c r="I2635">
        <v>4.79549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4.3086099999999998</v>
      </c>
      <c r="G2636">
        <v>1.7014000000000001E-2</v>
      </c>
      <c r="H2636">
        <v>4.7372999999999998E-2</v>
      </c>
      <c r="I2636">
        <v>4.8074199999999996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4.3975400000000002</v>
      </c>
      <c r="G2637">
        <v>2.1699E-2</v>
      </c>
      <c r="H2637">
        <v>3.0762000000000001E-2</v>
      </c>
      <c r="I2637">
        <v>4.8805199999999997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4.3053900000000001</v>
      </c>
      <c r="G2638">
        <v>2.8084999999999999E-2</v>
      </c>
      <c r="H2638">
        <v>3.2894E-2</v>
      </c>
      <c r="I2638">
        <v>4.7989699999999997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25</v>
      </c>
      <c r="B2642" t="s">
        <v>16</v>
      </c>
      <c r="C2642">
        <v>14</v>
      </c>
      <c r="D2642">
        <v>7</v>
      </c>
      <c r="E2642">
        <v>8516500</v>
      </c>
      <c r="F2642">
        <v>4.2975500000000002</v>
      </c>
      <c r="G2642">
        <v>1.5214999999999999E-2</v>
      </c>
      <c r="H2642">
        <v>4.0118000000000001E-2</v>
      </c>
      <c r="I2642">
        <v>4.7886600000000001</v>
      </c>
      <c r="J2642" t="s">
        <v>16</v>
      </c>
      <c r="K2642">
        <v>4.2731500000000002</v>
      </c>
      <c r="L2642">
        <v>8.3960000000000007E-3</v>
      </c>
      <c r="M2642">
        <v>3.2661999999999997E-2</v>
      </c>
      <c r="N2642">
        <v>4.7886600000000001</v>
      </c>
      <c r="O2642">
        <v>0.52148600000000001</v>
      </c>
      <c r="P2642" t="s">
        <v>16</v>
      </c>
      <c r="Q2642">
        <v>4.4094899999999999</v>
      </c>
      <c r="R2642">
        <v>4.6228999999999999E-2</v>
      </c>
      <c r="S2642">
        <v>4.6474000000000001E-2</v>
      </c>
      <c r="T2642">
        <v>4.8980100000000002</v>
      </c>
      <c r="U2642">
        <v>0.366506</v>
      </c>
      <c r="V2642" t="s">
        <v>16</v>
      </c>
      <c r="W2642">
        <v>4.3287300000000002</v>
      </c>
      <c r="X2642">
        <v>2.1357999999999999E-2</v>
      </c>
      <c r="Y2642">
        <v>3.8358999999999997E-2</v>
      </c>
      <c r="Z2642">
        <v>4.819871</v>
      </c>
      <c r="AA2642">
        <v>0.44404199999999999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4.3165699999999996</v>
      </c>
      <c r="G2643">
        <v>4.6228999999999999E-2</v>
      </c>
      <c r="H2643">
        <v>4.6474000000000001E-2</v>
      </c>
      <c r="I2643">
        <v>4.8199300000000003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4.3526499999999997</v>
      </c>
      <c r="G2644">
        <v>1.5251000000000001E-2</v>
      </c>
      <c r="H2644">
        <v>3.5825999999999997E-2</v>
      </c>
      <c r="I2644">
        <v>4.8412899999999999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4.2731500000000002</v>
      </c>
      <c r="G2645">
        <v>3.8573000000000003E-2</v>
      </c>
      <c r="H2645">
        <v>4.3492000000000003E-2</v>
      </c>
      <c r="I2645">
        <v>4.7702400000000003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4.3215000000000003</v>
      </c>
      <c r="G2646">
        <v>1.7336000000000001E-2</v>
      </c>
      <c r="H2646">
        <v>3.499E-2</v>
      </c>
      <c r="I2646">
        <v>4.8094200000000003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4.2950900000000001</v>
      </c>
      <c r="G2647">
        <v>2.4643999999999999E-2</v>
      </c>
      <c r="H2647">
        <v>3.8152999999999999E-2</v>
      </c>
      <c r="I2647">
        <v>4.7874800000000004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4.3746900000000002</v>
      </c>
      <c r="G2648">
        <v>2.9700000000000001E-2</v>
      </c>
      <c r="H2648">
        <v>4.3008999999999999E-2</v>
      </c>
      <c r="I2648">
        <v>4.8683899999999998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4.3512599999999999</v>
      </c>
      <c r="G2649">
        <v>8.3960000000000007E-3</v>
      </c>
      <c r="H2649">
        <v>3.2661999999999997E-2</v>
      </c>
      <c r="I2649">
        <v>4.8350299999999997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4.3501899999999996</v>
      </c>
      <c r="G2650">
        <v>1.6986000000000001E-2</v>
      </c>
      <c r="H2650">
        <v>3.8172999999999999E-2</v>
      </c>
      <c r="I2650">
        <v>4.8392900000000001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4.3108399999999998</v>
      </c>
      <c r="G2651">
        <v>1.0076E-2</v>
      </c>
      <c r="H2651">
        <v>3.6294E-2</v>
      </c>
      <c r="I2651">
        <v>4.7984400000000003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4.3235599999999996</v>
      </c>
      <c r="G2652">
        <v>2.8263E-2</v>
      </c>
      <c r="H2652">
        <v>4.1945000000000003E-2</v>
      </c>
      <c r="I2652">
        <v>4.8267600000000002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4.3269500000000001</v>
      </c>
      <c r="G2653">
        <v>2.8136000000000001E-2</v>
      </c>
      <c r="H2653">
        <v>3.6385000000000001E-2</v>
      </c>
      <c r="I2653">
        <v>4.8152999999999997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4.4094899999999999</v>
      </c>
      <c r="G2654">
        <v>1.6775000000000002E-2</v>
      </c>
      <c r="H2654">
        <v>3.5327999999999998E-2</v>
      </c>
      <c r="I2654">
        <v>4.8980100000000002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4.3144799999999996</v>
      </c>
      <c r="G2655">
        <v>1.993E-2</v>
      </c>
      <c r="H2655">
        <v>3.4797000000000002E-2</v>
      </c>
      <c r="I2655">
        <v>4.8018000000000001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4.3118800000000004</v>
      </c>
      <c r="G2656">
        <v>2.7570999999999998E-2</v>
      </c>
      <c r="H2656">
        <v>3.9199999999999999E-2</v>
      </c>
      <c r="I2656">
        <v>4.8014400000000004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4.3390599999999999</v>
      </c>
      <c r="G2657">
        <v>1.0895999999999999E-2</v>
      </c>
      <c r="H2657">
        <v>3.9232999999999997E-2</v>
      </c>
      <c r="I2657">
        <v>4.8326200000000004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4.2988900000000001</v>
      </c>
      <c r="G2658">
        <v>1.0067E-2</v>
      </c>
      <c r="H2658">
        <v>4.0662999999999998E-2</v>
      </c>
      <c r="I2658">
        <v>4.7928600000000001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4.3051300000000001</v>
      </c>
      <c r="G2659">
        <v>2.8743000000000001E-2</v>
      </c>
      <c r="H2659">
        <v>3.7581999999999997E-2</v>
      </c>
      <c r="I2659">
        <v>4.7940199999999997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4.3749000000000002</v>
      </c>
      <c r="G2660">
        <v>2.7043000000000001E-2</v>
      </c>
      <c r="H2660">
        <v>3.7603999999999999E-2</v>
      </c>
      <c r="I2660">
        <v>4.8637699999999997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4.2985699999999998</v>
      </c>
      <c r="G2661">
        <v>1.3384E-2</v>
      </c>
      <c r="H2661">
        <v>3.8607000000000002E-2</v>
      </c>
      <c r="I2661">
        <v>4.7882400000000001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4.3569399999999998</v>
      </c>
      <c r="G2662">
        <v>1.5297E-2</v>
      </c>
      <c r="H2662">
        <v>3.5002999999999999E-2</v>
      </c>
      <c r="I2662">
        <v>4.8443100000000001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25</v>
      </c>
      <c r="B2666" t="s">
        <v>16</v>
      </c>
      <c r="C2666">
        <v>14</v>
      </c>
      <c r="D2666">
        <v>8</v>
      </c>
      <c r="E2666">
        <v>8516500</v>
      </c>
      <c r="F2666">
        <v>4.2973600000000003</v>
      </c>
      <c r="G2666">
        <v>1.3313E-2</v>
      </c>
      <c r="H2666">
        <v>4.5412000000000001E-2</v>
      </c>
      <c r="I2666">
        <v>4.8042999999999996</v>
      </c>
      <c r="J2666" t="s">
        <v>16</v>
      </c>
      <c r="K2666">
        <v>4.2973600000000003</v>
      </c>
      <c r="L2666">
        <v>1.0213E-2</v>
      </c>
      <c r="M2666">
        <v>3.8760000000000003E-2</v>
      </c>
      <c r="N2666">
        <v>4.8042999999999996</v>
      </c>
      <c r="O2666">
        <v>0.43944800000000001</v>
      </c>
      <c r="P2666" t="s">
        <v>16</v>
      </c>
      <c r="Q2666">
        <v>4.3957800000000002</v>
      </c>
      <c r="R2666">
        <v>4.4034999999999998E-2</v>
      </c>
      <c r="S2666">
        <v>6.6114999999999993E-2</v>
      </c>
      <c r="T2666">
        <v>4.9031799999999999</v>
      </c>
      <c r="U2666">
        <v>0.25762600000000002</v>
      </c>
      <c r="V2666" t="s">
        <v>16</v>
      </c>
      <c r="W2666">
        <v>4.3303649999999996</v>
      </c>
      <c r="X2666">
        <v>2.4719000000000001E-2</v>
      </c>
      <c r="Y2666">
        <v>4.6643999999999998E-2</v>
      </c>
      <c r="Z2666">
        <v>4.8291449999999996</v>
      </c>
      <c r="AA2666">
        <v>0.36516799999999999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4.3542199999999998</v>
      </c>
      <c r="G2667">
        <v>2.3666E-2</v>
      </c>
      <c r="H2667">
        <v>3.8760000000000003E-2</v>
      </c>
      <c r="I2667">
        <v>4.8447699999999996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4.3274900000000001</v>
      </c>
      <c r="G2668">
        <v>2.4877E-2</v>
      </c>
      <c r="H2668">
        <v>4.4421000000000002E-2</v>
      </c>
      <c r="I2668">
        <v>4.8225300000000004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4.3214600000000001</v>
      </c>
      <c r="G2669">
        <v>2.9849000000000001E-2</v>
      </c>
      <c r="H2669">
        <v>4.8607999999999998E-2</v>
      </c>
      <c r="I2669">
        <v>4.82097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4.3530300000000004</v>
      </c>
      <c r="G2670">
        <v>1.0213E-2</v>
      </c>
      <c r="H2670">
        <v>4.3930999999999998E-2</v>
      </c>
      <c r="I2670">
        <v>4.8501200000000004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4.3367800000000001</v>
      </c>
      <c r="G2671">
        <v>4.1449E-2</v>
      </c>
      <c r="H2671">
        <v>4.6150999999999998E-2</v>
      </c>
      <c r="I2671">
        <v>4.8354600000000003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4.3472299999999997</v>
      </c>
      <c r="G2672">
        <v>3.5118000000000003E-2</v>
      </c>
      <c r="H2672">
        <v>4.7135000000000003E-2</v>
      </c>
      <c r="I2672">
        <v>4.8463000000000003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4.3106499999999999</v>
      </c>
      <c r="G2673">
        <v>1.9276999999999999E-2</v>
      </c>
      <c r="H2673">
        <v>4.4713999999999997E-2</v>
      </c>
      <c r="I2673">
        <v>4.8066399999999998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4.3276899999999996</v>
      </c>
      <c r="G2674">
        <v>1.6702000000000002E-2</v>
      </c>
      <c r="H2674">
        <v>4.2667999999999998E-2</v>
      </c>
      <c r="I2674">
        <v>4.8214600000000001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4.3167499999999999</v>
      </c>
      <c r="G2675">
        <v>2.0212999999999998E-2</v>
      </c>
      <c r="H2675">
        <v>6.6114999999999993E-2</v>
      </c>
      <c r="I2675">
        <v>4.8341500000000002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4.3146800000000001</v>
      </c>
      <c r="G2676">
        <v>3.6789000000000002E-2</v>
      </c>
      <c r="H2676">
        <v>4.0738999999999997E-2</v>
      </c>
      <c r="I2676">
        <v>4.8065199999999999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4.3111499999999996</v>
      </c>
      <c r="G2677">
        <v>1.9973999999999999E-2</v>
      </c>
      <c r="H2677">
        <v>4.7552999999999998E-2</v>
      </c>
      <c r="I2677">
        <v>4.8110799999999996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4.3780599999999996</v>
      </c>
      <c r="G2678">
        <v>2.1958999999999999E-2</v>
      </c>
      <c r="H2678">
        <v>4.7336999999999997E-2</v>
      </c>
      <c r="I2678">
        <v>4.87927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4.3594499999999998</v>
      </c>
      <c r="G2679">
        <v>2.7085999999999999E-2</v>
      </c>
      <c r="H2679">
        <v>4.3313999999999998E-2</v>
      </c>
      <c r="I2679">
        <v>4.8533999999999997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4.3426999999999998</v>
      </c>
      <c r="G2680">
        <v>1.0484E-2</v>
      </c>
      <c r="H2680">
        <v>5.7563999999999997E-2</v>
      </c>
      <c r="I2680">
        <v>4.8515499999999996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4.2979399999999996</v>
      </c>
      <c r="G2681">
        <v>3.0453999999999998E-2</v>
      </c>
      <c r="H2681">
        <v>4.0472000000000001E-2</v>
      </c>
      <c r="I2681">
        <v>4.7902699999999996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4.3036000000000003</v>
      </c>
      <c r="G2682">
        <v>1.8409999999999999E-2</v>
      </c>
      <c r="H2682">
        <v>4.1938999999999997E-2</v>
      </c>
      <c r="I2682">
        <v>4.7971500000000002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4.3074700000000004</v>
      </c>
      <c r="G2683">
        <v>4.4034999999999998E-2</v>
      </c>
      <c r="H2683">
        <v>4.8633999999999997E-2</v>
      </c>
      <c r="I2683">
        <v>4.8069300000000004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4.3290699999999998</v>
      </c>
      <c r="G2684">
        <v>3.3265999999999997E-2</v>
      </c>
      <c r="H2684">
        <v>4.5867999999999999E-2</v>
      </c>
      <c r="I2684">
        <v>4.82606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4.3957800000000002</v>
      </c>
      <c r="G2685">
        <v>1.5355000000000001E-2</v>
      </c>
      <c r="H2685">
        <v>5.5069E-2</v>
      </c>
      <c r="I2685">
        <v>4.9031799999999999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4.30511</v>
      </c>
      <c r="G2686">
        <v>2.6610000000000002E-2</v>
      </c>
      <c r="H2686">
        <v>4.3124999999999997E-2</v>
      </c>
      <c r="I2686">
        <v>4.7999400000000003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25</v>
      </c>
      <c r="B2690" t="s">
        <v>16</v>
      </c>
      <c r="C2690">
        <v>15</v>
      </c>
      <c r="D2690">
        <v>1</v>
      </c>
      <c r="E2690">
        <v>8516500</v>
      </c>
      <c r="F2690">
        <v>4.4049399999999999</v>
      </c>
      <c r="G2690">
        <v>7.4700000000000005E-4</v>
      </c>
      <c r="H2690">
        <v>1.8519999999999999E-3</v>
      </c>
      <c r="I2690">
        <v>4.8550700000000004</v>
      </c>
      <c r="J2690" t="s">
        <v>16</v>
      </c>
      <c r="K2690">
        <v>4.3641500000000004</v>
      </c>
      <c r="L2690">
        <v>7.3700000000000002E-4</v>
      </c>
      <c r="M2690">
        <v>1.7080000000000001E-3</v>
      </c>
      <c r="N2690">
        <v>4.8550700000000004</v>
      </c>
      <c r="O2690">
        <v>9.9737670000000005</v>
      </c>
      <c r="P2690" t="s">
        <v>16</v>
      </c>
      <c r="Q2690">
        <v>4.5598999999999998</v>
      </c>
      <c r="R2690">
        <v>1.0070000000000001E-3</v>
      </c>
      <c r="S2690">
        <v>2.5430000000000001E-3</v>
      </c>
      <c r="T2690">
        <v>5.0106299999999999</v>
      </c>
      <c r="U2690">
        <v>6.6989960000000002</v>
      </c>
      <c r="V2690" t="s">
        <v>16</v>
      </c>
      <c r="W2690">
        <v>4.429494</v>
      </c>
      <c r="X2690">
        <v>8.0999999999999996E-4</v>
      </c>
      <c r="Y2690">
        <v>1.8810000000000001E-3</v>
      </c>
      <c r="Z2690">
        <v>4.8829289999999999</v>
      </c>
      <c r="AA2690">
        <v>9.0532599999999999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4.4162299999999997</v>
      </c>
      <c r="G2691">
        <v>8.7299999999999997E-4</v>
      </c>
      <c r="H2691">
        <v>1.7769999999999999E-3</v>
      </c>
      <c r="I2691">
        <v>4.86252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4.3641500000000004</v>
      </c>
      <c r="G2692">
        <v>7.5699999999999997E-4</v>
      </c>
      <c r="H2692">
        <v>1.753E-3</v>
      </c>
      <c r="I2692">
        <v>4.8143099999999999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4.4746300000000003</v>
      </c>
      <c r="G2693">
        <v>9.1E-4</v>
      </c>
      <c r="H2693">
        <v>1.8810000000000001E-3</v>
      </c>
      <c r="I2693">
        <v>4.9139999999999997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4.4035000000000002</v>
      </c>
      <c r="G2694">
        <v>7.9600000000000005E-4</v>
      </c>
      <c r="H2694">
        <v>2.202E-3</v>
      </c>
      <c r="I2694">
        <v>4.8445200000000002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4.3945400000000001</v>
      </c>
      <c r="G2695">
        <v>8.1800000000000004E-4</v>
      </c>
      <c r="H2695">
        <v>1.941E-3</v>
      </c>
      <c r="I2695">
        <v>4.8446199999999999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4.3924399999999997</v>
      </c>
      <c r="G2696">
        <v>8.03E-4</v>
      </c>
      <c r="H2696">
        <v>2.5430000000000001E-3</v>
      </c>
      <c r="I2696">
        <v>4.8439100000000002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4.4067800000000004</v>
      </c>
      <c r="G2697">
        <v>8.2600000000000002E-4</v>
      </c>
      <c r="H2697">
        <v>1.763E-3</v>
      </c>
      <c r="I2697">
        <v>4.8465800000000003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4.4369399999999999</v>
      </c>
      <c r="G2698">
        <v>7.6300000000000001E-4</v>
      </c>
      <c r="H2698">
        <v>1.7650000000000001E-3</v>
      </c>
      <c r="I2698">
        <v>4.9328900000000004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4.4308500000000004</v>
      </c>
      <c r="G2699">
        <v>8.9499999999999996E-4</v>
      </c>
      <c r="H2699">
        <v>1.8779999999999999E-3</v>
      </c>
      <c r="I2699">
        <v>4.8804400000000001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4.5190700000000001</v>
      </c>
      <c r="G2700">
        <v>7.5500000000000003E-4</v>
      </c>
      <c r="H2700">
        <v>1.877E-3</v>
      </c>
      <c r="I2700">
        <v>4.9696899999999999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4.5598999999999998</v>
      </c>
      <c r="G2701">
        <v>9.1799999999999998E-4</v>
      </c>
      <c r="H2701">
        <v>1.8550000000000001E-3</v>
      </c>
      <c r="I2701">
        <v>5.0106299999999999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4.3920000000000003</v>
      </c>
      <c r="G2702">
        <v>7.4600000000000003E-4</v>
      </c>
      <c r="H2702">
        <v>1.7910000000000001E-3</v>
      </c>
      <c r="I2702">
        <v>4.8417899999999996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4.4065799999999999</v>
      </c>
      <c r="G2703">
        <v>1.0070000000000001E-3</v>
      </c>
      <c r="H2703">
        <v>1.815E-3</v>
      </c>
      <c r="I2703">
        <v>4.8568699999999998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4.3915899999999999</v>
      </c>
      <c r="G2704">
        <v>7.5000000000000002E-4</v>
      </c>
      <c r="H2704">
        <v>1.926E-3</v>
      </c>
      <c r="I2704">
        <v>4.8321300000000003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4.4821799999999996</v>
      </c>
      <c r="G2705">
        <v>8.2299999999999995E-4</v>
      </c>
      <c r="H2705">
        <v>1.82E-3</v>
      </c>
      <c r="I2705">
        <v>4.9709399999999997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4.3827199999999999</v>
      </c>
      <c r="G2706">
        <v>7.5900000000000002E-4</v>
      </c>
      <c r="H2706">
        <v>1.812E-3</v>
      </c>
      <c r="I2706">
        <v>4.8233199999999998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4.4654800000000003</v>
      </c>
      <c r="G2707">
        <v>7.3700000000000002E-4</v>
      </c>
      <c r="H2707">
        <v>1.7080000000000001E-3</v>
      </c>
      <c r="I2707">
        <v>4.9162299999999997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4.45526</v>
      </c>
      <c r="G2708">
        <v>8.12E-4</v>
      </c>
      <c r="H2708">
        <v>1.779E-3</v>
      </c>
      <c r="I2708">
        <v>4.9414199999999999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4.4241400000000004</v>
      </c>
      <c r="G2709">
        <v>7.4799999999999997E-4</v>
      </c>
      <c r="H2709">
        <v>1.9E-3</v>
      </c>
      <c r="I2709">
        <v>4.87378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4.4154499999999999</v>
      </c>
      <c r="G2710">
        <v>7.7099999999999998E-4</v>
      </c>
      <c r="H2710">
        <v>1.8710000000000001E-3</v>
      </c>
      <c r="I2710">
        <v>4.8658400000000004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25</v>
      </c>
      <c r="B2714" t="s">
        <v>16</v>
      </c>
      <c r="C2714">
        <v>15</v>
      </c>
      <c r="D2714">
        <v>2</v>
      </c>
      <c r="E2714">
        <v>8516500</v>
      </c>
      <c r="F2714">
        <v>4.3851399999999998</v>
      </c>
      <c r="G2714">
        <v>2.526E-3</v>
      </c>
      <c r="H2714">
        <v>1.3029000000000001E-2</v>
      </c>
      <c r="I2714">
        <v>4.8467200000000004</v>
      </c>
      <c r="J2714" t="s">
        <v>16</v>
      </c>
      <c r="K2714">
        <v>4.3622500000000004</v>
      </c>
      <c r="L2714">
        <v>2.0149999999999999E-3</v>
      </c>
      <c r="M2714">
        <v>4.712E-3</v>
      </c>
      <c r="N2714">
        <v>4.8467200000000004</v>
      </c>
      <c r="O2714">
        <v>3.6149079999999998</v>
      </c>
      <c r="P2714" t="s">
        <v>16</v>
      </c>
      <c r="Q2714">
        <v>4.62913</v>
      </c>
      <c r="R2714">
        <v>4.4790000000000003E-3</v>
      </c>
      <c r="S2714">
        <v>1.8645999999999999E-2</v>
      </c>
      <c r="T2714">
        <v>5.1187300000000002</v>
      </c>
      <c r="U2714">
        <v>0.91349400000000003</v>
      </c>
      <c r="V2714" t="s">
        <v>16</v>
      </c>
      <c r="W2714">
        <v>4.4362320000000004</v>
      </c>
      <c r="X2714">
        <v>3.6229999999999999E-3</v>
      </c>
      <c r="Y2714">
        <v>8.3029999999999996E-3</v>
      </c>
      <c r="Z2714">
        <v>4.9036090000000003</v>
      </c>
      <c r="AA2714">
        <v>2.0514160000000001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4.3901700000000003</v>
      </c>
      <c r="G2715">
        <v>4.006E-3</v>
      </c>
      <c r="H2715">
        <v>7.7869999999999997E-3</v>
      </c>
      <c r="I2715">
        <v>4.8361299999999998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4.4149599999999998</v>
      </c>
      <c r="G2716">
        <v>2.4989999999999999E-3</v>
      </c>
      <c r="H2716">
        <v>1.8645999999999999E-2</v>
      </c>
      <c r="I2716">
        <v>4.8816300000000004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4.4016000000000002</v>
      </c>
      <c r="G2717">
        <v>4.0049999999999999E-3</v>
      </c>
      <c r="H2717">
        <v>4.803E-3</v>
      </c>
      <c r="I2717">
        <v>4.8545400000000001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4.4670500000000004</v>
      </c>
      <c r="G2718">
        <v>3.9960000000000004E-3</v>
      </c>
      <c r="H2718">
        <v>9.2960000000000004E-3</v>
      </c>
      <c r="I2718">
        <v>4.9467699999999999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4.4296100000000003</v>
      </c>
      <c r="G2719">
        <v>2.0530000000000001E-3</v>
      </c>
      <c r="H2719">
        <v>1.4508E-2</v>
      </c>
      <c r="I2719">
        <v>4.8843800000000002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4.46427</v>
      </c>
      <c r="G2720">
        <v>3.993E-3</v>
      </c>
      <c r="H2720">
        <v>4.7720000000000002E-3</v>
      </c>
      <c r="I2720">
        <v>4.91716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4.4598899999999997</v>
      </c>
      <c r="G2721">
        <v>4.0889999999999998E-3</v>
      </c>
      <c r="H2721">
        <v>4.8149999999999998E-3</v>
      </c>
      <c r="I2721">
        <v>4.9998199999999997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4.4873200000000004</v>
      </c>
      <c r="G2722">
        <v>4.0930000000000003E-3</v>
      </c>
      <c r="H2722">
        <v>5.3790000000000001E-3</v>
      </c>
      <c r="I2722">
        <v>4.9406800000000004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4.4733000000000001</v>
      </c>
      <c r="G2723">
        <v>3.9880000000000002E-3</v>
      </c>
      <c r="H2723">
        <v>4.8760000000000001E-3</v>
      </c>
      <c r="I2723">
        <v>4.9162299999999997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4.4033100000000003</v>
      </c>
      <c r="G2724">
        <v>2.0149999999999999E-3</v>
      </c>
      <c r="H2724">
        <v>1.4071E-2</v>
      </c>
      <c r="I2724">
        <v>4.8657199999999996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4.5086000000000004</v>
      </c>
      <c r="G2725">
        <v>4.4790000000000003E-3</v>
      </c>
      <c r="H2725">
        <v>6.3660000000000001E-3</v>
      </c>
      <c r="I2725">
        <v>4.9983199999999997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4.3622500000000004</v>
      </c>
      <c r="G2726">
        <v>4.0699999999999998E-3</v>
      </c>
      <c r="H2726">
        <v>8.2240000000000004E-3</v>
      </c>
      <c r="I2726">
        <v>4.82064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4.42638</v>
      </c>
      <c r="G2727">
        <v>4.1780000000000003E-3</v>
      </c>
      <c r="H2727">
        <v>7.0899999999999999E-3</v>
      </c>
      <c r="I2727">
        <v>4.8738000000000001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4.4379999999999997</v>
      </c>
      <c r="G2728">
        <v>2.036E-3</v>
      </c>
      <c r="H2728">
        <v>1.6545000000000001E-2</v>
      </c>
      <c r="I2728">
        <v>4.9500200000000003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4.4107099999999999</v>
      </c>
      <c r="G2729">
        <v>4.0229999999999997E-3</v>
      </c>
      <c r="H2729">
        <v>6.0930000000000003E-3</v>
      </c>
      <c r="I2729">
        <v>4.8549600000000002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4.3701400000000001</v>
      </c>
      <c r="G2730">
        <v>4.0340000000000003E-3</v>
      </c>
      <c r="H2730">
        <v>4.712E-3</v>
      </c>
      <c r="I2730">
        <v>4.8152799999999996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4.62913</v>
      </c>
      <c r="G2731">
        <v>3.98E-3</v>
      </c>
      <c r="H2731">
        <v>4.9389999999999998E-3</v>
      </c>
      <c r="I2731">
        <v>5.1187300000000002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4.3965699999999996</v>
      </c>
      <c r="G2732">
        <v>4.006E-3</v>
      </c>
      <c r="H2732">
        <v>4.7629999999999999E-3</v>
      </c>
      <c r="I2732">
        <v>4.8504699999999996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4.4290900000000004</v>
      </c>
      <c r="G2733">
        <v>4.0010000000000002E-3</v>
      </c>
      <c r="H2733">
        <v>5.1089999999999998E-3</v>
      </c>
      <c r="I2733">
        <v>4.8820600000000001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4.4133800000000001</v>
      </c>
      <c r="G2734">
        <v>4.0179999999999999E-3</v>
      </c>
      <c r="H2734">
        <v>8.5430000000000002E-3</v>
      </c>
      <c r="I2734">
        <v>4.9217300000000002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25</v>
      </c>
      <c r="B2738" t="s">
        <v>16</v>
      </c>
      <c r="C2738">
        <v>15</v>
      </c>
      <c r="D2738">
        <v>3</v>
      </c>
      <c r="E2738">
        <v>8516500</v>
      </c>
      <c r="F2738">
        <v>4.4091500000000003</v>
      </c>
      <c r="G2738">
        <v>1.957E-3</v>
      </c>
      <c r="H2738">
        <v>1.2367E-2</v>
      </c>
      <c r="I2738">
        <v>4.8710399999999998</v>
      </c>
      <c r="J2738" t="s">
        <v>16</v>
      </c>
      <c r="K2738">
        <v>4.3523399999999999</v>
      </c>
      <c r="L2738">
        <v>1.758E-3</v>
      </c>
      <c r="M2738">
        <v>9.3410000000000003E-3</v>
      </c>
      <c r="N2738">
        <v>4.8710399999999998</v>
      </c>
      <c r="O2738">
        <v>1.8233900000000001</v>
      </c>
      <c r="P2738" t="s">
        <v>16</v>
      </c>
      <c r="Q2738">
        <v>4.5277200000000004</v>
      </c>
      <c r="R2738">
        <v>2.0211E-2</v>
      </c>
      <c r="S2738">
        <v>2.9666000000000001E-2</v>
      </c>
      <c r="T2738">
        <v>4.9860699999999998</v>
      </c>
      <c r="U2738">
        <v>0.57416299999999998</v>
      </c>
      <c r="V2738" t="s">
        <v>16</v>
      </c>
      <c r="W2738">
        <v>4.425821</v>
      </c>
      <c r="X2738">
        <v>7.0600000000000003E-3</v>
      </c>
      <c r="Y2738">
        <v>1.8957000000000002E-2</v>
      </c>
      <c r="Z2738">
        <v>4.8982799999999997</v>
      </c>
      <c r="AA2738">
        <v>0.89849199999999996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4.3523399999999999</v>
      </c>
      <c r="G2739">
        <v>7.0629999999999998E-3</v>
      </c>
      <c r="H2739">
        <v>2.5314E-2</v>
      </c>
      <c r="I2739">
        <v>4.82639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4.3970399999999996</v>
      </c>
      <c r="G2740">
        <v>2.0211E-2</v>
      </c>
      <c r="H2740">
        <v>2.1715000000000002E-2</v>
      </c>
      <c r="I2740">
        <v>4.9078099999999996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4.42516</v>
      </c>
      <c r="G2741">
        <v>7.2579999999999997E-3</v>
      </c>
      <c r="H2741">
        <v>2.1023E-2</v>
      </c>
      <c r="I2741">
        <v>4.8846100000000003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4.4395600000000002</v>
      </c>
      <c r="G2742">
        <v>5.5820000000000002E-3</v>
      </c>
      <c r="H2742">
        <v>2.0919E-2</v>
      </c>
      <c r="I2742">
        <v>4.9286399999999997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4.4710599999999996</v>
      </c>
      <c r="G2743">
        <v>9.0939999999999997E-3</v>
      </c>
      <c r="H2743">
        <v>9.3410000000000003E-3</v>
      </c>
      <c r="I2743">
        <v>4.93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4.5277200000000004</v>
      </c>
      <c r="G2744">
        <v>8.5880000000000001E-3</v>
      </c>
      <c r="H2744">
        <v>2.0378E-2</v>
      </c>
      <c r="I2744">
        <v>4.9860699999999998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4.3803900000000002</v>
      </c>
      <c r="G2745">
        <v>1.758E-3</v>
      </c>
      <c r="H2745">
        <v>2.1405E-2</v>
      </c>
      <c r="I2745">
        <v>4.8510200000000001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4.4644700000000004</v>
      </c>
      <c r="G2746">
        <v>7.3270000000000002E-3</v>
      </c>
      <c r="H2746">
        <v>1.8304999999999998E-2</v>
      </c>
      <c r="I2746">
        <v>4.9219299999999997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4.4633799999999999</v>
      </c>
      <c r="G2747">
        <v>7.4409999999999997E-3</v>
      </c>
      <c r="H2747">
        <v>1.0189999999999999E-2</v>
      </c>
      <c r="I2747">
        <v>4.96814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4.4613199999999997</v>
      </c>
      <c r="G2748">
        <v>7.3480000000000004E-3</v>
      </c>
      <c r="H2748">
        <v>2.9666000000000001E-2</v>
      </c>
      <c r="I2748">
        <v>4.9286099999999999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4.40001</v>
      </c>
      <c r="G2749">
        <v>5.3930000000000002E-3</v>
      </c>
      <c r="H2749">
        <v>1.3266999999999999E-2</v>
      </c>
      <c r="I2749">
        <v>4.8641899999999998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4.4462799999999998</v>
      </c>
      <c r="G2750">
        <v>1.6664999999999999E-2</v>
      </c>
      <c r="H2750">
        <v>2.3265000000000001E-2</v>
      </c>
      <c r="I2750">
        <v>4.9084700000000003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4.3819100000000004</v>
      </c>
      <c r="G2751">
        <v>7.273E-3</v>
      </c>
      <c r="H2751">
        <v>1.404E-2</v>
      </c>
      <c r="I2751">
        <v>4.8365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4.4169400000000003</v>
      </c>
      <c r="G2752">
        <v>1.9070000000000001E-3</v>
      </c>
      <c r="H2752">
        <v>1.8513000000000002E-2</v>
      </c>
      <c r="I2752">
        <v>4.8736699999999997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4.4353800000000003</v>
      </c>
      <c r="G2753">
        <v>3.8639999999999998E-3</v>
      </c>
      <c r="H2753">
        <v>2.1610000000000001E-2</v>
      </c>
      <c r="I2753">
        <v>4.90557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4.4338100000000003</v>
      </c>
      <c r="G2754">
        <v>2.1020000000000001E-3</v>
      </c>
      <c r="H2754">
        <v>2.3401000000000002E-2</v>
      </c>
      <c r="I2754">
        <v>4.9162100000000004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4.3914400000000002</v>
      </c>
      <c r="G2755">
        <v>7.3600000000000002E-3</v>
      </c>
      <c r="H2755">
        <v>1.9477999999999999E-2</v>
      </c>
      <c r="I2755">
        <v>4.8623200000000004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4.4112999999999998</v>
      </c>
      <c r="G2756">
        <v>2.1069999999999999E-3</v>
      </c>
      <c r="H2756">
        <v>2.1451000000000001E-2</v>
      </c>
      <c r="I2756">
        <v>4.8804999999999996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4.4010300000000004</v>
      </c>
      <c r="G2757">
        <v>1.0954999999999999E-2</v>
      </c>
      <c r="H2757">
        <v>1.8377999999999999E-2</v>
      </c>
      <c r="I2757">
        <v>4.9137700000000004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4.43255</v>
      </c>
      <c r="G2758">
        <v>7.0000000000000001E-3</v>
      </c>
      <c r="H2758">
        <v>1.4076999999999999E-2</v>
      </c>
      <c r="I2758">
        <v>4.8984199999999998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25</v>
      </c>
      <c r="B2762" t="s">
        <v>16</v>
      </c>
      <c r="C2762">
        <v>15</v>
      </c>
      <c r="D2762">
        <v>4</v>
      </c>
      <c r="E2762">
        <v>8516500</v>
      </c>
      <c r="F2762">
        <v>4.4234499999999999</v>
      </c>
      <c r="G2762">
        <v>8.8749999999999992E-3</v>
      </c>
      <c r="H2762">
        <v>2.3054999999999999E-2</v>
      </c>
      <c r="I2762">
        <v>4.90069</v>
      </c>
      <c r="J2762" t="s">
        <v>16</v>
      </c>
      <c r="K2762">
        <v>4.3818999999999999</v>
      </c>
      <c r="L2762">
        <v>1.7979999999999999E-3</v>
      </c>
      <c r="M2762">
        <v>2.1805999999999999E-2</v>
      </c>
      <c r="N2762">
        <v>4.90069</v>
      </c>
      <c r="O2762">
        <v>0.78112700000000002</v>
      </c>
      <c r="P2762" t="s">
        <v>16</v>
      </c>
      <c r="Q2762">
        <v>4.5376599999999998</v>
      </c>
      <c r="R2762">
        <v>2.3869999999999999E-2</v>
      </c>
      <c r="S2762">
        <v>3.2411000000000002E-2</v>
      </c>
      <c r="T2762">
        <v>5.0104899999999999</v>
      </c>
      <c r="U2762">
        <v>0.52553099999999997</v>
      </c>
      <c r="V2762" t="s">
        <v>16</v>
      </c>
      <c r="W2762">
        <v>4.4322039999999996</v>
      </c>
      <c r="X2762">
        <v>1.1892E-2</v>
      </c>
      <c r="Y2762">
        <v>2.716E-2</v>
      </c>
      <c r="Z2762">
        <v>4.9080529999999998</v>
      </c>
      <c r="AA2762">
        <v>0.62712599999999996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4.4069700000000003</v>
      </c>
      <c r="G2763">
        <v>1.3941E-2</v>
      </c>
      <c r="H2763">
        <v>2.1805999999999999E-2</v>
      </c>
      <c r="I2763">
        <v>4.8766299999999996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4.3818999999999999</v>
      </c>
      <c r="G2764">
        <v>8.6359999999999996E-3</v>
      </c>
      <c r="H2764">
        <v>2.6297000000000001E-2</v>
      </c>
      <c r="I2764">
        <v>4.9064800000000002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4.43614</v>
      </c>
      <c r="G2765">
        <v>6.9810000000000002E-3</v>
      </c>
      <c r="H2765">
        <v>2.2298999999999999E-2</v>
      </c>
      <c r="I2765">
        <v>4.9059200000000001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4.3946100000000001</v>
      </c>
      <c r="G2766">
        <v>1.0857E-2</v>
      </c>
      <c r="H2766">
        <v>2.4962999999999999E-2</v>
      </c>
      <c r="I2766">
        <v>4.8678100000000004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4.4609300000000003</v>
      </c>
      <c r="G2767">
        <v>1.8376E-2</v>
      </c>
      <c r="H2767">
        <v>2.7925999999999999E-2</v>
      </c>
      <c r="I2767">
        <v>4.9310499999999999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4.43</v>
      </c>
      <c r="G2768">
        <v>1.7389999999999999E-2</v>
      </c>
      <c r="H2768">
        <v>2.6388000000000002E-2</v>
      </c>
      <c r="I2768">
        <v>4.9070999999999998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4.4330100000000003</v>
      </c>
      <c r="G2769">
        <v>1.0577E-2</v>
      </c>
      <c r="H2769">
        <v>3.2349999999999997E-2</v>
      </c>
      <c r="I2769">
        <v>4.9032099999999996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4.4482900000000001</v>
      </c>
      <c r="G2770">
        <v>1.0466E-2</v>
      </c>
      <c r="H2770">
        <v>3.2411000000000002E-2</v>
      </c>
      <c r="I2770">
        <v>4.9241200000000003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4.3837099999999998</v>
      </c>
      <c r="G2771">
        <v>2.3869999999999999E-2</v>
      </c>
      <c r="H2771">
        <v>2.4119999999999999E-2</v>
      </c>
      <c r="I2771">
        <v>4.8471399999999996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4.4325200000000002</v>
      </c>
      <c r="G2772">
        <v>8.6899999999999998E-3</v>
      </c>
      <c r="H2772">
        <v>3.2195000000000001E-2</v>
      </c>
      <c r="I2772">
        <v>4.90306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4.4028400000000003</v>
      </c>
      <c r="G2773">
        <v>1.9810000000000001E-2</v>
      </c>
      <c r="H2773">
        <v>2.4861000000000001E-2</v>
      </c>
      <c r="I2773">
        <v>4.8673999999999999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4.4840099999999996</v>
      </c>
      <c r="G2774">
        <v>1.7205999999999999E-2</v>
      </c>
      <c r="H2774">
        <v>2.5690000000000001E-2</v>
      </c>
      <c r="I2774">
        <v>4.9490499999999997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4.4109499999999997</v>
      </c>
      <c r="G2775">
        <v>1.5713000000000001E-2</v>
      </c>
      <c r="H2775">
        <v>2.6530999999999999E-2</v>
      </c>
      <c r="I2775">
        <v>4.8861999999999997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4.4592499999999999</v>
      </c>
      <c r="G2776">
        <v>1.5726E-2</v>
      </c>
      <c r="H2776">
        <v>2.3556000000000001E-2</v>
      </c>
      <c r="I2776">
        <v>4.9204499999999998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4.4813700000000001</v>
      </c>
      <c r="G2777">
        <v>1.7979999999999999E-3</v>
      </c>
      <c r="H2777">
        <v>3.0296E-2</v>
      </c>
      <c r="I2777">
        <v>4.9943799999999996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4.4302599999999996</v>
      </c>
      <c r="G2778">
        <v>1.0580000000000001E-2</v>
      </c>
      <c r="H2778">
        <v>3.0328000000000001E-2</v>
      </c>
      <c r="I2778">
        <v>4.9001700000000001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4.5376599999999998</v>
      </c>
      <c r="G2779">
        <v>9.0360000000000006E-3</v>
      </c>
      <c r="H2779">
        <v>3.0630999999999999E-2</v>
      </c>
      <c r="I2779">
        <v>5.0104899999999999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4.4473900000000004</v>
      </c>
      <c r="G2780">
        <v>1.799E-3</v>
      </c>
      <c r="H2780">
        <v>2.3785000000000001E-2</v>
      </c>
      <c r="I2780">
        <v>4.9192099999999996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4.4011199999999997</v>
      </c>
      <c r="G2781">
        <v>8.5520000000000006E-3</v>
      </c>
      <c r="H2781">
        <v>3.1111E-2</v>
      </c>
      <c r="I2781">
        <v>4.8804999999999996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4.3899100000000004</v>
      </c>
      <c r="G2782">
        <v>1.0848E-2</v>
      </c>
      <c r="H2782">
        <v>2.9770000000000001E-2</v>
      </c>
      <c r="I2782">
        <v>4.8680500000000002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25</v>
      </c>
      <c r="B2786" t="s">
        <v>16</v>
      </c>
      <c r="C2786">
        <v>15</v>
      </c>
      <c r="D2786">
        <v>5</v>
      </c>
      <c r="E2786">
        <v>8516500</v>
      </c>
      <c r="F2786">
        <v>4.4798600000000004</v>
      </c>
      <c r="G2786">
        <v>2.0757000000000001E-2</v>
      </c>
      <c r="H2786">
        <v>3.4694999999999997E-2</v>
      </c>
      <c r="I2786">
        <v>4.9627600000000003</v>
      </c>
      <c r="J2786" t="s">
        <v>16</v>
      </c>
      <c r="K2786">
        <v>4.3588800000000001</v>
      </c>
      <c r="L2786">
        <v>1.751E-3</v>
      </c>
      <c r="M2786">
        <v>3.0161E-2</v>
      </c>
      <c r="N2786">
        <v>4.9627600000000003</v>
      </c>
      <c r="O2786">
        <v>0.56473600000000002</v>
      </c>
      <c r="P2786" t="s">
        <v>16</v>
      </c>
      <c r="Q2786">
        <v>5.8076600000000003</v>
      </c>
      <c r="R2786">
        <v>2.3598999999999998E-2</v>
      </c>
      <c r="S2786">
        <v>0.104641</v>
      </c>
      <c r="T2786">
        <v>6.3361400000000003</v>
      </c>
      <c r="U2786">
        <v>0.162776</v>
      </c>
      <c r="V2786" t="s">
        <v>16</v>
      </c>
      <c r="W2786">
        <v>4.5016090000000002</v>
      </c>
      <c r="X2786">
        <v>1.0607E-2</v>
      </c>
      <c r="Y2786">
        <v>4.2774E-2</v>
      </c>
      <c r="Z2786">
        <v>4.996346</v>
      </c>
      <c r="AA2786">
        <v>0.39820499999999998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4.7032499999999997</v>
      </c>
      <c r="G2787">
        <v>1.3754000000000001E-2</v>
      </c>
      <c r="H2787">
        <v>9.0690000000000007E-2</v>
      </c>
      <c r="I2787">
        <v>5.2818300000000002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4.3875000000000002</v>
      </c>
      <c r="G2788">
        <v>5.1399999999999996E-3</v>
      </c>
      <c r="H2788">
        <v>5.8341999999999998E-2</v>
      </c>
      <c r="I2788">
        <v>4.8841799999999997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4.4106800000000002</v>
      </c>
      <c r="G2789">
        <v>1.7830000000000001E-3</v>
      </c>
      <c r="H2789">
        <v>3.7319999999999999E-2</v>
      </c>
      <c r="I2789">
        <v>4.89663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4.3894799999999998</v>
      </c>
      <c r="G2790">
        <v>1.1934E-2</v>
      </c>
      <c r="H2790">
        <v>6.3271999999999995E-2</v>
      </c>
      <c r="I2790">
        <v>4.9409700000000001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4.4163800000000002</v>
      </c>
      <c r="G2791">
        <v>8.5869999999999991E-3</v>
      </c>
      <c r="H2791">
        <v>0.104641</v>
      </c>
      <c r="I2791">
        <v>4.9861899999999997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4.4330600000000002</v>
      </c>
      <c r="G2792">
        <v>1.0303E-2</v>
      </c>
      <c r="H2792">
        <v>3.5054000000000002E-2</v>
      </c>
      <c r="I2792">
        <v>4.9159600000000001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4.3588800000000001</v>
      </c>
      <c r="G2793">
        <v>1.7794999999999998E-2</v>
      </c>
      <c r="H2793">
        <v>3.4445000000000003E-2</v>
      </c>
      <c r="I2793">
        <v>4.8494599999999997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4.4271200000000004</v>
      </c>
      <c r="G2794">
        <v>6.7869999999999996E-3</v>
      </c>
      <c r="H2794">
        <v>3.4757000000000003E-2</v>
      </c>
      <c r="I2794">
        <v>4.9007199999999997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4.3637199999999998</v>
      </c>
      <c r="G2795">
        <v>8.5889999999999994E-3</v>
      </c>
      <c r="H2795">
        <v>3.7356E-2</v>
      </c>
      <c r="I2795">
        <v>4.8398899999999996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4.4326499999999998</v>
      </c>
      <c r="G2796">
        <v>6.8329999999999997E-3</v>
      </c>
      <c r="H2796">
        <v>3.1361E-2</v>
      </c>
      <c r="I2796">
        <v>4.9013400000000003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4.4186300000000003</v>
      </c>
      <c r="G2797">
        <v>2.3598999999999998E-2</v>
      </c>
      <c r="H2797">
        <v>3.6151999999999997E-2</v>
      </c>
      <c r="I2797">
        <v>4.89316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4.4331699999999996</v>
      </c>
      <c r="G2798">
        <v>5.1840000000000002E-3</v>
      </c>
      <c r="H2798">
        <v>3.9965000000000001E-2</v>
      </c>
      <c r="I2798">
        <v>4.9191799999999999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4.5064799999999998</v>
      </c>
      <c r="G2799">
        <v>8.3829999999999998E-3</v>
      </c>
      <c r="H2799">
        <v>3.2120999999999997E-2</v>
      </c>
      <c r="I2799">
        <v>4.98726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4.4296899999999999</v>
      </c>
      <c r="G2800">
        <v>1.751E-3</v>
      </c>
      <c r="H2800">
        <v>3.1965E-2</v>
      </c>
      <c r="I2800">
        <v>4.9135900000000001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4.4742300000000004</v>
      </c>
      <c r="G2801">
        <v>6.8970000000000004E-3</v>
      </c>
      <c r="H2801">
        <v>3.4027000000000002E-2</v>
      </c>
      <c r="I2801">
        <v>4.9563300000000003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4.4023399999999997</v>
      </c>
      <c r="G2802">
        <v>8.5159999999999993E-3</v>
      </c>
      <c r="H2802">
        <v>3.3390999999999997E-2</v>
      </c>
      <c r="I2802">
        <v>4.87486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5.8076600000000003</v>
      </c>
      <c r="G2803">
        <v>8.7049999999999992E-3</v>
      </c>
      <c r="H2803">
        <v>3.2823999999999999E-2</v>
      </c>
      <c r="I2803">
        <v>6.3361400000000003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4.3942100000000002</v>
      </c>
      <c r="G2804">
        <v>1.2248E-2</v>
      </c>
      <c r="H2804">
        <v>3.0161E-2</v>
      </c>
      <c r="I2804">
        <v>4.8658799999999998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4.4558999999999997</v>
      </c>
      <c r="G2805">
        <v>2.1381000000000001E-2</v>
      </c>
      <c r="H2805">
        <v>3.4994999999999998E-2</v>
      </c>
      <c r="I2805">
        <v>4.9385300000000001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4.4089</v>
      </c>
      <c r="G2806">
        <v>1.3828E-2</v>
      </c>
      <c r="H2806">
        <v>3.0727000000000001E-2</v>
      </c>
      <c r="I2806">
        <v>4.8784000000000001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25</v>
      </c>
      <c r="B2810" t="s">
        <v>16</v>
      </c>
      <c r="C2810">
        <v>15</v>
      </c>
      <c r="D2810">
        <v>6</v>
      </c>
      <c r="E2810">
        <v>8516500</v>
      </c>
      <c r="F2810">
        <v>4.7019099999999998</v>
      </c>
      <c r="G2810">
        <v>8.4729999999999996E-3</v>
      </c>
      <c r="H2810">
        <v>4.9984000000000001E-2</v>
      </c>
      <c r="I2810">
        <v>5.2517800000000001</v>
      </c>
      <c r="J2810" t="s">
        <v>16</v>
      </c>
      <c r="K2810">
        <v>4.3327799999999996</v>
      </c>
      <c r="L2810">
        <v>1.743E-3</v>
      </c>
      <c r="M2810">
        <v>3.0447999999999999E-2</v>
      </c>
      <c r="N2810">
        <v>5.2517800000000001</v>
      </c>
      <c r="O2810">
        <v>0.55941799999999997</v>
      </c>
      <c r="P2810" t="s">
        <v>16</v>
      </c>
      <c r="Q2810">
        <v>4.7019099999999998</v>
      </c>
      <c r="R2810">
        <v>3.0627000000000001E-2</v>
      </c>
      <c r="S2810">
        <v>5.1175999999999999E-2</v>
      </c>
      <c r="T2810">
        <v>5.2517800000000001</v>
      </c>
      <c r="U2810">
        <v>0.33283099999999999</v>
      </c>
      <c r="V2810" t="s">
        <v>16</v>
      </c>
      <c r="W2810">
        <v>4.4456550000000004</v>
      </c>
      <c r="X2810">
        <v>1.6605999999999999E-2</v>
      </c>
      <c r="Y2810">
        <v>3.9515000000000002E-2</v>
      </c>
      <c r="Z2810">
        <v>4.9493679999999998</v>
      </c>
      <c r="AA2810">
        <v>0.43104999999999999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4.4119900000000003</v>
      </c>
      <c r="G2811">
        <v>1.5499000000000001E-2</v>
      </c>
      <c r="H2811">
        <v>3.7489000000000001E-2</v>
      </c>
      <c r="I2811">
        <v>4.8988699999999996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4.4419500000000003</v>
      </c>
      <c r="G2812">
        <v>2.4941999999999999E-2</v>
      </c>
      <c r="H2812">
        <v>3.8545000000000003E-2</v>
      </c>
      <c r="I2812">
        <v>4.9328900000000004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4.4360799999999996</v>
      </c>
      <c r="G2813">
        <v>2.1016E-2</v>
      </c>
      <c r="H2813">
        <v>3.7689E-2</v>
      </c>
      <c r="I2813">
        <v>4.9213199999999997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4.4218200000000003</v>
      </c>
      <c r="G2814">
        <v>1.5180000000000001E-2</v>
      </c>
      <c r="H2814">
        <v>4.6082999999999999E-2</v>
      </c>
      <c r="I2814">
        <v>4.9158900000000001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4.5293599999999996</v>
      </c>
      <c r="G2815">
        <v>8.2740000000000001E-3</v>
      </c>
      <c r="H2815">
        <v>4.3376999999999999E-2</v>
      </c>
      <c r="I2815">
        <v>5.0151599999999998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4.39229</v>
      </c>
      <c r="G2816">
        <v>1.7799999999999999E-3</v>
      </c>
      <c r="H2816">
        <v>4.0334000000000002E-2</v>
      </c>
      <c r="I2816">
        <v>4.8810700000000002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4.6174600000000003</v>
      </c>
      <c r="G2817">
        <v>2.0357E-2</v>
      </c>
      <c r="H2817">
        <v>3.0447999999999999E-2</v>
      </c>
      <c r="I2817">
        <v>5.1470599999999997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4.38375</v>
      </c>
      <c r="G2818">
        <v>1.6833000000000001E-2</v>
      </c>
      <c r="H2818">
        <v>3.8601000000000003E-2</v>
      </c>
      <c r="I2818">
        <v>4.87148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4.4015300000000002</v>
      </c>
      <c r="G2819">
        <v>1.743E-3</v>
      </c>
      <c r="H2819">
        <v>3.1408999999999999E-2</v>
      </c>
      <c r="I2819">
        <v>4.8876099999999996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4.3569399999999998</v>
      </c>
      <c r="G2820">
        <v>3.0383E-2</v>
      </c>
      <c r="H2820">
        <v>3.8532999999999998E-2</v>
      </c>
      <c r="I2820">
        <v>4.8935899999999997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4.3327799999999996</v>
      </c>
      <c r="G2821">
        <v>1.5337999999999999E-2</v>
      </c>
      <c r="H2821">
        <v>3.7913000000000002E-2</v>
      </c>
      <c r="I2821">
        <v>4.82097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4.4575899999999997</v>
      </c>
      <c r="G2822">
        <v>2.2700000000000001E-2</v>
      </c>
      <c r="H2822">
        <v>3.6867999999999998E-2</v>
      </c>
      <c r="I2822">
        <v>4.9325400000000004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4.4343199999999996</v>
      </c>
      <c r="G2823">
        <v>1.5188999999999999E-2</v>
      </c>
      <c r="H2823">
        <v>3.9146E-2</v>
      </c>
      <c r="I2823">
        <v>4.9133399999999998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4.47065</v>
      </c>
      <c r="G2824">
        <v>1.5126000000000001E-2</v>
      </c>
      <c r="H2824">
        <v>4.2610000000000002E-2</v>
      </c>
      <c r="I2824">
        <v>5.0040199999999997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4.52447</v>
      </c>
      <c r="G2825">
        <v>8.4419999999999999E-3</v>
      </c>
      <c r="H2825">
        <v>4.2091000000000003E-2</v>
      </c>
      <c r="I2825">
        <v>5.0057400000000003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4.4469700000000003</v>
      </c>
      <c r="G2826">
        <v>1.528E-2</v>
      </c>
      <c r="H2826">
        <v>3.7353999999999998E-2</v>
      </c>
      <c r="I2826">
        <v>4.9333799999999997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4.4039799999999998</v>
      </c>
      <c r="G2827">
        <v>1.52E-2</v>
      </c>
      <c r="H2827">
        <v>3.8490999999999997E-2</v>
      </c>
      <c r="I2827">
        <v>5.0260300000000004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4.3779599999999999</v>
      </c>
      <c r="G2828">
        <v>3.0627000000000001E-2</v>
      </c>
      <c r="H2828">
        <v>3.8292E-2</v>
      </c>
      <c r="I2828">
        <v>4.8549199999999999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4.4060199999999998</v>
      </c>
      <c r="G2829">
        <v>2.9038999999999999E-2</v>
      </c>
      <c r="H2829">
        <v>3.3383999999999997E-2</v>
      </c>
      <c r="I2829">
        <v>4.8935000000000004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4.4089299999999998</v>
      </c>
      <c r="G2830">
        <v>1.7298999999999998E-2</v>
      </c>
      <c r="H2830">
        <v>5.1175999999999999E-2</v>
      </c>
      <c r="I2830">
        <v>4.9355599999999997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25</v>
      </c>
      <c r="B2834" t="s">
        <v>16</v>
      </c>
      <c r="C2834">
        <v>15</v>
      </c>
      <c r="D2834">
        <v>7</v>
      </c>
      <c r="E2834">
        <v>8516500</v>
      </c>
      <c r="F2834">
        <v>4.4458099999999998</v>
      </c>
      <c r="G2834">
        <v>2.5125999999999999E-2</v>
      </c>
      <c r="H2834">
        <v>3.9576E-2</v>
      </c>
      <c r="I2834">
        <v>4.9230999999999998</v>
      </c>
      <c r="J2834" t="s">
        <v>16</v>
      </c>
      <c r="K2834">
        <v>4.35738</v>
      </c>
      <c r="L2834">
        <v>1.7600000000000001E-3</v>
      </c>
      <c r="M2834">
        <v>3.6944999999999999E-2</v>
      </c>
      <c r="N2834">
        <v>4.9230999999999998</v>
      </c>
      <c r="O2834">
        <v>0.46104000000000001</v>
      </c>
      <c r="P2834" t="s">
        <v>16</v>
      </c>
      <c r="Q2834">
        <v>4.9240599999999999</v>
      </c>
      <c r="R2834">
        <v>4.3486999999999998E-2</v>
      </c>
      <c r="S2834">
        <v>9.4908000000000006E-2</v>
      </c>
      <c r="T2834">
        <v>5.4542400000000004</v>
      </c>
      <c r="U2834">
        <v>0.17946799999999999</v>
      </c>
      <c r="V2834" t="s">
        <v>16</v>
      </c>
      <c r="W2834">
        <v>4.4446580000000004</v>
      </c>
      <c r="X2834">
        <v>2.0986999999999999E-2</v>
      </c>
      <c r="Y2834">
        <v>4.8266000000000003E-2</v>
      </c>
      <c r="Z2834">
        <v>4.9473859999999998</v>
      </c>
      <c r="AA2834">
        <v>0.35289900000000002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4.4558900000000001</v>
      </c>
      <c r="G2835">
        <v>6.7299999999999999E-3</v>
      </c>
      <c r="H2835">
        <v>5.4559999999999997E-2</v>
      </c>
      <c r="I2835">
        <v>4.9595000000000002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4.4760799999999996</v>
      </c>
      <c r="G2836">
        <v>2.18E-2</v>
      </c>
      <c r="H2836">
        <v>5.1706000000000002E-2</v>
      </c>
      <c r="I2836">
        <v>4.9851599999999996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4.48339</v>
      </c>
      <c r="G2837">
        <v>1.5027E-2</v>
      </c>
      <c r="H2837">
        <v>3.9357000000000003E-2</v>
      </c>
      <c r="I2837">
        <v>4.9724399999999997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4.4093400000000003</v>
      </c>
      <c r="G2838">
        <v>2.0126000000000002E-2</v>
      </c>
      <c r="H2838">
        <v>5.5948999999999999E-2</v>
      </c>
      <c r="I2838">
        <v>4.9040699999999999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4.4440400000000002</v>
      </c>
      <c r="G2839">
        <v>2.1887E-2</v>
      </c>
      <c r="H2839">
        <v>4.1142999999999999E-2</v>
      </c>
      <c r="I2839">
        <v>4.9328599999999998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4.9240599999999999</v>
      </c>
      <c r="G2840">
        <v>4.2354999999999997E-2</v>
      </c>
      <c r="H2840">
        <v>4.2598999999999998E-2</v>
      </c>
      <c r="I2840">
        <v>5.4542400000000004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4.4426600000000001</v>
      </c>
      <c r="G2841">
        <v>2.0767000000000001E-2</v>
      </c>
      <c r="H2841">
        <v>4.5657000000000003E-2</v>
      </c>
      <c r="I2841">
        <v>4.9262699999999997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4.3929400000000003</v>
      </c>
      <c r="G2842">
        <v>2.0167000000000001E-2</v>
      </c>
      <c r="H2842">
        <v>4.1890999999999998E-2</v>
      </c>
      <c r="I2842">
        <v>4.8731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4.3868299999999998</v>
      </c>
      <c r="G2843">
        <v>1.7600000000000001E-3</v>
      </c>
      <c r="H2843">
        <v>4.6224000000000001E-2</v>
      </c>
      <c r="I2843">
        <v>4.9255800000000001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4.4247300000000003</v>
      </c>
      <c r="G2844">
        <v>2.4253E-2</v>
      </c>
      <c r="H2844">
        <v>4.9355000000000003E-2</v>
      </c>
      <c r="I2844">
        <v>4.9125399999999999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4.41587</v>
      </c>
      <c r="G2845">
        <v>2.3535E-2</v>
      </c>
      <c r="H2845">
        <v>9.4908000000000006E-2</v>
      </c>
      <c r="I2845">
        <v>4.9496200000000004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4.4377000000000004</v>
      </c>
      <c r="G2846">
        <v>4.3486999999999998E-2</v>
      </c>
      <c r="H2846">
        <v>4.5171000000000003E-2</v>
      </c>
      <c r="I2846">
        <v>4.9868100000000002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4.3613900000000001</v>
      </c>
      <c r="G2847">
        <v>2.8289000000000002E-2</v>
      </c>
      <c r="H2847">
        <v>4.0011999999999999E-2</v>
      </c>
      <c r="I2847">
        <v>4.8495400000000002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4.3920199999999996</v>
      </c>
      <c r="G2848">
        <v>2.1769E-2</v>
      </c>
      <c r="H2848">
        <v>4.7431000000000001E-2</v>
      </c>
      <c r="I2848">
        <v>4.8771000000000004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4.4721399999999996</v>
      </c>
      <c r="G2849">
        <v>4.1206E-2</v>
      </c>
      <c r="H2849">
        <v>6.2954999999999997E-2</v>
      </c>
      <c r="I2849">
        <v>5.0099499999999999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4.4092099999999999</v>
      </c>
      <c r="G2850">
        <v>8.2489999999999994E-3</v>
      </c>
      <c r="H2850">
        <v>4.0971E-2</v>
      </c>
      <c r="I2850">
        <v>4.8982599999999996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4.4008700000000003</v>
      </c>
      <c r="G2851">
        <v>6.7419999999999997E-3</v>
      </c>
      <c r="H2851">
        <v>4.7104E-2</v>
      </c>
      <c r="I2851">
        <v>4.8921599999999996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4.4042300000000001</v>
      </c>
      <c r="G2852">
        <v>1.6754000000000002E-2</v>
      </c>
      <c r="H2852">
        <v>4.9431999999999997E-2</v>
      </c>
      <c r="I2852">
        <v>4.9026500000000004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4.35738</v>
      </c>
      <c r="G2853">
        <v>2.0549000000000001E-2</v>
      </c>
      <c r="H2853">
        <v>4.0635999999999999E-2</v>
      </c>
      <c r="I2853">
        <v>4.8847100000000001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4.40123</v>
      </c>
      <c r="G2854">
        <v>1.0146000000000001E-2</v>
      </c>
      <c r="H2854">
        <v>3.6944999999999999E-2</v>
      </c>
      <c r="I2854">
        <v>4.8754400000000002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25</v>
      </c>
      <c r="B2858" t="s">
        <v>16</v>
      </c>
      <c r="C2858">
        <v>15</v>
      </c>
      <c r="D2858">
        <v>8</v>
      </c>
      <c r="E2858">
        <v>8516500</v>
      </c>
      <c r="F2858">
        <v>4.39832</v>
      </c>
      <c r="G2858">
        <v>1.5082E-2</v>
      </c>
      <c r="H2858">
        <v>5.4602999999999999E-2</v>
      </c>
      <c r="I2858">
        <v>4.9041300000000003</v>
      </c>
      <c r="J2858" t="s">
        <v>16</v>
      </c>
      <c r="K2858">
        <v>4.3629300000000004</v>
      </c>
      <c r="L2858">
        <v>6.8009999999999998E-3</v>
      </c>
      <c r="M2858">
        <v>4.5893000000000003E-2</v>
      </c>
      <c r="N2858">
        <v>4.9041300000000003</v>
      </c>
      <c r="O2858">
        <v>0.37114799999999998</v>
      </c>
      <c r="P2858" t="s">
        <v>16</v>
      </c>
      <c r="Q2858">
        <v>4.4574400000000001</v>
      </c>
      <c r="R2858">
        <v>5.7244999999999997E-2</v>
      </c>
      <c r="S2858">
        <v>9.1575000000000004E-2</v>
      </c>
      <c r="T2858">
        <v>5.0423400000000003</v>
      </c>
      <c r="U2858">
        <v>0.186001</v>
      </c>
      <c r="V2858" t="s">
        <v>16</v>
      </c>
      <c r="W2858">
        <v>4.4177070000000001</v>
      </c>
      <c r="X2858">
        <v>2.4833000000000001E-2</v>
      </c>
      <c r="Y2858">
        <v>5.6371999999999998E-2</v>
      </c>
      <c r="Z2858">
        <v>4.9272609999999997</v>
      </c>
      <c r="AA2858">
        <v>0.302151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4.3629300000000004</v>
      </c>
      <c r="G2859">
        <v>1.1635E-2</v>
      </c>
      <c r="H2859">
        <v>5.5669000000000003E-2</v>
      </c>
      <c r="I2859">
        <v>4.9073500000000001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4.4219200000000001</v>
      </c>
      <c r="G2860">
        <v>1.1712999999999999E-2</v>
      </c>
      <c r="H2860">
        <v>5.7200000000000001E-2</v>
      </c>
      <c r="I2860">
        <v>4.9271200000000004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4.3829399999999996</v>
      </c>
      <c r="G2861">
        <v>2.6764E-2</v>
      </c>
      <c r="H2861">
        <v>4.8113000000000003E-2</v>
      </c>
      <c r="I2861">
        <v>4.8697999999999997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4.4439900000000003</v>
      </c>
      <c r="G2862">
        <v>1.3413E-2</v>
      </c>
      <c r="H2862">
        <v>4.9697999999999999E-2</v>
      </c>
      <c r="I2862">
        <v>4.9878299999999998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4.4274199999999997</v>
      </c>
      <c r="G2863">
        <v>3.347E-2</v>
      </c>
      <c r="H2863">
        <v>5.3832999999999999E-2</v>
      </c>
      <c r="I2863">
        <v>4.9293300000000002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4.3761099999999997</v>
      </c>
      <c r="G2864">
        <v>2.5139000000000002E-2</v>
      </c>
      <c r="H2864">
        <v>5.7543999999999998E-2</v>
      </c>
      <c r="I2864">
        <v>4.8734700000000002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4.4531000000000001</v>
      </c>
      <c r="G2865">
        <v>1.669E-2</v>
      </c>
      <c r="H2865">
        <v>9.1575000000000004E-2</v>
      </c>
      <c r="I2865">
        <v>5.0423400000000003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4.4187599999999998</v>
      </c>
      <c r="G2866">
        <v>3.4440999999999999E-2</v>
      </c>
      <c r="H2866">
        <v>5.4557000000000001E-2</v>
      </c>
      <c r="I2866">
        <v>4.9215799999999996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4.4150700000000001</v>
      </c>
      <c r="G2867">
        <v>2.5031000000000001E-2</v>
      </c>
      <c r="H2867">
        <v>4.5893000000000003E-2</v>
      </c>
      <c r="I2867">
        <v>4.9120499999999998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4.44841</v>
      </c>
      <c r="G2868">
        <v>2.1666000000000001E-2</v>
      </c>
      <c r="H2868">
        <v>5.4461000000000002E-2</v>
      </c>
      <c r="I2868">
        <v>4.9512799999999997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4.4341799999999996</v>
      </c>
      <c r="G2869">
        <v>6.8009999999999998E-3</v>
      </c>
      <c r="H2869">
        <v>5.8431999999999998E-2</v>
      </c>
      <c r="I2869">
        <v>4.9399100000000002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4.4143400000000002</v>
      </c>
      <c r="G2870">
        <v>1.8498000000000001E-2</v>
      </c>
      <c r="H2870">
        <v>4.8696999999999997E-2</v>
      </c>
      <c r="I2870">
        <v>4.9022800000000002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4.4574400000000001</v>
      </c>
      <c r="G2871">
        <v>5.2675E-2</v>
      </c>
      <c r="H2871">
        <v>6.6058000000000006E-2</v>
      </c>
      <c r="I2871">
        <v>4.9707999999999997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4.4478999999999997</v>
      </c>
      <c r="G2872">
        <v>4.2797000000000002E-2</v>
      </c>
      <c r="H2872">
        <v>5.0805999999999997E-2</v>
      </c>
      <c r="I2872">
        <v>4.9407300000000003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4.4434399999999998</v>
      </c>
      <c r="G2873">
        <v>1.1523E-2</v>
      </c>
      <c r="H2873">
        <v>5.4912000000000002E-2</v>
      </c>
      <c r="I2873">
        <v>4.9468500000000004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4.4270500000000004</v>
      </c>
      <c r="G2874">
        <v>2.1781999999999999E-2</v>
      </c>
      <c r="H2874">
        <v>6.4468999999999999E-2</v>
      </c>
      <c r="I2874">
        <v>4.9296600000000002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4.39621</v>
      </c>
      <c r="G2875">
        <v>2.6606999999999999E-2</v>
      </c>
      <c r="H2875">
        <v>5.6644E-2</v>
      </c>
      <c r="I2875">
        <v>4.9255199999999997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4.4128800000000004</v>
      </c>
      <c r="G2876">
        <v>4.0250000000000001E-2</v>
      </c>
      <c r="H2876">
        <v>4.8466000000000002E-2</v>
      </c>
      <c r="I2876">
        <v>4.8990400000000003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4.3822200000000002</v>
      </c>
      <c r="G2877">
        <v>5.7244999999999997E-2</v>
      </c>
      <c r="H2877">
        <v>5.7494000000000003E-2</v>
      </c>
      <c r="I2877">
        <v>4.8809699999999996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4.4072199999999997</v>
      </c>
      <c r="G2878">
        <v>8.2660000000000008E-3</v>
      </c>
      <c r="H2878">
        <v>5.4697999999999997E-2</v>
      </c>
      <c r="I2878">
        <v>4.9104400000000004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25</v>
      </c>
      <c r="B2882" t="s">
        <v>16</v>
      </c>
      <c r="C2882">
        <v>16</v>
      </c>
      <c r="D2882">
        <v>1</v>
      </c>
      <c r="E2882">
        <v>8516500</v>
      </c>
      <c r="F2882">
        <v>4.3628</v>
      </c>
      <c r="G2882">
        <v>7.94E-4</v>
      </c>
      <c r="H2882">
        <v>3.258E-3</v>
      </c>
      <c r="I2882">
        <v>4.9558299999999997</v>
      </c>
      <c r="J2882" t="s">
        <v>16</v>
      </c>
      <c r="K2882">
        <v>4.2851999999999997</v>
      </c>
      <c r="L2882">
        <v>7.2800000000000002E-4</v>
      </c>
      <c r="M2882">
        <v>2.8930000000000002E-3</v>
      </c>
      <c r="N2882">
        <v>4.9558299999999997</v>
      </c>
      <c r="O2882">
        <v>5.8886120000000002</v>
      </c>
      <c r="P2882" t="s">
        <v>16</v>
      </c>
      <c r="Q2882">
        <v>4.7569600000000003</v>
      </c>
      <c r="R2882">
        <v>7.94E-4</v>
      </c>
      <c r="S2882">
        <v>3.5509999999999999E-3</v>
      </c>
      <c r="T2882">
        <v>5.1692200000000001</v>
      </c>
      <c r="U2882">
        <v>4.7969309999999998</v>
      </c>
      <c r="V2882" t="s">
        <v>16</v>
      </c>
      <c r="W2882">
        <v>4.3818849999999996</v>
      </c>
      <c r="X2882">
        <v>7.5199999999999996E-4</v>
      </c>
      <c r="Y2882">
        <v>3.1949999999999999E-3</v>
      </c>
      <c r="Z2882">
        <v>4.8031949999999997</v>
      </c>
      <c r="AA2882">
        <v>5.3305150000000001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4.4829600000000003</v>
      </c>
      <c r="G2883">
        <v>7.3399999999999995E-4</v>
      </c>
      <c r="H2883">
        <v>3.2269999999999998E-3</v>
      </c>
      <c r="I2883">
        <v>4.8950500000000003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4.3727600000000004</v>
      </c>
      <c r="G2884">
        <v>7.94E-4</v>
      </c>
      <c r="H2884">
        <v>3.225E-3</v>
      </c>
      <c r="I2884">
        <v>4.7862999999999998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4.3559799999999997</v>
      </c>
      <c r="G2885">
        <v>7.5100000000000004E-4</v>
      </c>
      <c r="H2885">
        <v>3.1649999999999998E-3</v>
      </c>
      <c r="I2885">
        <v>4.7677100000000001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4.3459399999999997</v>
      </c>
      <c r="G2886">
        <v>7.2800000000000002E-4</v>
      </c>
      <c r="H2886">
        <v>2.9329999999999998E-3</v>
      </c>
      <c r="I2886">
        <v>4.75786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4.3648300000000004</v>
      </c>
      <c r="G2887">
        <v>7.4799999999999997E-4</v>
      </c>
      <c r="H2887">
        <v>3.4489999999999998E-3</v>
      </c>
      <c r="I2887">
        <v>4.7771100000000004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4.3430799999999996</v>
      </c>
      <c r="G2888">
        <v>7.3499999999999998E-4</v>
      </c>
      <c r="H2888">
        <v>3.1199999999999999E-3</v>
      </c>
      <c r="I2888">
        <v>4.7685000000000004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4.2851999999999997</v>
      </c>
      <c r="G2889">
        <v>7.3300000000000004E-4</v>
      </c>
      <c r="H2889">
        <v>3.1210000000000001E-3</v>
      </c>
      <c r="I2889">
        <v>4.6974099999999996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4.42103</v>
      </c>
      <c r="G2890">
        <v>7.54E-4</v>
      </c>
      <c r="H2890">
        <v>3.2669999999999999E-3</v>
      </c>
      <c r="I2890">
        <v>4.8331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4.3613099999999996</v>
      </c>
      <c r="G2891">
        <v>7.5100000000000004E-4</v>
      </c>
      <c r="H2891">
        <v>3.2810000000000001E-3</v>
      </c>
      <c r="I2891">
        <v>4.7733800000000004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4.3421700000000003</v>
      </c>
      <c r="G2892">
        <v>7.8100000000000001E-4</v>
      </c>
      <c r="H2892">
        <v>3.1949999999999999E-3</v>
      </c>
      <c r="I2892">
        <v>4.7542900000000001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4.3477100000000002</v>
      </c>
      <c r="G2893">
        <v>7.3700000000000002E-4</v>
      </c>
      <c r="H2893">
        <v>3.0769999999999999E-3</v>
      </c>
      <c r="I2893">
        <v>4.7596600000000002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4.7569600000000003</v>
      </c>
      <c r="G2894">
        <v>7.2999999999999996E-4</v>
      </c>
      <c r="H2894">
        <v>2.9420000000000002E-3</v>
      </c>
      <c r="I2894">
        <v>5.1692200000000001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4.3458699999999997</v>
      </c>
      <c r="G2895">
        <v>7.6499999999999995E-4</v>
      </c>
      <c r="H2895">
        <v>3.5509999999999999E-3</v>
      </c>
      <c r="I2895">
        <v>4.75793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4.29556</v>
      </c>
      <c r="G2896">
        <v>7.5699999999999997E-4</v>
      </c>
      <c r="H2896">
        <v>3.5109999999999998E-3</v>
      </c>
      <c r="I2896">
        <v>4.7077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4.39269</v>
      </c>
      <c r="G2897">
        <v>7.3899999999999997E-4</v>
      </c>
      <c r="H2897">
        <v>3.333E-3</v>
      </c>
      <c r="I2897">
        <v>4.8048200000000003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4.3476900000000001</v>
      </c>
      <c r="G2898">
        <v>7.3200000000000001E-4</v>
      </c>
      <c r="H2898">
        <v>2.98E-3</v>
      </c>
      <c r="I2898">
        <v>4.75929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4.3315099999999997</v>
      </c>
      <c r="G2899">
        <v>7.6400000000000003E-4</v>
      </c>
      <c r="H2899">
        <v>3.326E-3</v>
      </c>
      <c r="I2899">
        <v>4.7428699999999999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4.4020799999999998</v>
      </c>
      <c r="G2900">
        <v>7.85E-4</v>
      </c>
      <c r="H2900">
        <v>3.1020000000000002E-3</v>
      </c>
      <c r="I2900">
        <v>4.8144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4.35989</v>
      </c>
      <c r="G2901">
        <v>7.36E-4</v>
      </c>
      <c r="H2901">
        <v>3.1480000000000002E-3</v>
      </c>
      <c r="I2901">
        <v>4.7713900000000002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4.4015599999999999</v>
      </c>
      <c r="G2902">
        <v>7.3899999999999997E-4</v>
      </c>
      <c r="H2902">
        <v>2.8930000000000002E-3</v>
      </c>
      <c r="I2902">
        <v>4.8132700000000002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25</v>
      </c>
      <c r="B2906" t="s">
        <v>16</v>
      </c>
      <c r="C2906">
        <v>16</v>
      </c>
      <c r="D2906">
        <v>2</v>
      </c>
      <c r="E2906">
        <v>8516500</v>
      </c>
      <c r="F2906">
        <v>4.37798</v>
      </c>
      <c r="G2906">
        <v>3.9760000000000004E-3</v>
      </c>
      <c r="H2906">
        <v>5.4120000000000001E-3</v>
      </c>
      <c r="I2906">
        <v>4.8114600000000003</v>
      </c>
      <c r="J2906" t="s">
        <v>16</v>
      </c>
      <c r="K2906">
        <v>4.3292200000000003</v>
      </c>
      <c r="L2906">
        <v>1.9970000000000001E-3</v>
      </c>
      <c r="M2906">
        <v>4.8069999999999996E-3</v>
      </c>
      <c r="N2906">
        <v>4.8114600000000003</v>
      </c>
      <c r="O2906">
        <v>3.5436209999999999</v>
      </c>
      <c r="P2906" t="s">
        <v>16</v>
      </c>
      <c r="Q2906">
        <v>4.4775</v>
      </c>
      <c r="R2906">
        <v>1.242E-2</v>
      </c>
      <c r="S2906">
        <v>6.1920000000000003E-2</v>
      </c>
      <c r="T2906">
        <v>4.8906900000000002</v>
      </c>
      <c r="U2906">
        <v>0.27508300000000002</v>
      </c>
      <c r="V2906" t="s">
        <v>16</v>
      </c>
      <c r="W2906">
        <v>4.363931</v>
      </c>
      <c r="X2906">
        <v>4.2199999999999998E-3</v>
      </c>
      <c r="Y2906">
        <v>1.1379999999999999E-2</v>
      </c>
      <c r="Z2906">
        <v>4.7873849999999996</v>
      </c>
      <c r="AA2906">
        <v>1.496753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4.3571299999999997</v>
      </c>
      <c r="G2907">
        <v>4.1960000000000001E-3</v>
      </c>
      <c r="H2907">
        <v>5.2209999999999999E-3</v>
      </c>
      <c r="I2907">
        <v>4.7707499999999996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4.35053</v>
      </c>
      <c r="G2908">
        <v>2.4849999999999998E-3</v>
      </c>
      <c r="H2908">
        <v>1.0742E-2</v>
      </c>
      <c r="I2908">
        <v>4.7898300000000003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4.3613900000000001</v>
      </c>
      <c r="G2909">
        <v>3.986E-3</v>
      </c>
      <c r="H2909">
        <v>4.8069999999999996E-3</v>
      </c>
      <c r="I2909">
        <v>4.77433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4.3389100000000003</v>
      </c>
      <c r="G2910">
        <v>3.9950000000000003E-3</v>
      </c>
      <c r="H2910">
        <v>5.274E-3</v>
      </c>
      <c r="I2910">
        <v>4.7630299999999997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4.4775</v>
      </c>
      <c r="G2911">
        <v>3.973E-3</v>
      </c>
      <c r="H2911">
        <v>5.2900000000000004E-3</v>
      </c>
      <c r="I2911">
        <v>4.8906900000000002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4.3767100000000001</v>
      </c>
      <c r="G2912">
        <v>3.9919999999999999E-3</v>
      </c>
      <c r="H2912">
        <v>6.0720000000000001E-3</v>
      </c>
      <c r="I2912">
        <v>4.8113400000000004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4.35494</v>
      </c>
      <c r="G2913">
        <v>4.0590000000000001E-3</v>
      </c>
      <c r="H2913">
        <v>6.2059999999999997E-3</v>
      </c>
      <c r="I2913">
        <v>4.7697099999999999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4.3594999999999997</v>
      </c>
      <c r="G2914">
        <v>3.9890000000000004E-3</v>
      </c>
      <c r="H2914">
        <v>5.9449999999999998E-3</v>
      </c>
      <c r="I2914">
        <v>4.7738100000000001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4.3645800000000001</v>
      </c>
      <c r="G2915">
        <v>3.9870000000000001E-3</v>
      </c>
      <c r="H2915">
        <v>7.038E-3</v>
      </c>
      <c r="I2915">
        <v>4.7800399999999996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4.3292200000000003</v>
      </c>
      <c r="G2916">
        <v>1.242E-2</v>
      </c>
      <c r="H2916">
        <v>1.2684000000000001E-2</v>
      </c>
      <c r="I2916">
        <v>4.7519900000000002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4.3371399999999998</v>
      </c>
      <c r="G2917">
        <v>4.0549999999999996E-3</v>
      </c>
      <c r="H2917">
        <v>6.1920000000000003E-2</v>
      </c>
      <c r="I2917">
        <v>4.8076600000000003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4.3605200000000002</v>
      </c>
      <c r="G2918">
        <v>3.9969999999999997E-3</v>
      </c>
      <c r="H2918">
        <v>5.1510000000000002E-3</v>
      </c>
      <c r="I2918">
        <v>4.77468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4.33263</v>
      </c>
      <c r="G2919">
        <v>4.3790000000000001E-3</v>
      </c>
      <c r="H2919">
        <v>8.2710000000000006E-3</v>
      </c>
      <c r="I2919">
        <v>4.7493699999999999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4.3548</v>
      </c>
      <c r="G2920">
        <v>2.4859999999999999E-3</v>
      </c>
      <c r="H2920">
        <v>2.2171E-2</v>
      </c>
      <c r="I2920">
        <v>4.7858099999999997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4.4165799999999997</v>
      </c>
      <c r="G2921">
        <v>1.9970000000000001E-3</v>
      </c>
      <c r="H2921">
        <v>1.4423999999999999E-2</v>
      </c>
      <c r="I2921">
        <v>4.8427899999999999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4.33535</v>
      </c>
      <c r="G2922">
        <v>4.0090000000000004E-3</v>
      </c>
      <c r="H2922">
        <v>5.1580000000000003E-3</v>
      </c>
      <c r="I2922">
        <v>4.74871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4.3535399999999997</v>
      </c>
      <c r="G2923">
        <v>3.9810000000000002E-3</v>
      </c>
      <c r="H2923">
        <v>5.097E-3</v>
      </c>
      <c r="I2923">
        <v>4.7671200000000002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4.36388</v>
      </c>
      <c r="G2924">
        <v>3.9690000000000003E-3</v>
      </c>
      <c r="H2924">
        <v>5.2360000000000002E-3</v>
      </c>
      <c r="I2924">
        <v>4.7773899999999996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4.3615399999999998</v>
      </c>
      <c r="G2925">
        <v>4.6820000000000004E-3</v>
      </c>
      <c r="H2925">
        <v>3.0189000000000001E-2</v>
      </c>
      <c r="I2925">
        <v>4.8004800000000003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4.37819</v>
      </c>
      <c r="G2926">
        <v>4.0080000000000003E-3</v>
      </c>
      <c r="H2926">
        <v>6.6699999999999997E-3</v>
      </c>
      <c r="I2926">
        <v>4.7941000000000003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25</v>
      </c>
      <c r="B2930" t="s">
        <v>16</v>
      </c>
      <c r="C2930">
        <v>16</v>
      </c>
      <c r="D2930">
        <v>3</v>
      </c>
      <c r="E2930">
        <v>8516500</v>
      </c>
      <c r="F2930">
        <v>4.3608599999999997</v>
      </c>
      <c r="G2930">
        <v>1.851E-3</v>
      </c>
      <c r="H2930">
        <v>2.2502999999999999E-2</v>
      </c>
      <c r="I2930">
        <v>4.7921100000000001</v>
      </c>
      <c r="J2930" t="s">
        <v>16</v>
      </c>
      <c r="K2930">
        <v>4.3360000000000003</v>
      </c>
      <c r="L2930">
        <v>1.8029999999999999E-3</v>
      </c>
      <c r="M2930">
        <v>1.9074000000000001E-2</v>
      </c>
      <c r="N2930">
        <v>4.7921100000000001</v>
      </c>
      <c r="O2930">
        <v>0.89301900000000001</v>
      </c>
      <c r="P2930" t="s">
        <v>16</v>
      </c>
      <c r="Q2930">
        <v>4.6495899999999999</v>
      </c>
      <c r="R2930">
        <v>1.8964999999999999E-2</v>
      </c>
      <c r="S2930">
        <v>3.6513999999999998E-2</v>
      </c>
      <c r="T2930">
        <v>5.0854299999999997</v>
      </c>
      <c r="U2930">
        <v>0.46647499999999997</v>
      </c>
      <c r="V2930" t="s">
        <v>16</v>
      </c>
      <c r="W2930">
        <v>4.3790230000000001</v>
      </c>
      <c r="X2930">
        <v>6.4149999999999997E-3</v>
      </c>
      <c r="Y2930">
        <v>2.3018E-2</v>
      </c>
      <c r="Z2930">
        <v>4.8134670000000002</v>
      </c>
      <c r="AA2930">
        <v>0.74000100000000002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4.3360000000000003</v>
      </c>
      <c r="G2931">
        <v>1.8320000000000001E-3</v>
      </c>
      <c r="H2931">
        <v>2.3175000000000001E-2</v>
      </c>
      <c r="I2931">
        <v>4.7677199999999997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4.3430499999999999</v>
      </c>
      <c r="G2932">
        <v>1.0296E-2</v>
      </c>
      <c r="H2932">
        <v>1.9959000000000001E-2</v>
      </c>
      <c r="I2932">
        <v>4.7836299999999996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4.35351</v>
      </c>
      <c r="G2933">
        <v>3.7330000000000002E-3</v>
      </c>
      <c r="H2933">
        <v>2.1249000000000001E-2</v>
      </c>
      <c r="I2933">
        <v>4.7845199999999997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4.3919699999999997</v>
      </c>
      <c r="G2934">
        <v>7.5040000000000003E-3</v>
      </c>
      <c r="H2934">
        <v>2.189E-2</v>
      </c>
      <c r="I2934">
        <v>4.8224900000000002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4.3521700000000001</v>
      </c>
      <c r="G2935">
        <v>7.4819999999999999E-3</v>
      </c>
      <c r="H2935">
        <v>2.3198E-2</v>
      </c>
      <c r="I2935">
        <v>4.7855499999999997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4.4713000000000003</v>
      </c>
      <c r="G2936">
        <v>1.2477E-2</v>
      </c>
      <c r="H2936">
        <v>2.0417000000000001E-2</v>
      </c>
      <c r="I2936">
        <v>4.8999199999999998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4.3500399999999999</v>
      </c>
      <c r="G2937">
        <v>5.3800000000000002E-3</v>
      </c>
      <c r="H2937">
        <v>2.3747000000000001E-2</v>
      </c>
      <c r="I2937">
        <v>4.7826599999999999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4.6495899999999999</v>
      </c>
      <c r="G2938">
        <v>1.8029999999999999E-3</v>
      </c>
      <c r="H2938">
        <v>2.6244E-2</v>
      </c>
      <c r="I2938">
        <v>5.0854299999999997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4.3516000000000004</v>
      </c>
      <c r="G2939">
        <v>7.3369999999999998E-3</v>
      </c>
      <c r="H2939">
        <v>3.6513999999999998E-2</v>
      </c>
      <c r="I2939">
        <v>4.7964799999999999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4.3403499999999999</v>
      </c>
      <c r="G2940">
        <v>7.2859999999999999E-3</v>
      </c>
      <c r="H2940">
        <v>2.4133000000000002E-2</v>
      </c>
      <c r="I2940">
        <v>4.7732700000000001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4.36374</v>
      </c>
      <c r="G2941">
        <v>4.8669999999999998E-3</v>
      </c>
      <c r="H2941">
        <v>1.9074000000000001E-2</v>
      </c>
      <c r="I2941">
        <v>4.7920699999999998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4.36463</v>
      </c>
      <c r="G2942">
        <v>5.3829999999999998E-3</v>
      </c>
      <c r="H2942">
        <v>2.3552E-2</v>
      </c>
      <c r="I2942">
        <v>4.8077899999999998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4.3646500000000001</v>
      </c>
      <c r="G2943">
        <v>1.833E-3</v>
      </c>
      <c r="H2943">
        <v>2.2519000000000001E-2</v>
      </c>
      <c r="I2943">
        <v>4.7957999999999998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4.33955</v>
      </c>
      <c r="G2944">
        <v>7.3920000000000001E-3</v>
      </c>
      <c r="H2944">
        <v>2.3998999999999999E-2</v>
      </c>
      <c r="I2944">
        <v>4.77379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4.3563900000000002</v>
      </c>
      <c r="G2945">
        <v>7.4729999999999996E-3</v>
      </c>
      <c r="H2945">
        <v>2.0289999999999999E-2</v>
      </c>
      <c r="I2945">
        <v>4.7851299999999997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4.3445600000000004</v>
      </c>
      <c r="G2946">
        <v>5.574E-3</v>
      </c>
      <c r="H2946">
        <v>2.3777E-2</v>
      </c>
      <c r="I2946">
        <v>4.8077699999999997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4.3816300000000004</v>
      </c>
      <c r="G2947">
        <v>7.2119999999999997E-3</v>
      </c>
      <c r="H2947">
        <v>2.1052999999999999E-2</v>
      </c>
      <c r="I2947">
        <v>4.8119199999999998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4.4320899999999996</v>
      </c>
      <c r="G2948">
        <v>7.1900000000000002E-3</v>
      </c>
      <c r="H2948">
        <v>2.1131E-2</v>
      </c>
      <c r="I2948">
        <v>4.8613600000000003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4.3633800000000003</v>
      </c>
      <c r="G2949">
        <v>1.8964999999999999E-2</v>
      </c>
      <c r="H2949">
        <v>2.1624999999999998E-2</v>
      </c>
      <c r="I2949">
        <v>4.7931299999999997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4.3484299999999996</v>
      </c>
      <c r="G2950">
        <v>1.8519999999999999E-3</v>
      </c>
      <c r="H2950">
        <v>2.3317999999999998E-2</v>
      </c>
      <c r="I2950">
        <v>4.7802600000000002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25</v>
      </c>
      <c r="B2954" t="s">
        <v>16</v>
      </c>
      <c r="C2954">
        <v>16</v>
      </c>
      <c r="D2954">
        <v>4</v>
      </c>
      <c r="E2954">
        <v>8516500</v>
      </c>
      <c r="F2954">
        <v>4.39276</v>
      </c>
      <c r="G2954">
        <v>1.3422E-2</v>
      </c>
      <c r="H2954">
        <v>8.0202999999999997E-2</v>
      </c>
      <c r="I2954">
        <v>4.8864900000000002</v>
      </c>
      <c r="J2954" t="s">
        <v>16</v>
      </c>
      <c r="K2954">
        <v>4.3132000000000001</v>
      </c>
      <c r="L2954">
        <v>1.7340000000000001E-3</v>
      </c>
      <c r="M2954">
        <v>2.4341000000000002E-2</v>
      </c>
      <c r="N2954">
        <v>4.8864900000000002</v>
      </c>
      <c r="O2954">
        <v>0.69977100000000003</v>
      </c>
      <c r="P2954" t="s">
        <v>16</v>
      </c>
      <c r="Q2954">
        <v>4.4802600000000004</v>
      </c>
      <c r="R2954">
        <v>2.4733000000000002E-2</v>
      </c>
      <c r="S2954">
        <v>9.7916000000000003E-2</v>
      </c>
      <c r="T2954">
        <v>4.9177299999999997</v>
      </c>
      <c r="U2954">
        <v>0.173955</v>
      </c>
      <c r="V2954" t="s">
        <v>16</v>
      </c>
      <c r="W2954">
        <v>4.3612859999999998</v>
      </c>
      <c r="X2954">
        <v>1.0479E-2</v>
      </c>
      <c r="Y2954">
        <v>3.6320999999999999E-2</v>
      </c>
      <c r="Z2954">
        <v>4.8084660000000001</v>
      </c>
      <c r="AA2954">
        <v>0.46896100000000002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4.3855199999999996</v>
      </c>
      <c r="G2955">
        <v>2.4733000000000002E-2</v>
      </c>
      <c r="H2955">
        <v>3.2986000000000001E-2</v>
      </c>
      <c r="I2955">
        <v>4.8270099999999996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4.36111</v>
      </c>
      <c r="G2956">
        <v>1.0802000000000001E-2</v>
      </c>
      <c r="H2956">
        <v>2.4781000000000001E-2</v>
      </c>
      <c r="I2956">
        <v>4.79427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4.3535700000000004</v>
      </c>
      <c r="G2957">
        <v>1.9376999999999998E-2</v>
      </c>
      <c r="H2957">
        <v>2.4341000000000002E-2</v>
      </c>
      <c r="I2957">
        <v>4.7865399999999996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4.3689</v>
      </c>
      <c r="G2958">
        <v>1.758E-3</v>
      </c>
      <c r="H2958">
        <v>3.1659E-2</v>
      </c>
      <c r="I2958">
        <v>4.8101000000000003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4.3804600000000002</v>
      </c>
      <c r="G2959">
        <v>1.915E-3</v>
      </c>
      <c r="H2959">
        <v>3.4851E-2</v>
      </c>
      <c r="I2959">
        <v>4.8238399999999997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4.3295000000000003</v>
      </c>
      <c r="G2960">
        <v>1.2173E-2</v>
      </c>
      <c r="H2960">
        <v>3.5056999999999998E-2</v>
      </c>
      <c r="I2960">
        <v>4.7730699999999997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4.3611599999999999</v>
      </c>
      <c r="G2961">
        <v>1.0461E-2</v>
      </c>
      <c r="H2961">
        <v>3.2698999999999999E-2</v>
      </c>
      <c r="I2961">
        <v>4.8026200000000001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4.3580300000000003</v>
      </c>
      <c r="G2962">
        <v>1.0597000000000001E-2</v>
      </c>
      <c r="H2962">
        <v>2.9125999999999999E-2</v>
      </c>
      <c r="I2962">
        <v>4.7992699999999999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4.4802600000000004</v>
      </c>
      <c r="G2963">
        <v>1.7340000000000001E-3</v>
      </c>
      <c r="H2963">
        <v>2.8948000000000002E-2</v>
      </c>
      <c r="I2963">
        <v>4.9177299999999997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4.3351899999999999</v>
      </c>
      <c r="G2964">
        <v>1.2492E-2</v>
      </c>
      <c r="H2964">
        <v>2.9988000000000001E-2</v>
      </c>
      <c r="I2964">
        <v>4.7747799999999998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4.3558300000000001</v>
      </c>
      <c r="G2965">
        <v>8.8430000000000002E-3</v>
      </c>
      <c r="H2965">
        <v>3.0099999999999998E-2</v>
      </c>
      <c r="I2965">
        <v>4.7959300000000002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4.3345000000000002</v>
      </c>
      <c r="G2966">
        <v>9.1850000000000005E-3</v>
      </c>
      <c r="H2966">
        <v>3.0565999999999999E-2</v>
      </c>
      <c r="I2966">
        <v>4.7786299999999997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4.3405199999999997</v>
      </c>
      <c r="G2967">
        <v>1.7570000000000001E-3</v>
      </c>
      <c r="H2967">
        <v>2.9637E-2</v>
      </c>
      <c r="I2967">
        <v>4.8089300000000001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4.3690300000000004</v>
      </c>
      <c r="G2968">
        <v>1.7722000000000002E-2</v>
      </c>
      <c r="H2968">
        <v>3.0192E-2</v>
      </c>
      <c r="I2968">
        <v>4.8093300000000001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4.3694699999999997</v>
      </c>
      <c r="G2969">
        <v>1.0319999999999999E-2</v>
      </c>
      <c r="H2969">
        <v>3.5922000000000003E-2</v>
      </c>
      <c r="I2969">
        <v>4.8140799999999997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4.3342900000000002</v>
      </c>
      <c r="G2970">
        <v>1.0756999999999999E-2</v>
      </c>
      <c r="H2970">
        <v>9.7916000000000003E-2</v>
      </c>
      <c r="I2970">
        <v>4.8410099999999998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4.3656300000000003</v>
      </c>
      <c r="G2971">
        <v>1.3983000000000001E-2</v>
      </c>
      <c r="H2971">
        <v>3.1029999999999999E-2</v>
      </c>
      <c r="I2971">
        <v>4.8050800000000002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4.3132000000000001</v>
      </c>
      <c r="G2972">
        <v>8.8929999999999999E-3</v>
      </c>
      <c r="H2972">
        <v>3.5442000000000001E-2</v>
      </c>
      <c r="I2972">
        <v>4.75718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4.3327600000000004</v>
      </c>
      <c r="G2973">
        <v>1.0435E-2</v>
      </c>
      <c r="H2973">
        <v>3.0043E-2</v>
      </c>
      <c r="I2973">
        <v>4.7711199999999998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4.36531</v>
      </c>
      <c r="G2974">
        <v>8.7049999999999992E-3</v>
      </c>
      <c r="H2974">
        <v>2.7248000000000001E-2</v>
      </c>
      <c r="I2974">
        <v>4.80077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25</v>
      </c>
      <c r="B2978" t="s">
        <v>16</v>
      </c>
      <c r="C2978">
        <v>16</v>
      </c>
      <c r="D2978">
        <v>5</v>
      </c>
      <c r="E2978">
        <v>8516500</v>
      </c>
      <c r="F2978">
        <v>4.3593299999999999</v>
      </c>
      <c r="G2978">
        <v>2.0745E-2</v>
      </c>
      <c r="H2978">
        <v>3.5574000000000001E-2</v>
      </c>
      <c r="I2978">
        <v>4.8037700000000001</v>
      </c>
      <c r="J2978" t="s">
        <v>16</v>
      </c>
      <c r="K2978">
        <v>4.3267499999999997</v>
      </c>
      <c r="L2978">
        <v>1.787E-3</v>
      </c>
      <c r="M2978">
        <v>2.5068E-2</v>
      </c>
      <c r="N2978">
        <v>4.8037700000000001</v>
      </c>
      <c r="O2978">
        <v>0.679481</v>
      </c>
      <c r="P2978" t="s">
        <v>16</v>
      </c>
      <c r="Q2978">
        <v>4.48109</v>
      </c>
      <c r="R2978">
        <v>2.4112000000000001E-2</v>
      </c>
      <c r="S2978">
        <v>4.4033000000000003E-2</v>
      </c>
      <c r="T2978">
        <v>4.92577</v>
      </c>
      <c r="U2978">
        <v>0.38682299999999997</v>
      </c>
      <c r="V2978" t="s">
        <v>16</v>
      </c>
      <c r="W2978">
        <v>4.367324</v>
      </c>
      <c r="X2978">
        <v>1.3386E-2</v>
      </c>
      <c r="Y2978">
        <v>3.5826999999999998E-2</v>
      </c>
      <c r="Z2978">
        <v>4.8146430000000002</v>
      </c>
      <c r="AA2978">
        <v>0.47542499999999999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4.3804100000000004</v>
      </c>
      <c r="G2979">
        <v>8.6630000000000006E-3</v>
      </c>
      <c r="H2979">
        <v>3.4487999999999998E-2</v>
      </c>
      <c r="I2979">
        <v>4.82491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4.3267499999999997</v>
      </c>
      <c r="G2980">
        <v>1.6986000000000001E-2</v>
      </c>
      <c r="H2980">
        <v>3.8081999999999998E-2</v>
      </c>
      <c r="I2980">
        <v>4.7736599999999996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4.3975099999999996</v>
      </c>
      <c r="G2981">
        <v>1.0208E-2</v>
      </c>
      <c r="H2981">
        <v>3.7019999999999997E-2</v>
      </c>
      <c r="I2981">
        <v>4.8455399999999997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4.3383399999999996</v>
      </c>
      <c r="G2982">
        <v>2.2534999999999999E-2</v>
      </c>
      <c r="H2982">
        <v>3.5688999999999999E-2</v>
      </c>
      <c r="I2982">
        <v>4.7824200000000001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4.4199200000000003</v>
      </c>
      <c r="G2983">
        <v>1.7246999999999998E-2</v>
      </c>
      <c r="H2983">
        <v>2.5068E-2</v>
      </c>
      <c r="I2983">
        <v>4.8581200000000004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4.3542399999999999</v>
      </c>
      <c r="G2984">
        <v>8.3000000000000001E-3</v>
      </c>
      <c r="H2984">
        <v>3.9061999999999999E-2</v>
      </c>
      <c r="I2984">
        <v>4.8020699999999996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4.3355300000000003</v>
      </c>
      <c r="G2985">
        <v>1.0156E-2</v>
      </c>
      <c r="H2985">
        <v>3.3917000000000003E-2</v>
      </c>
      <c r="I2985">
        <v>4.7778700000000001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4.48109</v>
      </c>
      <c r="G2986">
        <v>1.5563E-2</v>
      </c>
      <c r="H2986">
        <v>3.5487999999999999E-2</v>
      </c>
      <c r="I2986">
        <v>4.92577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4.3606199999999999</v>
      </c>
      <c r="G2987">
        <v>8.5920000000000007E-3</v>
      </c>
      <c r="H2987">
        <v>3.5746E-2</v>
      </c>
      <c r="I2987">
        <v>4.8362699999999998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4.3362299999999996</v>
      </c>
      <c r="G2988">
        <v>1.2178E-2</v>
      </c>
      <c r="H2988">
        <v>3.8380999999999998E-2</v>
      </c>
      <c r="I2988">
        <v>4.7837399999999999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4.3368900000000004</v>
      </c>
      <c r="G2989">
        <v>2.0542999999999999E-2</v>
      </c>
      <c r="H2989">
        <v>3.0259000000000001E-2</v>
      </c>
      <c r="I2989">
        <v>4.7789400000000004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4.34964</v>
      </c>
      <c r="G2990">
        <v>1.6791E-2</v>
      </c>
      <c r="H2990">
        <v>3.7297999999999998E-2</v>
      </c>
      <c r="I2990">
        <v>4.7963699999999996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4.3569399999999998</v>
      </c>
      <c r="G2991">
        <v>1.787E-3</v>
      </c>
      <c r="H2991">
        <v>3.5041000000000003E-2</v>
      </c>
      <c r="I2991">
        <v>4.8082599999999998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4.3446800000000003</v>
      </c>
      <c r="G2992">
        <v>5.2490000000000002E-3</v>
      </c>
      <c r="H2992">
        <v>4.4033000000000003E-2</v>
      </c>
      <c r="I2992">
        <v>4.7976599999999996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4.3456299999999999</v>
      </c>
      <c r="G2993">
        <v>1.5327E-2</v>
      </c>
      <c r="H2993">
        <v>3.6889999999999999E-2</v>
      </c>
      <c r="I2993">
        <v>4.79115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4.3513099999999998</v>
      </c>
      <c r="G2994">
        <v>1.7047E-2</v>
      </c>
      <c r="H2994">
        <v>3.9174E-2</v>
      </c>
      <c r="I2994">
        <v>4.8015999999999996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4.3814399999999996</v>
      </c>
      <c r="G2995">
        <v>1.3705E-2</v>
      </c>
      <c r="H2995">
        <v>3.3952999999999997E-2</v>
      </c>
      <c r="I2995">
        <v>4.8250599999999997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4.4164899999999996</v>
      </c>
      <c r="G2996">
        <v>6.8019999999999999E-3</v>
      </c>
      <c r="H2996">
        <v>3.7495000000000001E-2</v>
      </c>
      <c r="I2996">
        <v>4.8640800000000004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4.3721800000000002</v>
      </c>
      <c r="G2997">
        <v>2.4112000000000001E-2</v>
      </c>
      <c r="H2997">
        <v>3.6007999999999998E-2</v>
      </c>
      <c r="I2997">
        <v>4.8175499999999998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4.3686400000000001</v>
      </c>
      <c r="G2998">
        <v>8.5730000000000008E-3</v>
      </c>
      <c r="H2998">
        <v>3.3700000000000001E-2</v>
      </c>
      <c r="I2998">
        <v>4.8127000000000004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25</v>
      </c>
      <c r="B3002" t="s">
        <v>16</v>
      </c>
      <c r="C3002">
        <v>16</v>
      </c>
      <c r="D3002">
        <v>6</v>
      </c>
      <c r="E3002">
        <v>8516500</v>
      </c>
      <c r="F3002">
        <v>4.3733500000000003</v>
      </c>
      <c r="G3002">
        <v>8.4209999999999997E-3</v>
      </c>
      <c r="H3002">
        <v>4.0423000000000001E-2</v>
      </c>
      <c r="I3002">
        <v>4.8229899999999999</v>
      </c>
      <c r="J3002" t="s">
        <v>16</v>
      </c>
      <c r="K3002">
        <v>4.2959199999999997</v>
      </c>
      <c r="L3002">
        <v>3.9890000000000004E-3</v>
      </c>
      <c r="M3002">
        <v>3.7627000000000001E-2</v>
      </c>
      <c r="N3002">
        <v>4.8229899999999999</v>
      </c>
      <c r="O3002">
        <v>0.45267400000000002</v>
      </c>
      <c r="P3002" t="s">
        <v>16</v>
      </c>
      <c r="Q3002">
        <v>4.4316399999999998</v>
      </c>
      <c r="R3002">
        <v>3.2224999999999997E-2</v>
      </c>
      <c r="S3002">
        <v>6.4865999999999993E-2</v>
      </c>
      <c r="T3002">
        <v>4.8892100000000003</v>
      </c>
      <c r="U3002">
        <v>0.26258700000000001</v>
      </c>
      <c r="V3002" t="s">
        <v>16</v>
      </c>
      <c r="W3002">
        <v>4.358161</v>
      </c>
      <c r="X3002">
        <v>1.4026E-2</v>
      </c>
      <c r="Y3002">
        <v>4.6185999999999998E-2</v>
      </c>
      <c r="Z3002">
        <v>4.8154500000000002</v>
      </c>
      <c r="AA3002">
        <v>0.36879099999999998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4.3475200000000003</v>
      </c>
      <c r="G3003">
        <v>6.5570000000000003E-3</v>
      </c>
      <c r="H3003">
        <v>4.5069999999999999E-2</v>
      </c>
      <c r="I3003">
        <v>4.8018799999999997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4.4316399999999998</v>
      </c>
      <c r="G3004">
        <v>1.1849E-2</v>
      </c>
      <c r="H3004">
        <v>4.8684999999999999E-2</v>
      </c>
      <c r="I3004">
        <v>4.8892100000000003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4.3494700000000002</v>
      </c>
      <c r="G3005">
        <v>1.0163999999999999E-2</v>
      </c>
      <c r="H3005">
        <v>4.1645000000000001E-2</v>
      </c>
      <c r="I3005">
        <v>4.8097700000000003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4.2959199999999997</v>
      </c>
      <c r="G3006">
        <v>1.5105E-2</v>
      </c>
      <c r="H3006">
        <v>3.9563000000000001E-2</v>
      </c>
      <c r="I3006">
        <v>4.7436999999999996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4.37033</v>
      </c>
      <c r="G3007">
        <v>1.5695000000000001E-2</v>
      </c>
      <c r="H3007">
        <v>4.4563999999999999E-2</v>
      </c>
      <c r="I3007">
        <v>4.8232200000000001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4.3674200000000001</v>
      </c>
      <c r="G3008">
        <v>1.0104E-2</v>
      </c>
      <c r="H3008">
        <v>4.079E-2</v>
      </c>
      <c r="I3008">
        <v>4.8164400000000001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4.3065800000000003</v>
      </c>
      <c r="G3009">
        <v>3.9890000000000004E-3</v>
      </c>
      <c r="H3009">
        <v>6.4090999999999995E-2</v>
      </c>
      <c r="I3009">
        <v>4.7800599999999998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4.3434499999999998</v>
      </c>
      <c r="G3010">
        <v>1.0023000000000001E-2</v>
      </c>
      <c r="H3010">
        <v>4.4435000000000002E-2</v>
      </c>
      <c r="I3010">
        <v>4.7999599999999996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4.3944999999999999</v>
      </c>
      <c r="G3011">
        <v>3.2224999999999997E-2</v>
      </c>
      <c r="H3011">
        <v>4.6424E-2</v>
      </c>
      <c r="I3011">
        <v>4.8509000000000002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4.3546300000000002</v>
      </c>
      <c r="G3012">
        <v>1.8669000000000002E-2</v>
      </c>
      <c r="H3012">
        <v>3.7627000000000001E-2</v>
      </c>
      <c r="I3012">
        <v>4.8014999999999999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4.3811799999999996</v>
      </c>
      <c r="G3013">
        <v>1.0114E-2</v>
      </c>
      <c r="H3013">
        <v>4.4287E-2</v>
      </c>
      <c r="I3013">
        <v>4.8344699999999996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4.3350099999999996</v>
      </c>
      <c r="G3014">
        <v>1.7125000000000001E-2</v>
      </c>
      <c r="H3014">
        <v>5.5389000000000001E-2</v>
      </c>
      <c r="I3014">
        <v>4.7991000000000001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4.3345700000000003</v>
      </c>
      <c r="G3015">
        <v>1.8225000000000002E-2</v>
      </c>
      <c r="H3015">
        <v>4.2055000000000002E-2</v>
      </c>
      <c r="I3015">
        <v>4.8159900000000002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4.34145</v>
      </c>
      <c r="G3016">
        <v>6.7349999999999997E-3</v>
      </c>
      <c r="H3016">
        <v>6.4865999999999993E-2</v>
      </c>
      <c r="I3016">
        <v>4.81515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4.3935199999999996</v>
      </c>
      <c r="G3017">
        <v>1.8585000000000001E-2</v>
      </c>
      <c r="H3017">
        <v>5.7423000000000002E-2</v>
      </c>
      <c r="I3017">
        <v>4.8591800000000003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4.3651</v>
      </c>
      <c r="G3018">
        <v>2.0448000000000001E-2</v>
      </c>
      <c r="H3018">
        <v>3.8190000000000002E-2</v>
      </c>
      <c r="I3018">
        <v>4.8146699999999996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4.3389800000000003</v>
      </c>
      <c r="G3019">
        <v>1.6931000000000002E-2</v>
      </c>
      <c r="H3019">
        <v>4.4946E-2</v>
      </c>
      <c r="I3019">
        <v>4.7921899999999997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4.3895799999999996</v>
      </c>
      <c r="G3020">
        <v>1.9924000000000001E-2</v>
      </c>
      <c r="H3020">
        <v>4.0862999999999997E-2</v>
      </c>
      <c r="I3020">
        <v>4.8409000000000004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4.3701100000000004</v>
      </c>
      <c r="G3021">
        <v>8.4410000000000006E-3</v>
      </c>
      <c r="H3021">
        <v>4.6321000000000001E-2</v>
      </c>
      <c r="I3021">
        <v>4.8251900000000001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4.3370699999999998</v>
      </c>
      <c r="G3022">
        <v>1.5209E-2</v>
      </c>
      <c r="H3022">
        <v>4.2250000000000003E-2</v>
      </c>
      <c r="I3022">
        <v>4.7879899999999997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25</v>
      </c>
      <c r="B3026" t="s">
        <v>16</v>
      </c>
      <c r="C3026">
        <v>16</v>
      </c>
      <c r="D3026">
        <v>7</v>
      </c>
      <c r="E3026">
        <v>8516500</v>
      </c>
      <c r="F3026">
        <v>4.4165099999999997</v>
      </c>
      <c r="G3026">
        <v>2.5492000000000001E-2</v>
      </c>
      <c r="H3026">
        <v>4.8316999999999999E-2</v>
      </c>
      <c r="I3026">
        <v>4.8732699999999998</v>
      </c>
      <c r="J3026" t="s">
        <v>16</v>
      </c>
      <c r="K3026">
        <v>4.3279699999999997</v>
      </c>
      <c r="L3026">
        <v>1.8010000000000001E-3</v>
      </c>
      <c r="M3026">
        <v>4.2588000000000001E-2</v>
      </c>
      <c r="N3026">
        <v>4.8732699999999998</v>
      </c>
      <c r="O3026">
        <v>0.39994800000000003</v>
      </c>
      <c r="P3026" t="s">
        <v>16</v>
      </c>
      <c r="Q3026">
        <v>4.5986700000000003</v>
      </c>
      <c r="R3026">
        <v>4.0113999999999997E-2</v>
      </c>
      <c r="S3026">
        <v>0.127411</v>
      </c>
      <c r="T3026">
        <v>5.0749399999999998</v>
      </c>
      <c r="U3026">
        <v>0.133685</v>
      </c>
      <c r="V3026" t="s">
        <v>16</v>
      </c>
      <c r="W3026">
        <v>4.3939000000000004</v>
      </c>
      <c r="X3026">
        <v>2.1010000000000001E-2</v>
      </c>
      <c r="Y3026">
        <v>5.6786000000000003E-2</v>
      </c>
      <c r="Z3026">
        <v>4.8613799999999996</v>
      </c>
      <c r="AA3026">
        <v>0.299952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4.33873</v>
      </c>
      <c r="G3027">
        <v>9.9139999999999992E-3</v>
      </c>
      <c r="H3027">
        <v>4.7650999999999999E-2</v>
      </c>
      <c r="I3027">
        <v>4.7949999999999999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4.3410900000000003</v>
      </c>
      <c r="G3028">
        <v>2.7876000000000001E-2</v>
      </c>
      <c r="H3028">
        <v>5.9505000000000002E-2</v>
      </c>
      <c r="I3028">
        <v>4.8091499999999998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4.4784499999999996</v>
      </c>
      <c r="G3029">
        <v>1.3313999999999999E-2</v>
      </c>
      <c r="H3029">
        <v>4.7759999999999997E-2</v>
      </c>
      <c r="I3029">
        <v>4.9362700000000004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4.4032</v>
      </c>
      <c r="G3030">
        <v>1.8010000000000001E-3</v>
      </c>
      <c r="H3030">
        <v>5.5964E-2</v>
      </c>
      <c r="I3030">
        <v>4.88774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4.3538699999999997</v>
      </c>
      <c r="G3031">
        <v>1.5937E-2</v>
      </c>
      <c r="H3031">
        <v>4.5608000000000003E-2</v>
      </c>
      <c r="I3031">
        <v>4.8092600000000001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4.3877699999999997</v>
      </c>
      <c r="G3032">
        <v>1.4952E-2</v>
      </c>
      <c r="H3032">
        <v>6.4166000000000001E-2</v>
      </c>
      <c r="I3032">
        <v>4.86043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4.3657399999999997</v>
      </c>
      <c r="G3033">
        <v>1.9841999999999999E-2</v>
      </c>
      <c r="H3033">
        <v>4.8224000000000003E-2</v>
      </c>
      <c r="I3033">
        <v>4.8232699999999999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4.3468799999999996</v>
      </c>
      <c r="G3034">
        <v>2.0150999999999999E-2</v>
      </c>
      <c r="H3034">
        <v>4.4762999999999997E-2</v>
      </c>
      <c r="I3034">
        <v>4.8011400000000002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4.3334299999999999</v>
      </c>
      <c r="G3035">
        <v>0.01</v>
      </c>
      <c r="H3035">
        <v>4.8377999999999997E-2</v>
      </c>
      <c r="I3035">
        <v>4.7903399999999996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4.3738200000000003</v>
      </c>
      <c r="G3036">
        <v>2.5069000000000001E-2</v>
      </c>
      <c r="H3036">
        <v>4.7849999999999997E-2</v>
      </c>
      <c r="I3036">
        <v>4.8302199999999997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4.3750499999999999</v>
      </c>
      <c r="G3037">
        <v>2.8587000000000001E-2</v>
      </c>
      <c r="H3037">
        <v>0.127411</v>
      </c>
      <c r="I3037">
        <v>4.9108499999999999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4.40463</v>
      </c>
      <c r="G3038">
        <v>4.0113999999999997E-2</v>
      </c>
      <c r="H3038">
        <v>4.4186999999999997E-2</v>
      </c>
      <c r="I3038">
        <v>4.8572199999999999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4.5375300000000003</v>
      </c>
      <c r="G3039">
        <v>2.2127000000000001E-2</v>
      </c>
      <c r="H3039">
        <v>4.2588000000000001E-2</v>
      </c>
      <c r="I3039">
        <v>4.9884000000000004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4.33758</v>
      </c>
      <c r="G3040">
        <v>1.8443999999999999E-2</v>
      </c>
      <c r="H3040">
        <v>5.4421999999999998E-2</v>
      </c>
      <c r="I3040">
        <v>4.8004699999999998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4.3680700000000003</v>
      </c>
      <c r="G3041">
        <v>3.8371000000000002E-2</v>
      </c>
      <c r="H3041">
        <v>4.9382000000000002E-2</v>
      </c>
      <c r="I3041">
        <v>4.8257300000000001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4.5986700000000003</v>
      </c>
      <c r="G3042">
        <v>2.5176E-2</v>
      </c>
      <c r="H3042">
        <v>6.7402000000000004E-2</v>
      </c>
      <c r="I3042">
        <v>5.0749399999999998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4.3789300000000004</v>
      </c>
      <c r="G3043">
        <v>2.2110999999999999E-2</v>
      </c>
      <c r="H3043">
        <v>5.0209999999999998E-2</v>
      </c>
      <c r="I3043">
        <v>4.8584899999999998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4.3418200000000002</v>
      </c>
      <c r="G3044">
        <v>2.4819999999999998E-2</v>
      </c>
      <c r="H3044">
        <v>4.6198999999999997E-2</v>
      </c>
      <c r="I3044">
        <v>4.7967399999999998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4.3279699999999997</v>
      </c>
      <c r="G3045">
        <v>7.2830000000000004E-3</v>
      </c>
      <c r="H3045">
        <v>9.9340999999999999E-2</v>
      </c>
      <c r="I3045">
        <v>4.8361099999999997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4.4621700000000004</v>
      </c>
      <c r="G3046">
        <v>2.9839999999999998E-2</v>
      </c>
      <c r="H3046">
        <v>5.3171999999999997E-2</v>
      </c>
      <c r="I3046">
        <v>4.92394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25</v>
      </c>
      <c r="B3050" t="s">
        <v>16</v>
      </c>
      <c r="C3050">
        <v>16</v>
      </c>
      <c r="D3050">
        <v>8</v>
      </c>
      <c r="E3050">
        <v>8516500</v>
      </c>
      <c r="F3050">
        <v>4.3411299999999997</v>
      </c>
      <c r="G3050">
        <v>1.1627E-2</v>
      </c>
      <c r="H3050">
        <v>6.2198999999999997E-2</v>
      </c>
      <c r="I3050">
        <v>4.8117299999999998</v>
      </c>
      <c r="J3050" t="s">
        <v>16</v>
      </c>
      <c r="K3050">
        <v>4.3229199999999999</v>
      </c>
      <c r="L3050">
        <v>6.6490000000000004E-3</v>
      </c>
      <c r="M3050">
        <v>4.5680999999999999E-2</v>
      </c>
      <c r="N3050">
        <v>4.8117299999999998</v>
      </c>
      <c r="O3050">
        <v>0.37286799999999998</v>
      </c>
      <c r="P3050" t="s">
        <v>16</v>
      </c>
      <c r="Q3050">
        <v>4.4216300000000004</v>
      </c>
      <c r="R3050">
        <v>4.6223E-2</v>
      </c>
      <c r="S3050">
        <v>7.5689000000000006E-2</v>
      </c>
      <c r="T3050">
        <v>4.9056199999999999</v>
      </c>
      <c r="U3050">
        <v>0.22503899999999999</v>
      </c>
      <c r="V3050" t="s">
        <v>16</v>
      </c>
      <c r="W3050">
        <v>4.3646649999999996</v>
      </c>
      <c r="X3050">
        <v>2.1099E-2</v>
      </c>
      <c r="Y3050">
        <v>5.5808000000000003E-2</v>
      </c>
      <c r="Z3050">
        <v>4.8323280000000004</v>
      </c>
      <c r="AA3050">
        <v>0.305205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4.3456700000000001</v>
      </c>
      <c r="G3051">
        <v>2.8056999999999999E-2</v>
      </c>
      <c r="H3051">
        <v>5.645E-2</v>
      </c>
      <c r="I3051">
        <v>4.8407200000000001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4.3229199999999999</v>
      </c>
      <c r="G3052">
        <v>2.7122E-2</v>
      </c>
      <c r="H3052">
        <v>5.0948E-2</v>
      </c>
      <c r="I3052">
        <v>4.7839600000000004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4.3576800000000002</v>
      </c>
      <c r="G3053">
        <v>3.8024000000000002E-2</v>
      </c>
      <c r="H3053">
        <v>5.8305000000000003E-2</v>
      </c>
      <c r="I3053">
        <v>4.8343699999999998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4.33744</v>
      </c>
      <c r="G3054">
        <v>2.9274999999999999E-2</v>
      </c>
      <c r="H3054">
        <v>4.8281999999999999E-2</v>
      </c>
      <c r="I3054">
        <v>4.7942600000000004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4.3643700000000001</v>
      </c>
      <c r="G3055">
        <v>1.6678999999999999E-2</v>
      </c>
      <c r="H3055">
        <v>5.4704999999999997E-2</v>
      </c>
      <c r="I3055">
        <v>4.8277799999999997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4.3731099999999996</v>
      </c>
      <c r="G3056">
        <v>6.6490000000000004E-3</v>
      </c>
      <c r="H3056">
        <v>5.2352000000000003E-2</v>
      </c>
      <c r="I3056">
        <v>4.8336199999999998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4.3952</v>
      </c>
      <c r="G3057">
        <v>1.3272000000000001E-2</v>
      </c>
      <c r="H3057">
        <v>6.7494999999999999E-2</v>
      </c>
      <c r="I3057">
        <v>4.8713600000000001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4.3459399999999997</v>
      </c>
      <c r="G3058">
        <v>1.9900999999999999E-2</v>
      </c>
      <c r="H3058">
        <v>6.0553999999999997E-2</v>
      </c>
      <c r="I3058">
        <v>4.8150000000000004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4.3429500000000001</v>
      </c>
      <c r="G3059">
        <v>2.3217000000000002E-2</v>
      </c>
      <c r="H3059">
        <v>5.1191E-2</v>
      </c>
      <c r="I3059">
        <v>4.8025500000000001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4.4073000000000002</v>
      </c>
      <c r="G3060">
        <v>2.3248999999999999E-2</v>
      </c>
      <c r="H3060">
        <v>5.1652000000000003E-2</v>
      </c>
      <c r="I3060">
        <v>4.8678100000000004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4.3545400000000001</v>
      </c>
      <c r="G3061">
        <v>3.3564999999999998E-2</v>
      </c>
      <c r="H3061">
        <v>5.0102000000000001E-2</v>
      </c>
      <c r="I3061">
        <v>4.8144600000000004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4.3543200000000004</v>
      </c>
      <c r="G3062">
        <v>2.7935000000000001E-2</v>
      </c>
      <c r="H3062">
        <v>5.1972999999999998E-2</v>
      </c>
      <c r="I3062">
        <v>4.81501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4.41709</v>
      </c>
      <c r="G3063">
        <v>8.2349999999999993E-3</v>
      </c>
      <c r="H3063">
        <v>5.1763000000000003E-2</v>
      </c>
      <c r="I3063">
        <v>4.8982599999999996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4.3537400000000002</v>
      </c>
      <c r="G3064">
        <v>1.3295E-2</v>
      </c>
      <c r="H3064">
        <v>5.2027999999999998E-2</v>
      </c>
      <c r="I3064">
        <v>4.8172100000000002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4.4065899999999996</v>
      </c>
      <c r="G3065">
        <v>1.1719E-2</v>
      </c>
      <c r="H3065">
        <v>4.5680999999999999E-2</v>
      </c>
      <c r="I3065">
        <v>4.8616000000000001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4.3654999999999999</v>
      </c>
      <c r="G3066">
        <v>9.7730000000000004E-3</v>
      </c>
      <c r="H3066">
        <v>6.7156999999999994E-2</v>
      </c>
      <c r="I3066">
        <v>4.8424800000000001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4.3485500000000004</v>
      </c>
      <c r="G3067">
        <v>2.3366999999999999E-2</v>
      </c>
      <c r="H3067">
        <v>5.407E-2</v>
      </c>
      <c r="I3067">
        <v>4.8106600000000004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4.3590900000000001</v>
      </c>
      <c r="G3068">
        <v>4.6223E-2</v>
      </c>
      <c r="H3068">
        <v>4.9169999999999998E-2</v>
      </c>
      <c r="I3068">
        <v>4.8183800000000003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4.4216300000000004</v>
      </c>
      <c r="G3069">
        <v>2.1936000000000001E-2</v>
      </c>
      <c r="H3069">
        <v>7.5689000000000006E-2</v>
      </c>
      <c r="I3069">
        <v>4.9056199999999999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4.34321</v>
      </c>
      <c r="G3070">
        <v>9.9590000000000008E-3</v>
      </c>
      <c r="H3070">
        <v>6.0212000000000002E-2</v>
      </c>
      <c r="I3070">
        <v>4.8120399999999997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25</v>
      </c>
      <c r="B3077">
        <v>1</v>
      </c>
      <c r="C3077">
        <v>1</v>
      </c>
      <c r="D3077" t="s">
        <v>16</v>
      </c>
      <c r="E3077">
        <v>3.8452999999999999</v>
      </c>
      <c r="F3077">
        <v>8.03E-4</v>
      </c>
      <c r="G3077">
        <v>4.6360000000000004E-3</v>
      </c>
      <c r="H3077">
        <v>4.8306500000000003</v>
      </c>
      <c r="I3077">
        <v>3.673934</v>
      </c>
      <c r="J3077" t="s">
        <v>16</v>
      </c>
      <c r="K3077">
        <v>3.97288</v>
      </c>
      <c r="L3077">
        <v>2.2330000000000002E-3</v>
      </c>
      <c r="M3077">
        <v>5.7530000000000003E-3</v>
      </c>
      <c r="N3077">
        <v>4.9567600000000001</v>
      </c>
      <c r="O3077">
        <v>2.9608919999999999</v>
      </c>
      <c r="P3077" t="s">
        <v>16</v>
      </c>
      <c r="Q3077">
        <v>3.9177170000000001</v>
      </c>
      <c r="R3077">
        <v>1.1360000000000001E-3</v>
      </c>
      <c r="S3077">
        <v>5.0350000000000004E-3</v>
      </c>
      <c r="T3077">
        <v>4.9039149999999996</v>
      </c>
      <c r="U3077">
        <v>3.3832390000000001</v>
      </c>
      <c r="V3077" t="s">
        <v>16</v>
      </c>
      <c r="W3077">
        <v>0.71304199999999995</v>
      </c>
      <c r="X3077">
        <v>1.24082</v>
      </c>
      <c r="Y3077" t="s">
        <v>16</v>
      </c>
    </row>
    <row r="3078" spans="1:26">
      <c r="A3078">
        <v>25</v>
      </c>
      <c r="B3078">
        <v>1</v>
      </c>
      <c r="C3078">
        <v>2</v>
      </c>
      <c r="D3078" t="s">
        <v>16</v>
      </c>
      <c r="E3078">
        <v>3.88971</v>
      </c>
      <c r="F3078">
        <v>5.2700000000000002E-4</v>
      </c>
      <c r="G3078">
        <v>4.3340000000000002E-3</v>
      </c>
      <c r="H3078">
        <v>4.8746400000000003</v>
      </c>
      <c r="I3078">
        <v>3.9303360000000001</v>
      </c>
      <c r="J3078" t="s">
        <v>16</v>
      </c>
      <c r="K3078">
        <v>4.29284</v>
      </c>
      <c r="L3078">
        <v>2.415E-3</v>
      </c>
      <c r="M3078">
        <v>5.1310000000000001E-3</v>
      </c>
      <c r="N3078">
        <v>5.2780899999999997</v>
      </c>
      <c r="O3078">
        <v>3.3196690000000002</v>
      </c>
      <c r="P3078" t="s">
        <v>16</v>
      </c>
      <c r="Q3078">
        <v>3.964763</v>
      </c>
      <c r="R3078">
        <v>7.6199999999999998E-4</v>
      </c>
      <c r="S3078">
        <v>4.6740000000000002E-3</v>
      </c>
      <c r="T3078">
        <v>4.9506360000000003</v>
      </c>
      <c r="U3078">
        <v>3.644387</v>
      </c>
      <c r="V3078" t="s">
        <v>16</v>
      </c>
      <c r="W3078">
        <v>0.61066799999999999</v>
      </c>
      <c r="X3078">
        <v>1.183954</v>
      </c>
      <c r="Y3078" t="s">
        <v>16</v>
      </c>
    </row>
    <row r="3079" spans="1:26">
      <c r="A3079">
        <v>25</v>
      </c>
      <c r="B3079">
        <v>1</v>
      </c>
      <c r="C3079">
        <v>3</v>
      </c>
      <c r="D3079" t="s">
        <v>16</v>
      </c>
      <c r="E3079">
        <v>3.89046</v>
      </c>
      <c r="F3079">
        <v>4.6900000000000002E-4</v>
      </c>
      <c r="G3079">
        <v>4.176E-3</v>
      </c>
      <c r="H3079">
        <v>4.8754999999999997</v>
      </c>
      <c r="I3079">
        <v>4.0789010000000001</v>
      </c>
      <c r="J3079" t="s">
        <v>16</v>
      </c>
      <c r="K3079">
        <v>4.0427799999999996</v>
      </c>
      <c r="L3079">
        <v>2.029E-3</v>
      </c>
      <c r="M3079">
        <v>4.8630000000000001E-3</v>
      </c>
      <c r="N3079">
        <v>5.0269399999999997</v>
      </c>
      <c r="O3079">
        <v>3.5026950000000001</v>
      </c>
      <c r="P3079" t="s">
        <v>16</v>
      </c>
      <c r="Q3079">
        <v>3.924204</v>
      </c>
      <c r="R3079">
        <v>6.4700000000000001E-4</v>
      </c>
      <c r="S3079">
        <v>4.5649999999999996E-3</v>
      </c>
      <c r="T3079">
        <v>4.9103269999999997</v>
      </c>
      <c r="U3079">
        <v>3.7311139999999998</v>
      </c>
      <c r="V3079" t="s">
        <v>16</v>
      </c>
      <c r="W3079">
        <v>0.576206</v>
      </c>
      <c r="X3079">
        <v>1.164504</v>
      </c>
      <c r="Y3079" t="s">
        <v>16</v>
      </c>
    </row>
    <row r="3080" spans="1:26">
      <c r="A3080">
        <v>25</v>
      </c>
      <c r="B3080">
        <v>1</v>
      </c>
      <c r="C3080">
        <v>4</v>
      </c>
      <c r="D3080" t="s">
        <v>16</v>
      </c>
      <c r="E3080">
        <v>3.8809100000000001</v>
      </c>
      <c r="F3080">
        <v>4.4200000000000001E-4</v>
      </c>
      <c r="G3080">
        <v>4.3010000000000001E-3</v>
      </c>
      <c r="H3080">
        <v>4.86883</v>
      </c>
      <c r="I3080">
        <v>3.960432</v>
      </c>
      <c r="J3080" t="s">
        <v>16</v>
      </c>
      <c r="K3080">
        <v>4.0305600000000004</v>
      </c>
      <c r="L3080">
        <v>1.9959999999999999E-3</v>
      </c>
      <c r="M3080">
        <v>4.8900000000000002E-3</v>
      </c>
      <c r="N3080">
        <v>5.01532</v>
      </c>
      <c r="O3080">
        <v>3.4835370000000001</v>
      </c>
      <c r="P3080" t="s">
        <v>16</v>
      </c>
      <c r="Q3080">
        <v>3.9159839999999999</v>
      </c>
      <c r="R3080">
        <v>6.2E-4</v>
      </c>
      <c r="S3080">
        <v>4.496E-3</v>
      </c>
      <c r="T3080">
        <v>4.9021210000000002</v>
      </c>
      <c r="U3080">
        <v>3.788297</v>
      </c>
      <c r="V3080" t="s">
        <v>16</v>
      </c>
      <c r="W3080">
        <v>0.47689599999999999</v>
      </c>
      <c r="X3080">
        <v>1.1369</v>
      </c>
      <c r="Y3080" t="s">
        <v>16</v>
      </c>
    </row>
    <row r="3081" spans="1:26">
      <c r="A3081">
        <v>25</v>
      </c>
      <c r="B3081">
        <v>1</v>
      </c>
      <c r="C3081">
        <v>5</v>
      </c>
      <c r="D3081" t="s">
        <v>16</v>
      </c>
      <c r="E3081">
        <v>3.8927800000000001</v>
      </c>
      <c r="F3081">
        <v>4.0999999999999999E-4</v>
      </c>
      <c r="G3081">
        <v>4.0749999999999996E-3</v>
      </c>
      <c r="H3081">
        <v>4.8789899999999999</v>
      </c>
      <c r="I3081">
        <v>4.1799580000000001</v>
      </c>
      <c r="J3081" t="s">
        <v>16</v>
      </c>
      <c r="K3081">
        <v>3.9872899999999998</v>
      </c>
      <c r="L3081">
        <v>2.0530000000000001E-3</v>
      </c>
      <c r="M3081">
        <v>5.267E-3</v>
      </c>
      <c r="N3081">
        <v>4.9762300000000002</v>
      </c>
      <c r="O3081">
        <v>3.2340330000000002</v>
      </c>
      <c r="P3081" t="s">
        <v>16</v>
      </c>
      <c r="Q3081">
        <v>3.9257399999999998</v>
      </c>
      <c r="R3081">
        <v>7.0299999999999996E-4</v>
      </c>
      <c r="S3081">
        <v>4.4270000000000004E-3</v>
      </c>
      <c r="T3081">
        <v>4.9121800000000002</v>
      </c>
      <c r="U3081">
        <v>3.8479420000000002</v>
      </c>
      <c r="V3081" t="s">
        <v>16</v>
      </c>
      <c r="W3081">
        <v>0.94592500000000002</v>
      </c>
      <c r="X3081">
        <v>1.2924910000000001</v>
      </c>
      <c r="Y3081" t="s">
        <v>16</v>
      </c>
    </row>
    <row r="3082" spans="1:26">
      <c r="A3082">
        <v>25</v>
      </c>
      <c r="B3082">
        <v>1</v>
      </c>
      <c r="C3082">
        <v>6</v>
      </c>
      <c r="D3082" t="s">
        <v>16</v>
      </c>
      <c r="E3082">
        <v>3.8934500000000001</v>
      </c>
      <c r="F3082">
        <v>3.8900000000000002E-4</v>
      </c>
      <c r="G3082">
        <v>4.1679999999999998E-3</v>
      </c>
      <c r="H3082">
        <v>4.8814700000000002</v>
      </c>
      <c r="I3082">
        <v>4.0863490000000002</v>
      </c>
      <c r="J3082" t="s">
        <v>16</v>
      </c>
      <c r="K3082">
        <v>4.0664300000000004</v>
      </c>
      <c r="L3082">
        <v>1.952E-3</v>
      </c>
      <c r="M3082">
        <v>4.6639999999999997E-3</v>
      </c>
      <c r="N3082">
        <v>5.0504499999999997</v>
      </c>
      <c r="O3082">
        <v>3.6523249999999998</v>
      </c>
      <c r="P3082" t="s">
        <v>16</v>
      </c>
      <c r="Q3082">
        <v>3.9366560000000002</v>
      </c>
      <c r="R3082">
        <v>6.3500000000000004E-4</v>
      </c>
      <c r="S3082">
        <v>4.3670000000000002E-3</v>
      </c>
      <c r="T3082">
        <v>4.9226799999999997</v>
      </c>
      <c r="U3082">
        <v>3.900163</v>
      </c>
      <c r="V3082" t="s">
        <v>16</v>
      </c>
      <c r="W3082">
        <v>0.43402400000000002</v>
      </c>
      <c r="X3082">
        <v>1.118835</v>
      </c>
      <c r="Y3082" t="s">
        <v>16</v>
      </c>
    </row>
    <row r="3083" spans="1:26">
      <c r="A3083">
        <v>25</v>
      </c>
      <c r="B3083">
        <v>1</v>
      </c>
      <c r="C3083">
        <v>7</v>
      </c>
      <c r="D3083" t="s">
        <v>16</v>
      </c>
      <c r="E3083">
        <v>3.8885900000000002</v>
      </c>
      <c r="F3083">
        <v>3.7800000000000003E-4</v>
      </c>
      <c r="G3083">
        <v>4.0049999999999999E-3</v>
      </c>
      <c r="H3083">
        <v>4.8726599999999998</v>
      </c>
      <c r="I3083">
        <v>4.2526039999999998</v>
      </c>
      <c r="J3083" t="s">
        <v>16</v>
      </c>
      <c r="K3083">
        <v>4.0404999999999998</v>
      </c>
      <c r="L3083">
        <v>2.062E-3</v>
      </c>
      <c r="M3083">
        <v>4.9639999999999997E-3</v>
      </c>
      <c r="N3083">
        <v>5.0260300000000004</v>
      </c>
      <c r="O3083">
        <v>3.43133</v>
      </c>
      <c r="P3083" t="s">
        <v>16</v>
      </c>
      <c r="Q3083">
        <v>3.934504</v>
      </c>
      <c r="R3083">
        <v>5.0100000000000003E-4</v>
      </c>
      <c r="S3083">
        <v>4.4460000000000003E-3</v>
      </c>
      <c r="T3083">
        <v>4.9205759999999996</v>
      </c>
      <c r="U3083">
        <v>3.8307020000000001</v>
      </c>
      <c r="V3083" t="s">
        <v>16</v>
      </c>
      <c r="W3083">
        <v>0.82127399999999995</v>
      </c>
      <c r="X3083">
        <v>1.2393460000000001</v>
      </c>
      <c r="Y3083" t="s">
        <v>16</v>
      </c>
    </row>
    <row r="3084" spans="1:26">
      <c r="A3084">
        <v>25</v>
      </c>
      <c r="B3084">
        <v>1</v>
      </c>
      <c r="C3084">
        <v>8</v>
      </c>
      <c r="D3084" t="s">
        <v>16</v>
      </c>
      <c r="E3084">
        <v>3.8847299999999998</v>
      </c>
      <c r="F3084">
        <v>3.8099999999999999E-4</v>
      </c>
      <c r="G3084">
        <v>4.1720000000000004E-3</v>
      </c>
      <c r="H3084">
        <v>4.87385</v>
      </c>
      <c r="I3084">
        <v>4.0823090000000004</v>
      </c>
      <c r="J3084" t="s">
        <v>16</v>
      </c>
      <c r="K3084">
        <v>4.9105100000000004</v>
      </c>
      <c r="L3084">
        <v>2.134E-3</v>
      </c>
      <c r="M3084">
        <v>4.934E-3</v>
      </c>
      <c r="N3084">
        <v>5.89534</v>
      </c>
      <c r="O3084">
        <v>3.4521549999999999</v>
      </c>
      <c r="P3084" t="s">
        <v>16</v>
      </c>
      <c r="Q3084">
        <v>3.9831560000000001</v>
      </c>
      <c r="R3084">
        <v>4.9299999999999995E-4</v>
      </c>
      <c r="S3084">
        <v>4.4299999999999999E-3</v>
      </c>
      <c r="T3084">
        <v>4.9696449999999999</v>
      </c>
      <c r="U3084">
        <v>3.845221</v>
      </c>
      <c r="V3084" t="s">
        <v>16</v>
      </c>
      <c r="W3084">
        <v>0.63015299999999996</v>
      </c>
      <c r="X3084">
        <v>1.182539</v>
      </c>
      <c r="Y3084" t="s">
        <v>16</v>
      </c>
    </row>
    <row r="3085" spans="1:26">
      <c r="A3085">
        <v>25</v>
      </c>
      <c r="B3085">
        <v>2</v>
      </c>
      <c r="C3085">
        <v>1</v>
      </c>
      <c r="D3085" t="s">
        <v>16</v>
      </c>
      <c r="E3085">
        <v>3.87208</v>
      </c>
      <c r="F3085">
        <v>7.4399999999999998E-4</v>
      </c>
      <c r="G3085">
        <v>3.4770000000000001E-3</v>
      </c>
      <c r="H3085">
        <v>4.8157300000000003</v>
      </c>
      <c r="I3085">
        <v>4.8993270000000004</v>
      </c>
      <c r="J3085" t="s">
        <v>16</v>
      </c>
      <c r="K3085">
        <v>3.98624</v>
      </c>
      <c r="L3085">
        <v>1.3060000000000001E-3</v>
      </c>
      <c r="M3085">
        <v>4.1720000000000004E-3</v>
      </c>
      <c r="N3085">
        <v>4.9321099999999998</v>
      </c>
      <c r="O3085">
        <v>4.0823010000000002</v>
      </c>
      <c r="P3085" t="s">
        <v>16</v>
      </c>
      <c r="Q3085">
        <v>3.913516</v>
      </c>
      <c r="R3085">
        <v>9.9400000000000009E-4</v>
      </c>
      <c r="S3085">
        <v>3.8479999999999999E-3</v>
      </c>
      <c r="T3085">
        <v>4.8596320000000004</v>
      </c>
      <c r="U3085">
        <v>4.4260869999999999</v>
      </c>
      <c r="V3085" t="s">
        <v>16</v>
      </c>
      <c r="W3085">
        <v>0.81702600000000003</v>
      </c>
      <c r="X3085">
        <v>1.2001390000000001</v>
      </c>
      <c r="Y3085" t="s">
        <v>16</v>
      </c>
    </row>
    <row r="3086" spans="1:26">
      <c r="A3086">
        <v>25</v>
      </c>
      <c r="B3086">
        <v>2</v>
      </c>
      <c r="C3086">
        <v>2</v>
      </c>
      <c r="D3086" t="s">
        <v>16</v>
      </c>
      <c r="E3086">
        <v>3.891</v>
      </c>
      <c r="F3086">
        <v>5.3399999999999997E-4</v>
      </c>
      <c r="G3086">
        <v>3.2139999999999998E-3</v>
      </c>
      <c r="H3086">
        <v>4.8370800000000003</v>
      </c>
      <c r="I3086">
        <v>5.2994339999999998</v>
      </c>
      <c r="J3086" t="s">
        <v>16</v>
      </c>
      <c r="K3086">
        <v>3.9777999999999998</v>
      </c>
      <c r="L3086">
        <v>1.042E-3</v>
      </c>
      <c r="M3086">
        <v>3.7520000000000001E-3</v>
      </c>
      <c r="N3086">
        <v>4.9239800000000002</v>
      </c>
      <c r="O3086">
        <v>4.5402709999999997</v>
      </c>
      <c r="P3086" t="s">
        <v>16</v>
      </c>
      <c r="Q3086">
        <v>3.9234300000000002</v>
      </c>
      <c r="R3086">
        <v>7.6000000000000004E-4</v>
      </c>
      <c r="S3086">
        <v>3.5019999999999999E-3</v>
      </c>
      <c r="T3086">
        <v>4.8703120000000002</v>
      </c>
      <c r="U3086">
        <v>4.8643980000000004</v>
      </c>
      <c r="V3086" t="s">
        <v>16</v>
      </c>
      <c r="W3086">
        <v>0.75916300000000003</v>
      </c>
      <c r="X3086">
        <v>1.167206</v>
      </c>
      <c r="Y3086" t="s">
        <v>16</v>
      </c>
    </row>
    <row r="3087" spans="1:26">
      <c r="A3087">
        <v>25</v>
      </c>
      <c r="B3087">
        <v>2</v>
      </c>
      <c r="C3087">
        <v>3</v>
      </c>
      <c r="D3087" t="s">
        <v>16</v>
      </c>
      <c r="E3087">
        <v>3.8805399999999999</v>
      </c>
      <c r="F3087">
        <v>4.3899999999999999E-4</v>
      </c>
      <c r="G3087">
        <v>3.3029999999999999E-3</v>
      </c>
      <c r="H3087">
        <v>4.8249399999999998</v>
      </c>
      <c r="I3087">
        <v>5.1561620000000001</v>
      </c>
      <c r="J3087" t="s">
        <v>16</v>
      </c>
      <c r="K3087">
        <v>4.5627300000000002</v>
      </c>
      <c r="L3087">
        <v>7.7200000000000001E-4</v>
      </c>
      <c r="M3087">
        <v>3.8180000000000002E-3</v>
      </c>
      <c r="N3087">
        <v>5.5061799999999996</v>
      </c>
      <c r="O3087">
        <v>4.4608590000000001</v>
      </c>
      <c r="P3087" t="s">
        <v>16</v>
      </c>
      <c r="Q3087">
        <v>3.947991</v>
      </c>
      <c r="R3087">
        <v>5.7300000000000005E-4</v>
      </c>
      <c r="S3087">
        <v>3.5149999999999999E-3</v>
      </c>
      <c r="T3087">
        <v>4.8938459999999999</v>
      </c>
      <c r="U3087">
        <v>4.8464619999999998</v>
      </c>
      <c r="V3087" t="s">
        <v>16</v>
      </c>
      <c r="W3087">
        <v>0.695303</v>
      </c>
      <c r="X3087">
        <v>1.1558679999999999</v>
      </c>
      <c r="Y3087" t="s">
        <v>16</v>
      </c>
    </row>
    <row r="3088" spans="1:26">
      <c r="A3088">
        <v>25</v>
      </c>
      <c r="B3088">
        <v>2</v>
      </c>
      <c r="C3088">
        <v>4</v>
      </c>
      <c r="D3088" t="s">
        <v>16</v>
      </c>
      <c r="E3088">
        <v>3.8782800000000002</v>
      </c>
      <c r="F3088">
        <v>4.1800000000000002E-4</v>
      </c>
      <c r="G3088">
        <v>3.173E-3</v>
      </c>
      <c r="H3088">
        <v>4.8227099999999998</v>
      </c>
      <c r="I3088">
        <v>5.3684260000000004</v>
      </c>
      <c r="J3088" t="s">
        <v>16</v>
      </c>
      <c r="K3088">
        <v>3.97289</v>
      </c>
      <c r="L3088">
        <v>7.3999999999999999E-4</v>
      </c>
      <c r="M3088">
        <v>4.2069999999999998E-3</v>
      </c>
      <c r="N3088">
        <v>4.92035</v>
      </c>
      <c r="O3088">
        <v>4.0487520000000004</v>
      </c>
      <c r="P3088" t="s">
        <v>16</v>
      </c>
      <c r="Q3088">
        <v>3.9133909999999998</v>
      </c>
      <c r="R3088">
        <v>5.9199999999999997E-4</v>
      </c>
      <c r="S3088">
        <v>3.5890000000000002E-3</v>
      </c>
      <c r="T3088">
        <v>4.8599290000000002</v>
      </c>
      <c r="U3088">
        <v>4.7458410000000004</v>
      </c>
      <c r="V3088" t="s">
        <v>16</v>
      </c>
      <c r="W3088">
        <v>1.3196730000000001</v>
      </c>
      <c r="X3088">
        <v>1.3259460000000001</v>
      </c>
      <c r="Y3088" t="s">
        <v>16</v>
      </c>
    </row>
    <row r="3089" spans="1:25">
      <c r="A3089">
        <v>25</v>
      </c>
      <c r="B3089">
        <v>2</v>
      </c>
      <c r="C3089">
        <v>5</v>
      </c>
      <c r="D3089" t="s">
        <v>16</v>
      </c>
      <c r="E3089">
        <v>3.87982</v>
      </c>
      <c r="F3089">
        <v>3.9199999999999999E-4</v>
      </c>
      <c r="G3089">
        <v>3.1640000000000001E-3</v>
      </c>
      <c r="H3089">
        <v>4.8257300000000001</v>
      </c>
      <c r="I3089">
        <v>5.3832259999999996</v>
      </c>
      <c r="J3089" t="s">
        <v>16</v>
      </c>
      <c r="K3089">
        <v>3.9765999999999999</v>
      </c>
      <c r="L3089">
        <v>7.1299999999999998E-4</v>
      </c>
      <c r="M3089">
        <v>3.7669999999999999E-3</v>
      </c>
      <c r="N3089">
        <v>4.9214500000000001</v>
      </c>
      <c r="O3089">
        <v>4.5218369999999997</v>
      </c>
      <c r="P3089" t="s">
        <v>16</v>
      </c>
      <c r="Q3089">
        <v>3.9238789999999999</v>
      </c>
      <c r="R3089">
        <v>5.7899999999999998E-4</v>
      </c>
      <c r="S3089">
        <v>3.4499999999999999E-3</v>
      </c>
      <c r="T3089">
        <v>4.870571</v>
      </c>
      <c r="U3089">
        <v>4.9364590000000002</v>
      </c>
      <c r="V3089" t="s">
        <v>16</v>
      </c>
      <c r="W3089">
        <v>0.86138899999999996</v>
      </c>
      <c r="X3089">
        <v>1.1904950000000001</v>
      </c>
      <c r="Y3089" t="s">
        <v>16</v>
      </c>
    </row>
    <row r="3090" spans="1:25">
      <c r="A3090">
        <v>25</v>
      </c>
      <c r="B3090">
        <v>2</v>
      </c>
      <c r="C3090">
        <v>6</v>
      </c>
      <c r="D3090" t="s">
        <v>16</v>
      </c>
      <c r="E3090">
        <v>3.8845700000000001</v>
      </c>
      <c r="F3090">
        <v>4.0999999999999999E-4</v>
      </c>
      <c r="G3090">
        <v>2.9499999999999999E-3</v>
      </c>
      <c r="H3090">
        <v>4.8311999999999999</v>
      </c>
      <c r="I3090">
        <v>5.7733540000000003</v>
      </c>
      <c r="J3090" t="s">
        <v>16</v>
      </c>
      <c r="K3090">
        <v>3.9968699999999999</v>
      </c>
      <c r="L3090">
        <v>1.2880000000000001E-3</v>
      </c>
      <c r="M3090">
        <v>3.6319999999999998E-3</v>
      </c>
      <c r="N3090">
        <v>4.9423700000000004</v>
      </c>
      <c r="O3090">
        <v>4.6900449999999996</v>
      </c>
      <c r="P3090" t="s">
        <v>16</v>
      </c>
      <c r="Q3090">
        <v>3.9241100000000002</v>
      </c>
      <c r="R3090">
        <v>5.9199999999999997E-4</v>
      </c>
      <c r="S3090">
        <v>3.3379999999999998E-3</v>
      </c>
      <c r="T3090">
        <v>4.8709210000000001</v>
      </c>
      <c r="U3090">
        <v>5.102678</v>
      </c>
      <c r="V3090" t="s">
        <v>16</v>
      </c>
      <c r="W3090">
        <v>1.0833090000000001</v>
      </c>
      <c r="X3090">
        <v>1.2309810000000001</v>
      </c>
      <c r="Y3090" t="s">
        <v>16</v>
      </c>
    </row>
    <row r="3091" spans="1:25">
      <c r="A3091">
        <v>25</v>
      </c>
      <c r="B3091">
        <v>2</v>
      </c>
      <c r="C3091">
        <v>7</v>
      </c>
      <c r="D3091" t="s">
        <v>16</v>
      </c>
      <c r="E3091">
        <v>3.87778</v>
      </c>
      <c r="F3091">
        <v>4.2200000000000001E-4</v>
      </c>
      <c r="G3091">
        <v>3.2009999999999999E-3</v>
      </c>
      <c r="H3091">
        <v>4.8241800000000001</v>
      </c>
      <c r="I3091">
        <v>5.3210300000000004</v>
      </c>
      <c r="J3091" t="s">
        <v>16</v>
      </c>
      <c r="K3091">
        <v>4.0845500000000001</v>
      </c>
      <c r="L3091">
        <v>1.2149999999999999E-3</v>
      </c>
      <c r="M3091">
        <v>3.8089999999999999E-3</v>
      </c>
      <c r="N3091">
        <v>5.0293799999999997</v>
      </c>
      <c r="O3091">
        <v>4.4716009999999997</v>
      </c>
      <c r="P3091" t="s">
        <v>16</v>
      </c>
      <c r="Q3091">
        <v>3.9202629999999998</v>
      </c>
      <c r="R3091">
        <v>5.9800000000000001E-4</v>
      </c>
      <c r="S3091">
        <v>3.4280000000000001E-3</v>
      </c>
      <c r="T3091">
        <v>4.865577</v>
      </c>
      <c r="U3091">
        <v>4.9682810000000002</v>
      </c>
      <c r="V3091" t="s">
        <v>16</v>
      </c>
      <c r="W3091">
        <v>0.84942899999999999</v>
      </c>
      <c r="X3091">
        <v>1.189961</v>
      </c>
      <c r="Y3091" t="s">
        <v>16</v>
      </c>
    </row>
    <row r="3092" spans="1:25">
      <c r="A3092">
        <v>25</v>
      </c>
      <c r="B3092">
        <v>2</v>
      </c>
      <c r="C3092">
        <v>8</v>
      </c>
      <c r="D3092" t="s">
        <v>16</v>
      </c>
      <c r="E3092">
        <v>3.8833799999999998</v>
      </c>
      <c r="F3092">
        <v>4.17E-4</v>
      </c>
      <c r="G3092">
        <v>3.0920000000000001E-3</v>
      </c>
      <c r="H3092">
        <v>4.8296999999999999</v>
      </c>
      <c r="I3092">
        <v>5.5089420000000002</v>
      </c>
      <c r="J3092" t="s">
        <v>16</v>
      </c>
      <c r="K3092">
        <v>4.0408400000000002</v>
      </c>
      <c r="L3092">
        <v>7.2199999999999999E-4</v>
      </c>
      <c r="M3092">
        <v>3.7060000000000001E-3</v>
      </c>
      <c r="N3092">
        <v>4.9850899999999996</v>
      </c>
      <c r="O3092">
        <v>4.5962949999999996</v>
      </c>
      <c r="P3092" t="s">
        <v>16</v>
      </c>
      <c r="Q3092">
        <v>3.9263940000000002</v>
      </c>
      <c r="R3092">
        <v>5.4600000000000004E-4</v>
      </c>
      <c r="S3092">
        <v>3.3939999999999999E-3</v>
      </c>
      <c r="T3092">
        <v>4.8719239999999999</v>
      </c>
      <c r="U3092">
        <v>5.0181440000000004</v>
      </c>
      <c r="V3092" t="s">
        <v>16</v>
      </c>
      <c r="W3092">
        <v>0.91264800000000001</v>
      </c>
      <c r="X3092">
        <v>1.1985619999999999</v>
      </c>
      <c r="Y3092" t="s">
        <v>16</v>
      </c>
    </row>
    <row r="3093" spans="1:25">
      <c r="A3093">
        <v>25</v>
      </c>
      <c r="B3093">
        <v>3</v>
      </c>
      <c r="C3093">
        <v>1</v>
      </c>
      <c r="D3093" t="s">
        <v>16</v>
      </c>
      <c r="E3093">
        <v>3.9444699999999999</v>
      </c>
      <c r="F3093">
        <v>6.1300000000000005E-4</v>
      </c>
      <c r="G3093">
        <v>4.0330000000000001E-3</v>
      </c>
      <c r="H3093">
        <v>4.9217300000000002</v>
      </c>
      <c r="I3093">
        <v>4.2239259999999996</v>
      </c>
      <c r="J3093" t="s">
        <v>16</v>
      </c>
      <c r="K3093">
        <v>4.0683199999999999</v>
      </c>
      <c r="L3093">
        <v>9.2599999999999996E-4</v>
      </c>
      <c r="M3093">
        <v>4.8780000000000004E-3</v>
      </c>
      <c r="N3093">
        <v>5.0646199999999997</v>
      </c>
      <c r="O3093">
        <v>3.4917739999999999</v>
      </c>
      <c r="P3093" t="s">
        <v>16</v>
      </c>
      <c r="Q3093">
        <v>3.994014</v>
      </c>
      <c r="R3093">
        <v>8.1599999999999999E-4</v>
      </c>
      <c r="S3093">
        <v>4.3480000000000003E-3</v>
      </c>
      <c r="T3093">
        <v>4.972499</v>
      </c>
      <c r="U3093">
        <v>3.9178549999999999</v>
      </c>
      <c r="V3093" t="s">
        <v>16</v>
      </c>
      <c r="W3093">
        <v>0.73215200000000003</v>
      </c>
      <c r="X3093">
        <v>1.2096789999999999</v>
      </c>
      <c r="Y3093" t="s">
        <v>16</v>
      </c>
    </row>
    <row r="3094" spans="1:25">
      <c r="A3094">
        <v>25</v>
      </c>
      <c r="B3094">
        <v>3</v>
      </c>
      <c r="C3094">
        <v>2</v>
      </c>
      <c r="D3094" t="s">
        <v>16</v>
      </c>
      <c r="E3094">
        <v>3.9478499999999999</v>
      </c>
      <c r="F3094">
        <v>5.2700000000000002E-4</v>
      </c>
      <c r="G3094">
        <v>3.542E-3</v>
      </c>
      <c r="H3094">
        <v>4.9061700000000004</v>
      </c>
      <c r="I3094">
        <v>4.8090729999999997</v>
      </c>
      <c r="J3094" t="s">
        <v>16</v>
      </c>
      <c r="K3094">
        <v>4.2182700000000004</v>
      </c>
      <c r="L3094">
        <v>7.6599999999999997E-4</v>
      </c>
      <c r="M3094">
        <v>4.4089999999999997E-3</v>
      </c>
      <c r="N3094">
        <v>5.2425100000000002</v>
      </c>
      <c r="O3094">
        <v>3.8631519999999999</v>
      </c>
      <c r="P3094" t="s">
        <v>16</v>
      </c>
      <c r="Q3094">
        <v>4.0118850000000004</v>
      </c>
      <c r="R3094">
        <v>6.6699999999999995E-4</v>
      </c>
      <c r="S3094">
        <v>3.8890000000000001E-3</v>
      </c>
      <c r="T3094">
        <v>4.9921559999999996</v>
      </c>
      <c r="U3094">
        <v>4.3793699999999998</v>
      </c>
      <c r="V3094" t="s">
        <v>16</v>
      </c>
      <c r="W3094">
        <v>0.94592100000000001</v>
      </c>
      <c r="X3094">
        <v>1.2448570000000001</v>
      </c>
      <c r="Y3094" t="s">
        <v>16</v>
      </c>
    </row>
    <row r="3095" spans="1:25">
      <c r="A3095">
        <v>25</v>
      </c>
      <c r="B3095">
        <v>3</v>
      </c>
      <c r="C3095">
        <v>3</v>
      </c>
      <c r="D3095" t="s">
        <v>16</v>
      </c>
      <c r="E3095">
        <v>3.9495300000000002</v>
      </c>
      <c r="F3095">
        <v>3.59E-4</v>
      </c>
      <c r="G3095">
        <v>3.4069999999999999E-3</v>
      </c>
      <c r="H3095">
        <v>4.8994400000000002</v>
      </c>
      <c r="I3095">
        <v>4.9996150000000004</v>
      </c>
      <c r="J3095" t="s">
        <v>16</v>
      </c>
      <c r="K3095">
        <v>4.109</v>
      </c>
      <c r="L3095">
        <v>7.1699999999999997E-4</v>
      </c>
      <c r="M3095">
        <v>4.1339999999999997E-3</v>
      </c>
      <c r="N3095">
        <v>5.0943800000000001</v>
      </c>
      <c r="O3095">
        <v>4.1204419999999997</v>
      </c>
      <c r="P3095" t="s">
        <v>16</v>
      </c>
      <c r="Q3095">
        <v>4.0071859999999999</v>
      </c>
      <c r="R3095">
        <v>5.22E-4</v>
      </c>
      <c r="S3095">
        <v>3.702E-3</v>
      </c>
      <c r="T3095">
        <v>4.9857620000000002</v>
      </c>
      <c r="U3095">
        <v>4.6011439999999997</v>
      </c>
      <c r="V3095" t="s">
        <v>16</v>
      </c>
      <c r="W3095">
        <v>0.87917400000000001</v>
      </c>
      <c r="X3095">
        <v>1.2133689999999999</v>
      </c>
      <c r="Y3095" t="s">
        <v>16</v>
      </c>
    </row>
    <row r="3096" spans="1:25">
      <c r="A3096">
        <v>25</v>
      </c>
      <c r="B3096">
        <v>3</v>
      </c>
      <c r="C3096">
        <v>4</v>
      </c>
      <c r="D3096" t="s">
        <v>16</v>
      </c>
      <c r="E3096">
        <v>3.9529899999999998</v>
      </c>
      <c r="F3096">
        <v>3.6499999999999998E-4</v>
      </c>
      <c r="G3096">
        <v>3.287E-3</v>
      </c>
      <c r="H3096">
        <v>4.9443400000000004</v>
      </c>
      <c r="I3096">
        <v>5.1815730000000002</v>
      </c>
      <c r="J3096" t="s">
        <v>16</v>
      </c>
      <c r="K3096">
        <v>4.0996699999999997</v>
      </c>
      <c r="L3096">
        <v>5.6400000000000005E-4</v>
      </c>
      <c r="M3096">
        <v>4.633E-3</v>
      </c>
      <c r="N3096">
        <v>5.0958600000000001</v>
      </c>
      <c r="O3096">
        <v>3.6767150000000002</v>
      </c>
      <c r="P3096" t="s">
        <v>16</v>
      </c>
      <c r="Q3096">
        <v>4.0116290000000001</v>
      </c>
      <c r="R3096">
        <v>4.7100000000000001E-4</v>
      </c>
      <c r="S3096">
        <v>3.7850000000000002E-3</v>
      </c>
      <c r="T3096">
        <v>4.9951930000000004</v>
      </c>
      <c r="U3096">
        <v>4.5001379999999997</v>
      </c>
      <c r="V3096" t="s">
        <v>16</v>
      </c>
      <c r="W3096">
        <v>1.504858</v>
      </c>
      <c r="X3096">
        <v>1.409294</v>
      </c>
      <c r="Y3096" t="s">
        <v>16</v>
      </c>
    </row>
    <row r="3097" spans="1:25">
      <c r="A3097">
        <v>25</v>
      </c>
      <c r="B3097">
        <v>3</v>
      </c>
      <c r="C3097">
        <v>5</v>
      </c>
      <c r="D3097" t="s">
        <v>16</v>
      </c>
      <c r="E3097">
        <v>3.9553400000000001</v>
      </c>
      <c r="F3097">
        <v>4.6000000000000001E-4</v>
      </c>
      <c r="G3097">
        <v>6.4380000000000001E-3</v>
      </c>
      <c r="H3097">
        <v>4.9338899999999999</v>
      </c>
      <c r="I3097">
        <v>2.6455129999999998</v>
      </c>
      <c r="J3097" t="s">
        <v>16</v>
      </c>
      <c r="K3097">
        <v>4.1080199999999998</v>
      </c>
      <c r="L3097">
        <v>4.9509999999999997E-3</v>
      </c>
      <c r="M3097">
        <v>1.7614000000000001E-2</v>
      </c>
      <c r="N3097">
        <v>5.0799399999999997</v>
      </c>
      <c r="O3097">
        <v>0.96701000000000004</v>
      </c>
      <c r="P3097" t="s">
        <v>16</v>
      </c>
      <c r="Q3097">
        <v>4.0091929999999998</v>
      </c>
      <c r="R3097">
        <v>2.7399999999999998E-3</v>
      </c>
      <c r="S3097">
        <v>8.9610000000000002E-3</v>
      </c>
      <c r="T3097">
        <v>4.9981119999999999</v>
      </c>
      <c r="U3097">
        <v>1.9008860000000001</v>
      </c>
      <c r="V3097" t="s">
        <v>16</v>
      </c>
      <c r="W3097">
        <v>1.6785030000000001</v>
      </c>
      <c r="X3097">
        <v>2.7357659999999999</v>
      </c>
      <c r="Y3097" t="s">
        <v>16</v>
      </c>
    </row>
    <row r="3098" spans="1:25">
      <c r="A3098">
        <v>25</v>
      </c>
      <c r="B3098">
        <v>3</v>
      </c>
      <c r="C3098">
        <v>6</v>
      </c>
      <c r="D3098" t="s">
        <v>16</v>
      </c>
      <c r="E3098">
        <v>3.9308800000000002</v>
      </c>
      <c r="F3098">
        <v>1.835E-3</v>
      </c>
      <c r="G3098">
        <v>6.8840000000000004E-3</v>
      </c>
      <c r="H3098">
        <v>4.9346399999999999</v>
      </c>
      <c r="I3098">
        <v>2.4743740000000001</v>
      </c>
      <c r="J3098" t="s">
        <v>16</v>
      </c>
      <c r="K3098">
        <v>4.1947400000000004</v>
      </c>
      <c r="L3098">
        <v>4.3839999999999999E-3</v>
      </c>
      <c r="M3098">
        <v>1.7512E-2</v>
      </c>
      <c r="N3098">
        <v>5.2210900000000002</v>
      </c>
      <c r="O3098">
        <v>0.97264700000000004</v>
      </c>
      <c r="P3098" t="s">
        <v>16</v>
      </c>
      <c r="Q3098">
        <v>4.012804</v>
      </c>
      <c r="R3098">
        <v>2.7439999999999999E-3</v>
      </c>
      <c r="S3098">
        <v>9.1229999999999992E-3</v>
      </c>
      <c r="T3098">
        <v>4.9960839999999997</v>
      </c>
      <c r="U3098">
        <v>1.866938</v>
      </c>
      <c r="V3098" t="s">
        <v>16</v>
      </c>
      <c r="W3098">
        <v>1.501728</v>
      </c>
      <c r="X3098">
        <v>2.5439600000000002</v>
      </c>
      <c r="Y3098" t="s">
        <v>16</v>
      </c>
    </row>
    <row r="3099" spans="1:25">
      <c r="A3099">
        <v>25</v>
      </c>
      <c r="B3099">
        <v>3</v>
      </c>
      <c r="C3099">
        <v>7</v>
      </c>
      <c r="D3099" t="s">
        <v>16</v>
      </c>
      <c r="E3099">
        <v>3.9467699999999999</v>
      </c>
      <c r="F3099">
        <v>1.9840000000000001E-3</v>
      </c>
      <c r="G3099">
        <v>6.6610000000000003E-3</v>
      </c>
      <c r="H3099">
        <v>4.9309099999999999</v>
      </c>
      <c r="I3099">
        <v>2.5569660000000001</v>
      </c>
      <c r="J3099" t="s">
        <v>16</v>
      </c>
      <c r="K3099">
        <v>4.0811599999999997</v>
      </c>
      <c r="L3099">
        <v>9.0349999999999996E-3</v>
      </c>
      <c r="M3099">
        <v>1.6566999999999998E-2</v>
      </c>
      <c r="N3099">
        <v>5.06684</v>
      </c>
      <c r="O3099">
        <v>1.0281149999999999</v>
      </c>
      <c r="P3099" t="s">
        <v>16</v>
      </c>
      <c r="Q3099">
        <v>4.0049789999999996</v>
      </c>
      <c r="R3099">
        <v>4.4580000000000002E-3</v>
      </c>
      <c r="S3099">
        <v>9.3640000000000008E-3</v>
      </c>
      <c r="T3099">
        <v>4.9879059999999997</v>
      </c>
      <c r="U3099">
        <v>1.819062</v>
      </c>
      <c r="V3099" t="s">
        <v>16</v>
      </c>
      <c r="W3099">
        <v>1.528851</v>
      </c>
      <c r="X3099">
        <v>2.4870429999999999</v>
      </c>
      <c r="Y3099" t="s">
        <v>16</v>
      </c>
    </row>
    <row r="3100" spans="1:25">
      <c r="A3100">
        <v>25</v>
      </c>
      <c r="B3100">
        <v>3</v>
      </c>
      <c r="C3100">
        <v>8</v>
      </c>
      <c r="D3100" t="s">
        <v>16</v>
      </c>
      <c r="E3100">
        <v>3.9455</v>
      </c>
      <c r="F3100">
        <v>3.5300000000000002E-3</v>
      </c>
      <c r="G3100">
        <v>6.391E-3</v>
      </c>
      <c r="H3100">
        <v>4.9142900000000003</v>
      </c>
      <c r="I3100">
        <v>2.665079</v>
      </c>
      <c r="J3100" t="s">
        <v>16</v>
      </c>
      <c r="K3100">
        <v>4.0889499999999996</v>
      </c>
      <c r="L3100">
        <v>5.2979999999999998E-3</v>
      </c>
      <c r="M3100">
        <v>9.2099999999999994E-3</v>
      </c>
      <c r="N3100">
        <v>5.0883599999999998</v>
      </c>
      <c r="O3100">
        <v>1.849445</v>
      </c>
      <c r="P3100" t="s">
        <v>16</v>
      </c>
      <c r="Q3100">
        <v>4.0174630000000002</v>
      </c>
      <c r="R3100">
        <v>4.0309999999999999E-3</v>
      </c>
      <c r="S3100">
        <v>7.4209999999999996E-3</v>
      </c>
      <c r="T3100">
        <v>5.0029339999999998</v>
      </c>
      <c r="U3100">
        <v>2.2951030000000001</v>
      </c>
      <c r="V3100" t="s">
        <v>16</v>
      </c>
      <c r="W3100">
        <v>0.81563399999999997</v>
      </c>
      <c r="X3100">
        <v>1.4410160000000001</v>
      </c>
      <c r="Y3100" t="s">
        <v>16</v>
      </c>
    </row>
    <row r="3101" spans="1:25">
      <c r="A3101">
        <v>25</v>
      </c>
      <c r="B3101">
        <v>4</v>
      </c>
      <c r="C3101">
        <v>1</v>
      </c>
      <c r="D3101" t="s">
        <v>16</v>
      </c>
      <c r="E3101">
        <v>3.9069799999999999</v>
      </c>
      <c r="F3101">
        <v>6.5499999999999998E-4</v>
      </c>
      <c r="G3101">
        <v>3.346E-3</v>
      </c>
      <c r="H3101">
        <v>4.8292999999999999</v>
      </c>
      <c r="I3101">
        <v>5.0907660000000003</v>
      </c>
      <c r="J3101" t="s">
        <v>16</v>
      </c>
      <c r="K3101">
        <v>4.0232000000000001</v>
      </c>
      <c r="L3101">
        <v>9.1299999999999997E-4</v>
      </c>
      <c r="M3101">
        <v>3.8310000000000002E-3</v>
      </c>
      <c r="N3101">
        <v>4.9457500000000003</v>
      </c>
      <c r="O3101">
        <v>4.4460829999999998</v>
      </c>
      <c r="P3101" t="s">
        <v>16</v>
      </c>
      <c r="Q3101">
        <v>3.9769960000000002</v>
      </c>
      <c r="R3101">
        <v>8.0800000000000002E-4</v>
      </c>
      <c r="S3101">
        <v>3.6240000000000001E-3</v>
      </c>
      <c r="T3101">
        <v>4.8984480000000001</v>
      </c>
      <c r="U3101">
        <v>4.6996000000000002</v>
      </c>
      <c r="V3101" t="s">
        <v>16</v>
      </c>
      <c r="W3101">
        <v>0.64468300000000001</v>
      </c>
      <c r="X3101">
        <v>1.145</v>
      </c>
      <c r="Y3101" t="s">
        <v>16</v>
      </c>
    </row>
    <row r="3102" spans="1:25">
      <c r="A3102">
        <v>25</v>
      </c>
      <c r="B3102">
        <v>4</v>
      </c>
      <c r="C3102">
        <v>2</v>
      </c>
      <c r="D3102" t="s">
        <v>16</v>
      </c>
      <c r="E3102">
        <v>3.9263599999999999</v>
      </c>
      <c r="F3102">
        <v>3.9899999999999999E-4</v>
      </c>
      <c r="G3102">
        <v>3.0200000000000001E-3</v>
      </c>
      <c r="H3102">
        <v>4.84579</v>
      </c>
      <c r="I3102">
        <v>5.6401709999999996</v>
      </c>
      <c r="J3102" t="s">
        <v>16</v>
      </c>
      <c r="K3102">
        <v>4.40327</v>
      </c>
      <c r="L3102">
        <v>7.1599999999999995E-4</v>
      </c>
      <c r="M3102">
        <v>4.0159999999999996E-3</v>
      </c>
      <c r="N3102">
        <v>5.3232200000000001</v>
      </c>
      <c r="O3102">
        <v>4.2408349999999997</v>
      </c>
      <c r="P3102" t="s">
        <v>16</v>
      </c>
      <c r="Q3102">
        <v>4.0079479999999998</v>
      </c>
      <c r="R3102">
        <v>5.9299999999999999E-4</v>
      </c>
      <c r="S3102">
        <v>3.5339999999999998E-3</v>
      </c>
      <c r="T3102">
        <v>4.9279840000000004</v>
      </c>
      <c r="U3102">
        <v>4.8202449999999999</v>
      </c>
      <c r="V3102" t="s">
        <v>16</v>
      </c>
      <c r="W3102">
        <v>1.3993359999999999</v>
      </c>
      <c r="X3102">
        <v>1.3299669999999999</v>
      </c>
      <c r="Y3102" t="s">
        <v>16</v>
      </c>
    </row>
    <row r="3103" spans="1:25">
      <c r="A3103">
        <v>25</v>
      </c>
      <c r="B3103">
        <v>4</v>
      </c>
      <c r="C3103">
        <v>3</v>
      </c>
      <c r="D3103" t="s">
        <v>16</v>
      </c>
      <c r="E3103">
        <v>3.9117899999999999</v>
      </c>
      <c r="F3103">
        <v>3.39E-4</v>
      </c>
      <c r="G3103">
        <v>3.0739999999999999E-3</v>
      </c>
      <c r="H3103">
        <v>4.8307799999999999</v>
      </c>
      <c r="I3103">
        <v>5.5410139999999997</v>
      </c>
      <c r="J3103" t="s">
        <v>16</v>
      </c>
      <c r="K3103">
        <v>4.0539699999999996</v>
      </c>
      <c r="L3103">
        <v>5.1500000000000005E-4</v>
      </c>
      <c r="M3103">
        <v>4.9300000000000004E-3</v>
      </c>
      <c r="N3103">
        <v>4.9741400000000002</v>
      </c>
      <c r="O3103">
        <v>3.4547850000000002</v>
      </c>
      <c r="P3103" t="s">
        <v>16</v>
      </c>
      <c r="Q3103">
        <v>3.9776099999999999</v>
      </c>
      <c r="R3103">
        <v>4.3899999999999999E-4</v>
      </c>
      <c r="S3103">
        <v>3.6960000000000001E-3</v>
      </c>
      <c r="T3103">
        <v>4.8967369999999999</v>
      </c>
      <c r="U3103">
        <v>4.6089820000000001</v>
      </c>
      <c r="V3103" t="s">
        <v>16</v>
      </c>
      <c r="W3103">
        <v>2.0862289999999999</v>
      </c>
      <c r="X3103">
        <v>1.603866</v>
      </c>
      <c r="Y3103" t="s">
        <v>16</v>
      </c>
    </row>
    <row r="3104" spans="1:25">
      <c r="A3104">
        <v>25</v>
      </c>
      <c r="B3104">
        <v>4</v>
      </c>
      <c r="C3104">
        <v>4</v>
      </c>
      <c r="D3104" t="s">
        <v>16</v>
      </c>
      <c r="E3104">
        <v>3.8991799999999999</v>
      </c>
      <c r="F3104">
        <v>3.2400000000000001E-4</v>
      </c>
      <c r="G3104">
        <v>2.9680000000000002E-3</v>
      </c>
      <c r="H3104">
        <v>4.8222300000000002</v>
      </c>
      <c r="I3104">
        <v>5.7391699999999997</v>
      </c>
      <c r="J3104" t="s">
        <v>16</v>
      </c>
      <c r="K3104">
        <v>4.0155799999999999</v>
      </c>
      <c r="L3104">
        <v>4.6099999999999998E-4</v>
      </c>
      <c r="M3104">
        <v>6.5449999999999996E-3</v>
      </c>
      <c r="N3104">
        <v>4.9373500000000003</v>
      </c>
      <c r="O3104">
        <v>2.6024780000000001</v>
      </c>
      <c r="P3104" t="s">
        <v>16</v>
      </c>
      <c r="Q3104">
        <v>3.9724390000000001</v>
      </c>
      <c r="R3104">
        <v>4.08E-4</v>
      </c>
      <c r="S3104">
        <v>3.9519999999999998E-3</v>
      </c>
      <c r="T3104">
        <v>4.8921950000000001</v>
      </c>
      <c r="U3104">
        <v>4.3105010000000004</v>
      </c>
      <c r="V3104" t="s">
        <v>16</v>
      </c>
      <c r="W3104">
        <v>3.136692</v>
      </c>
      <c r="X3104">
        <v>2.2052710000000002</v>
      </c>
      <c r="Y3104" t="s">
        <v>16</v>
      </c>
    </row>
    <row r="3105" spans="1:25">
      <c r="A3105">
        <v>25</v>
      </c>
      <c r="B3105">
        <v>4</v>
      </c>
      <c r="C3105">
        <v>5</v>
      </c>
      <c r="D3105" t="s">
        <v>16</v>
      </c>
      <c r="E3105">
        <v>3.9459</v>
      </c>
      <c r="F3105">
        <v>1.851E-3</v>
      </c>
      <c r="G3105">
        <v>6.0410000000000004E-3</v>
      </c>
      <c r="H3105">
        <v>4.8697800000000004</v>
      </c>
      <c r="I3105">
        <v>2.8196409999999998</v>
      </c>
      <c r="J3105" t="s">
        <v>16</v>
      </c>
      <c r="K3105">
        <v>4.0804099999999996</v>
      </c>
      <c r="L3105">
        <v>3.735E-3</v>
      </c>
      <c r="M3105">
        <v>8.0173999999999995E-2</v>
      </c>
      <c r="N3105">
        <v>5.0033500000000002</v>
      </c>
      <c r="O3105">
        <v>0.212449</v>
      </c>
      <c r="P3105" t="s">
        <v>16</v>
      </c>
      <c r="Q3105">
        <v>3.990917</v>
      </c>
      <c r="R3105">
        <v>2.3149999999999998E-3</v>
      </c>
      <c r="S3105">
        <v>1.0624E-2</v>
      </c>
      <c r="T3105">
        <v>4.9188219999999996</v>
      </c>
      <c r="U3105">
        <v>1.6033059999999999</v>
      </c>
      <c r="V3105" t="s">
        <v>16</v>
      </c>
      <c r="W3105">
        <v>2.607192</v>
      </c>
      <c r="X3105">
        <v>13.272062</v>
      </c>
      <c r="Y3105" t="s">
        <v>16</v>
      </c>
    </row>
    <row r="3106" spans="1:25">
      <c r="A3106">
        <v>25</v>
      </c>
      <c r="B3106">
        <v>4</v>
      </c>
      <c r="C3106">
        <v>6</v>
      </c>
      <c r="D3106" t="s">
        <v>16</v>
      </c>
      <c r="E3106">
        <v>3.92672</v>
      </c>
      <c r="F3106">
        <v>1.7949999999999999E-3</v>
      </c>
      <c r="G3106">
        <v>6.483E-3</v>
      </c>
      <c r="H3106">
        <v>4.8376000000000001</v>
      </c>
      <c r="I3106">
        <v>2.6273979999999999</v>
      </c>
      <c r="J3106" t="s">
        <v>16</v>
      </c>
      <c r="K3106">
        <v>4.0186000000000002</v>
      </c>
      <c r="L3106">
        <v>5.0499999999999998E-3</v>
      </c>
      <c r="M3106">
        <v>1.8008E-2</v>
      </c>
      <c r="N3106">
        <v>4.9463100000000004</v>
      </c>
      <c r="O3106">
        <v>0.94586499999999996</v>
      </c>
      <c r="P3106" t="s">
        <v>16</v>
      </c>
      <c r="Q3106">
        <v>3.9743650000000001</v>
      </c>
      <c r="R3106">
        <v>2.7729999999999999E-3</v>
      </c>
      <c r="S3106">
        <v>8.1960000000000002E-3</v>
      </c>
      <c r="T3106">
        <v>4.8970799999999999</v>
      </c>
      <c r="U3106">
        <v>2.0782780000000001</v>
      </c>
      <c r="V3106" t="s">
        <v>16</v>
      </c>
      <c r="W3106">
        <v>1.6815329999999999</v>
      </c>
      <c r="X3106">
        <v>2.7777720000000001</v>
      </c>
      <c r="Y3106" t="s">
        <v>16</v>
      </c>
    </row>
    <row r="3107" spans="1:25">
      <c r="A3107">
        <v>25</v>
      </c>
      <c r="B3107">
        <v>4</v>
      </c>
      <c r="C3107">
        <v>7</v>
      </c>
      <c r="D3107" t="s">
        <v>16</v>
      </c>
      <c r="E3107">
        <v>3.9159600000000001</v>
      </c>
      <c r="F3107">
        <v>2.0690000000000001E-3</v>
      </c>
      <c r="G3107">
        <v>7.2189999999999997E-3</v>
      </c>
      <c r="H3107">
        <v>4.84084</v>
      </c>
      <c r="I3107">
        <v>2.3593310000000001</v>
      </c>
      <c r="J3107" t="s">
        <v>16</v>
      </c>
      <c r="K3107">
        <v>4.0113599999999998</v>
      </c>
      <c r="L3107">
        <v>5.2519999999999997E-3</v>
      </c>
      <c r="M3107">
        <v>1.5214E-2</v>
      </c>
      <c r="N3107">
        <v>4.9400500000000003</v>
      </c>
      <c r="O3107">
        <v>1.119586</v>
      </c>
      <c r="P3107" t="s">
        <v>16</v>
      </c>
      <c r="Q3107">
        <v>3.966475</v>
      </c>
      <c r="R3107">
        <v>3.699E-3</v>
      </c>
      <c r="S3107">
        <v>8.3619999999999996E-3</v>
      </c>
      <c r="T3107">
        <v>4.8923740000000002</v>
      </c>
      <c r="U3107">
        <v>2.03688</v>
      </c>
      <c r="V3107" t="s">
        <v>16</v>
      </c>
      <c r="W3107">
        <v>1.2397450000000001</v>
      </c>
      <c r="X3107">
        <v>2.1073240000000002</v>
      </c>
      <c r="Y3107" t="s">
        <v>16</v>
      </c>
    </row>
    <row r="3108" spans="1:25">
      <c r="A3108">
        <v>25</v>
      </c>
      <c r="B3108">
        <v>4</v>
      </c>
      <c r="C3108">
        <v>8</v>
      </c>
      <c r="D3108" t="s">
        <v>16</v>
      </c>
      <c r="E3108">
        <v>3.94977</v>
      </c>
      <c r="F3108">
        <v>3.5890000000000002E-3</v>
      </c>
      <c r="G3108">
        <v>7.2129999999999998E-3</v>
      </c>
      <c r="H3108">
        <v>4.8743600000000002</v>
      </c>
      <c r="I3108">
        <v>2.3614410000000001</v>
      </c>
      <c r="J3108" t="s">
        <v>16</v>
      </c>
      <c r="K3108">
        <v>4.1156600000000001</v>
      </c>
      <c r="L3108">
        <v>5.1409999999999997E-3</v>
      </c>
      <c r="M3108">
        <v>9.2659999999999999E-3</v>
      </c>
      <c r="N3108">
        <v>5.04216</v>
      </c>
      <c r="O3108">
        <v>1.8382609999999999</v>
      </c>
      <c r="P3108" t="s">
        <v>16</v>
      </c>
      <c r="Q3108">
        <v>3.9836290000000001</v>
      </c>
      <c r="R3108">
        <v>3.859E-3</v>
      </c>
      <c r="S3108">
        <v>8.1890000000000001E-3</v>
      </c>
      <c r="T3108">
        <v>4.9087769999999997</v>
      </c>
      <c r="U3108">
        <v>2.079977</v>
      </c>
      <c r="V3108" t="s">
        <v>16</v>
      </c>
      <c r="W3108">
        <v>0.52317899999999995</v>
      </c>
      <c r="X3108">
        <v>1.284605</v>
      </c>
      <c r="Y3108" t="s">
        <v>16</v>
      </c>
    </row>
    <row r="3109" spans="1:25">
      <c r="A3109">
        <v>25</v>
      </c>
      <c r="B3109">
        <v>5</v>
      </c>
      <c r="C3109">
        <v>1</v>
      </c>
      <c r="D3109" t="s">
        <v>16</v>
      </c>
      <c r="E3109">
        <v>4.0588499999999996</v>
      </c>
      <c r="F3109">
        <v>6.5499999999999998E-4</v>
      </c>
      <c r="G3109">
        <v>1.663E-3</v>
      </c>
      <c r="H3109">
        <v>4.8335800000000004</v>
      </c>
      <c r="I3109">
        <v>10.242357999999999</v>
      </c>
      <c r="J3109" t="s">
        <v>16</v>
      </c>
      <c r="K3109">
        <v>6.8910799999999997</v>
      </c>
      <c r="L3109">
        <v>9.9500000000000001E-4</v>
      </c>
      <c r="M3109">
        <v>2.3640000000000002E-3</v>
      </c>
      <c r="N3109">
        <v>7.6672500000000001</v>
      </c>
      <c r="O3109">
        <v>7.2045389999999996</v>
      </c>
      <c r="P3109" t="s">
        <v>16</v>
      </c>
      <c r="Q3109">
        <v>4.2294450000000001</v>
      </c>
      <c r="R3109">
        <v>8.7299999999999997E-4</v>
      </c>
      <c r="S3109">
        <v>1.8959999999999999E-3</v>
      </c>
      <c r="T3109">
        <v>5.0049210000000004</v>
      </c>
      <c r="U3109">
        <v>8.9826779999999999</v>
      </c>
      <c r="V3109" t="s">
        <v>16</v>
      </c>
      <c r="W3109">
        <v>3.0378189999999998</v>
      </c>
      <c r="X3109">
        <v>1.4216530000000001</v>
      </c>
      <c r="Y3109" t="s">
        <v>16</v>
      </c>
    </row>
    <row r="3110" spans="1:25">
      <c r="A3110">
        <v>25</v>
      </c>
      <c r="B3110">
        <v>5</v>
      </c>
      <c r="C3110">
        <v>2</v>
      </c>
      <c r="D3110" t="s">
        <v>16</v>
      </c>
      <c r="E3110">
        <v>4.0115999999999996</v>
      </c>
      <c r="F3110">
        <v>4.3199999999999998E-4</v>
      </c>
      <c r="G3110">
        <v>1.232E-3</v>
      </c>
      <c r="H3110">
        <v>4.7861000000000002</v>
      </c>
      <c r="I3110">
        <v>13.828348999999999</v>
      </c>
      <c r="J3110" t="s">
        <v>16</v>
      </c>
      <c r="K3110">
        <v>4.2018599999999999</v>
      </c>
      <c r="L3110">
        <v>7.1500000000000003E-4</v>
      </c>
      <c r="M3110">
        <v>3.0130000000000001E-3</v>
      </c>
      <c r="N3110">
        <v>4.97661</v>
      </c>
      <c r="O3110">
        <v>5.653162</v>
      </c>
      <c r="P3110" t="s">
        <v>16</v>
      </c>
      <c r="Q3110">
        <v>4.0974599999999999</v>
      </c>
      <c r="R3110">
        <v>6.0499999999999996E-4</v>
      </c>
      <c r="S3110">
        <v>1.586E-3</v>
      </c>
      <c r="T3110">
        <v>4.8724350000000003</v>
      </c>
      <c r="U3110">
        <v>10.742062000000001</v>
      </c>
      <c r="V3110" t="s">
        <v>16</v>
      </c>
      <c r="W3110">
        <v>8.1751869999999993</v>
      </c>
      <c r="X3110">
        <v>2.446126</v>
      </c>
      <c r="Y3110" t="s">
        <v>16</v>
      </c>
    </row>
    <row r="3111" spans="1:25">
      <c r="A3111">
        <v>25</v>
      </c>
      <c r="B3111">
        <v>5</v>
      </c>
      <c r="C3111">
        <v>3</v>
      </c>
      <c r="D3111" t="s">
        <v>16</v>
      </c>
      <c r="E3111">
        <v>4.0192399999999999</v>
      </c>
      <c r="F3111">
        <v>3.6999999999999999E-4</v>
      </c>
      <c r="G3111">
        <v>3.771E-3</v>
      </c>
      <c r="H3111">
        <v>4.7962400000000001</v>
      </c>
      <c r="I3111">
        <v>4.5167190000000002</v>
      </c>
      <c r="J3111" t="s">
        <v>16</v>
      </c>
      <c r="K3111">
        <v>4.2562199999999999</v>
      </c>
      <c r="L3111">
        <v>3.7369999999999999E-3</v>
      </c>
      <c r="M3111">
        <v>4.7280000000000004E-3</v>
      </c>
      <c r="N3111">
        <v>5.0340499999999997</v>
      </c>
      <c r="O3111">
        <v>3.6025420000000001</v>
      </c>
      <c r="P3111" t="s">
        <v>16</v>
      </c>
      <c r="Q3111">
        <v>4.1003860000000003</v>
      </c>
      <c r="R3111">
        <v>1.5100000000000001E-3</v>
      </c>
      <c r="S3111">
        <v>4.254E-3</v>
      </c>
      <c r="T3111">
        <v>4.8777249999999999</v>
      </c>
      <c r="U3111">
        <v>4.0036930000000002</v>
      </c>
      <c r="V3111" t="s">
        <v>16</v>
      </c>
      <c r="W3111">
        <v>0.91417700000000002</v>
      </c>
      <c r="X3111">
        <v>1.2537590000000001</v>
      </c>
      <c r="Y3111" t="s">
        <v>16</v>
      </c>
    </row>
    <row r="3112" spans="1:25">
      <c r="A3112">
        <v>25</v>
      </c>
      <c r="B3112">
        <v>5</v>
      </c>
      <c r="C3112">
        <v>4</v>
      </c>
      <c r="D3112" t="s">
        <v>16</v>
      </c>
      <c r="E3112">
        <v>4.0491900000000003</v>
      </c>
      <c r="F3112">
        <v>4.5800000000000002E-4</v>
      </c>
      <c r="G3112">
        <v>4.7889999999999999E-3</v>
      </c>
      <c r="H3112">
        <v>4.8287699999999996</v>
      </c>
      <c r="I3112">
        <v>3.5568409999999999</v>
      </c>
      <c r="J3112" t="s">
        <v>16</v>
      </c>
      <c r="K3112">
        <v>4.2058900000000001</v>
      </c>
      <c r="L3112">
        <v>1.3828E-2</v>
      </c>
      <c r="M3112">
        <v>1.7854999999999999E-2</v>
      </c>
      <c r="N3112">
        <v>4.9843000000000002</v>
      </c>
      <c r="O3112">
        <v>0.95396899999999996</v>
      </c>
      <c r="P3112" t="s">
        <v>16</v>
      </c>
      <c r="Q3112">
        <v>4.09537</v>
      </c>
      <c r="R3112">
        <v>4.4330000000000003E-3</v>
      </c>
      <c r="S3112">
        <v>8.3610000000000004E-3</v>
      </c>
      <c r="T3112">
        <v>4.8776190000000001</v>
      </c>
      <c r="U3112">
        <v>2.037261</v>
      </c>
      <c r="V3112" t="s">
        <v>16</v>
      </c>
      <c r="W3112">
        <v>2.6028720000000001</v>
      </c>
      <c r="X3112">
        <v>3.7284649999999999</v>
      </c>
      <c r="Y3112" t="s">
        <v>16</v>
      </c>
    </row>
    <row r="3113" spans="1:25">
      <c r="A3113">
        <v>25</v>
      </c>
      <c r="B3113">
        <v>5</v>
      </c>
      <c r="C3113">
        <v>5</v>
      </c>
      <c r="D3113" t="s">
        <v>16</v>
      </c>
      <c r="E3113">
        <v>4.0703699999999996</v>
      </c>
      <c r="F3113">
        <v>2.99E-4</v>
      </c>
      <c r="G3113">
        <v>5.4990000000000004E-3</v>
      </c>
      <c r="H3113">
        <v>4.8509799999999998</v>
      </c>
      <c r="I3113">
        <v>3.0973600000000001</v>
      </c>
      <c r="J3113" t="s">
        <v>16</v>
      </c>
      <c r="K3113">
        <v>4.2671900000000003</v>
      </c>
      <c r="L3113">
        <v>6.6620000000000004E-3</v>
      </c>
      <c r="M3113">
        <v>3.6539000000000002E-2</v>
      </c>
      <c r="N3113">
        <v>5.0461799999999997</v>
      </c>
      <c r="O3113">
        <v>0.46616099999999999</v>
      </c>
      <c r="P3113" t="s">
        <v>16</v>
      </c>
      <c r="Q3113">
        <v>4.1060160000000003</v>
      </c>
      <c r="R3113">
        <v>4.2240000000000003E-3</v>
      </c>
      <c r="S3113">
        <v>9.5919999999999998E-3</v>
      </c>
      <c r="T3113">
        <v>4.8894359999999999</v>
      </c>
      <c r="U3113">
        <v>1.7757989999999999</v>
      </c>
      <c r="V3113" t="s">
        <v>16</v>
      </c>
      <c r="W3113">
        <v>2.6311979999999999</v>
      </c>
      <c r="X3113">
        <v>6.6443960000000004</v>
      </c>
      <c r="Y3113" t="s">
        <v>16</v>
      </c>
    </row>
    <row r="3114" spans="1:25">
      <c r="A3114">
        <v>25</v>
      </c>
      <c r="B3114">
        <v>5</v>
      </c>
      <c r="C3114">
        <v>6</v>
      </c>
      <c r="D3114" t="s">
        <v>16</v>
      </c>
      <c r="E3114">
        <v>4.0499599999999996</v>
      </c>
      <c r="F3114">
        <v>4.28E-4</v>
      </c>
      <c r="G3114">
        <v>7.3670000000000003E-3</v>
      </c>
      <c r="H3114">
        <v>4.8399099999999997</v>
      </c>
      <c r="I3114">
        <v>2.3121049999999999</v>
      </c>
      <c r="J3114" t="s">
        <v>16</v>
      </c>
      <c r="K3114">
        <v>4.2381200000000003</v>
      </c>
      <c r="L3114">
        <v>9.9500000000000005E-3</v>
      </c>
      <c r="M3114">
        <v>2.4372000000000001E-2</v>
      </c>
      <c r="N3114">
        <v>5.0185000000000004</v>
      </c>
      <c r="O3114">
        <v>0.69886199999999998</v>
      </c>
      <c r="P3114" t="s">
        <v>16</v>
      </c>
      <c r="Q3114">
        <v>4.1090140000000002</v>
      </c>
      <c r="R3114">
        <v>6.071E-3</v>
      </c>
      <c r="S3114">
        <v>1.1780000000000001E-2</v>
      </c>
      <c r="T3114">
        <v>4.8942410000000001</v>
      </c>
      <c r="U3114">
        <v>1.4459470000000001</v>
      </c>
      <c r="V3114" t="s">
        <v>16</v>
      </c>
      <c r="W3114">
        <v>1.613243</v>
      </c>
      <c r="X3114">
        <v>3.3083870000000002</v>
      </c>
      <c r="Y3114" t="s">
        <v>16</v>
      </c>
    </row>
    <row r="3115" spans="1:25">
      <c r="A3115">
        <v>25</v>
      </c>
      <c r="B3115">
        <v>5</v>
      </c>
      <c r="C3115">
        <v>7</v>
      </c>
      <c r="D3115" t="s">
        <v>16</v>
      </c>
      <c r="E3115">
        <v>4.0558699999999996</v>
      </c>
      <c r="F3115">
        <v>3.2940000000000001E-3</v>
      </c>
      <c r="G3115">
        <v>9.1039999999999992E-3</v>
      </c>
      <c r="H3115">
        <v>4.8396499999999998</v>
      </c>
      <c r="I3115">
        <v>1.8708640000000001</v>
      </c>
      <c r="J3115" t="s">
        <v>16</v>
      </c>
      <c r="K3115">
        <v>4.1340399999999997</v>
      </c>
      <c r="L3115">
        <v>1.0074E-2</v>
      </c>
      <c r="M3115">
        <v>8.1832000000000002E-2</v>
      </c>
      <c r="N3115">
        <v>4.9244300000000001</v>
      </c>
      <c r="O3115">
        <v>0.208146</v>
      </c>
      <c r="P3115" t="s">
        <v>16</v>
      </c>
      <c r="Q3115">
        <v>4.0888799999999996</v>
      </c>
      <c r="R3115">
        <v>7.1069999999999996E-3</v>
      </c>
      <c r="S3115">
        <v>1.5907000000000001E-2</v>
      </c>
      <c r="T3115">
        <v>4.8783750000000001</v>
      </c>
      <c r="U3115">
        <v>1.0707739999999999</v>
      </c>
      <c r="V3115" t="s">
        <v>16</v>
      </c>
      <c r="W3115">
        <v>1.6627179999999999</v>
      </c>
      <c r="X3115">
        <v>8.9882209999999993</v>
      </c>
      <c r="Y3115" t="s">
        <v>16</v>
      </c>
    </row>
    <row r="3116" spans="1:25">
      <c r="A3116">
        <v>25</v>
      </c>
      <c r="B3116">
        <v>5</v>
      </c>
      <c r="C3116">
        <v>8</v>
      </c>
      <c r="D3116" t="s">
        <v>16</v>
      </c>
      <c r="E3116">
        <v>4.0205299999999999</v>
      </c>
      <c r="F3116">
        <v>6.7600000000000004E-3</v>
      </c>
      <c r="G3116">
        <v>1.0562E-2</v>
      </c>
      <c r="H3116">
        <v>4.8087999999999997</v>
      </c>
      <c r="I3116">
        <v>1.6126609999999999</v>
      </c>
      <c r="J3116" t="s">
        <v>16</v>
      </c>
      <c r="K3116">
        <v>4.1687399999999997</v>
      </c>
      <c r="L3116">
        <v>1.1779E-2</v>
      </c>
      <c r="M3116">
        <v>2.6182E-2</v>
      </c>
      <c r="N3116">
        <v>4.9655699999999996</v>
      </c>
      <c r="O3116">
        <v>0.65055600000000002</v>
      </c>
      <c r="P3116" t="s">
        <v>16</v>
      </c>
      <c r="Q3116">
        <v>4.0990000000000002</v>
      </c>
      <c r="R3116">
        <v>9.136E-3</v>
      </c>
      <c r="S3116">
        <v>1.4293999999999999E-2</v>
      </c>
      <c r="T3116">
        <v>4.8866589999999999</v>
      </c>
      <c r="U3116">
        <v>1.1916020000000001</v>
      </c>
      <c r="V3116" t="s">
        <v>16</v>
      </c>
      <c r="W3116">
        <v>0.96210499999999999</v>
      </c>
      <c r="X3116">
        <v>2.4788950000000001</v>
      </c>
      <c r="Y3116" t="s">
        <v>16</v>
      </c>
    </row>
    <row r="3117" spans="1:25">
      <c r="A3117">
        <v>25</v>
      </c>
      <c r="B3117">
        <v>6</v>
      </c>
      <c r="C3117">
        <v>1</v>
      </c>
      <c r="D3117" t="s">
        <v>16</v>
      </c>
      <c r="E3117">
        <v>4.0659700000000001</v>
      </c>
      <c r="F3117">
        <v>6.6500000000000001E-4</v>
      </c>
      <c r="G3117">
        <v>3.5140000000000002E-3</v>
      </c>
      <c r="H3117">
        <v>4.7910300000000001</v>
      </c>
      <c r="I3117">
        <v>4.8472189999999999</v>
      </c>
      <c r="J3117" t="s">
        <v>16</v>
      </c>
      <c r="K3117">
        <v>7.4569400000000003</v>
      </c>
      <c r="L3117">
        <v>9.4799999999999995E-4</v>
      </c>
      <c r="M3117">
        <v>4.5869999999999999E-3</v>
      </c>
      <c r="N3117">
        <v>8.1838700000000006</v>
      </c>
      <c r="O3117">
        <v>3.7131530000000001</v>
      </c>
      <c r="P3117" t="s">
        <v>16</v>
      </c>
      <c r="Q3117">
        <v>4.2633739999999998</v>
      </c>
      <c r="R3117">
        <v>8.4099999999999995E-4</v>
      </c>
      <c r="S3117">
        <v>3.7940000000000001E-3</v>
      </c>
      <c r="T3117">
        <v>4.9892919999999998</v>
      </c>
      <c r="U3117">
        <v>4.4897939999999998</v>
      </c>
      <c r="V3117" t="s">
        <v>16</v>
      </c>
      <c r="W3117">
        <v>1.1340650000000001</v>
      </c>
      <c r="X3117">
        <v>1.305418</v>
      </c>
      <c r="Y3117" t="s">
        <v>16</v>
      </c>
    </row>
    <row r="3118" spans="1:25">
      <c r="A3118">
        <v>25</v>
      </c>
      <c r="B3118">
        <v>6</v>
      </c>
      <c r="C3118">
        <v>2</v>
      </c>
      <c r="D3118" t="s">
        <v>16</v>
      </c>
      <c r="E3118">
        <v>4.01328</v>
      </c>
      <c r="F3118">
        <v>4.2099999999999999E-4</v>
      </c>
      <c r="G3118">
        <v>2.8639999999999998E-3</v>
      </c>
      <c r="H3118">
        <v>4.7394100000000003</v>
      </c>
      <c r="I3118">
        <v>5.9465389999999996</v>
      </c>
      <c r="J3118" t="s">
        <v>16</v>
      </c>
      <c r="K3118">
        <v>4.25678</v>
      </c>
      <c r="L3118">
        <v>7.1400000000000001E-4</v>
      </c>
      <c r="M3118">
        <v>5.5919999999999997E-3</v>
      </c>
      <c r="N3118">
        <v>4.98123</v>
      </c>
      <c r="O3118">
        <v>3.0459390000000002</v>
      </c>
      <c r="P3118" t="s">
        <v>16</v>
      </c>
      <c r="Q3118">
        <v>4.1200089999999996</v>
      </c>
      <c r="R3118">
        <v>6.1600000000000001E-4</v>
      </c>
      <c r="S3118">
        <v>3.63E-3</v>
      </c>
      <c r="T3118">
        <v>4.8455500000000002</v>
      </c>
      <c r="U3118">
        <v>4.69238</v>
      </c>
      <c r="V3118" t="s">
        <v>16</v>
      </c>
      <c r="W3118">
        <v>2.9005999999999998</v>
      </c>
      <c r="X3118">
        <v>1.9522839999999999</v>
      </c>
      <c r="Y3118" t="s">
        <v>16</v>
      </c>
    </row>
    <row r="3119" spans="1:25">
      <c r="A3119">
        <v>25</v>
      </c>
      <c r="B3119">
        <v>6</v>
      </c>
      <c r="C3119">
        <v>3</v>
      </c>
      <c r="D3119" t="s">
        <v>16</v>
      </c>
      <c r="E3119">
        <v>4.0235500000000002</v>
      </c>
      <c r="F3119">
        <v>3.7199999999999999E-4</v>
      </c>
      <c r="G3119">
        <v>5.0049999999999999E-3</v>
      </c>
      <c r="H3119">
        <v>4.7496999999999998</v>
      </c>
      <c r="I3119">
        <v>3.4028990000000001</v>
      </c>
      <c r="J3119" t="s">
        <v>16</v>
      </c>
      <c r="K3119">
        <v>4.2333600000000002</v>
      </c>
      <c r="L3119">
        <v>3.9319999999999997E-3</v>
      </c>
      <c r="M3119">
        <v>6.4949999999999999E-3</v>
      </c>
      <c r="N3119">
        <v>4.96096</v>
      </c>
      <c r="O3119">
        <v>2.6223939999999999</v>
      </c>
      <c r="P3119" t="s">
        <v>16</v>
      </c>
      <c r="Q3119">
        <v>4.1045360000000004</v>
      </c>
      <c r="R3119">
        <v>1.2700000000000001E-3</v>
      </c>
      <c r="S3119">
        <v>5.757E-3</v>
      </c>
      <c r="T3119">
        <v>4.8322190000000003</v>
      </c>
      <c r="U3119">
        <v>2.958504</v>
      </c>
      <c r="V3119" t="s">
        <v>16</v>
      </c>
      <c r="W3119">
        <v>0.780505</v>
      </c>
      <c r="X3119">
        <v>1.297631</v>
      </c>
      <c r="Y3119" t="s">
        <v>16</v>
      </c>
    </row>
    <row r="3120" spans="1:25">
      <c r="A3120">
        <v>25</v>
      </c>
      <c r="B3120">
        <v>6</v>
      </c>
      <c r="C3120">
        <v>4</v>
      </c>
      <c r="D3120" t="s">
        <v>16</v>
      </c>
      <c r="E3120">
        <v>4.0181899999999997</v>
      </c>
      <c r="F3120">
        <v>1.9729999999999999E-3</v>
      </c>
      <c r="G3120">
        <v>6.2579999999999997E-3</v>
      </c>
      <c r="H3120">
        <v>4.7459300000000004</v>
      </c>
      <c r="I3120">
        <v>2.7219660000000001</v>
      </c>
      <c r="J3120" t="s">
        <v>16</v>
      </c>
      <c r="K3120">
        <v>4.1909799999999997</v>
      </c>
      <c r="L3120">
        <v>6.3150000000000003E-3</v>
      </c>
      <c r="M3120">
        <v>3.9071000000000002E-2</v>
      </c>
      <c r="N3120">
        <v>4.9219900000000001</v>
      </c>
      <c r="O3120">
        <v>0.43594899999999998</v>
      </c>
      <c r="P3120" t="s">
        <v>16</v>
      </c>
      <c r="Q3120">
        <v>4.1046329999999998</v>
      </c>
      <c r="R3120">
        <v>3.9439999999999996E-3</v>
      </c>
      <c r="S3120">
        <v>1.0215999999999999E-2</v>
      </c>
      <c r="T3120">
        <v>4.8364700000000003</v>
      </c>
      <c r="U3120">
        <v>1.667367</v>
      </c>
      <c r="V3120" t="s">
        <v>16</v>
      </c>
      <c r="W3120">
        <v>2.2860170000000002</v>
      </c>
      <c r="X3120">
        <v>6.2437750000000003</v>
      </c>
      <c r="Y3120" t="s">
        <v>16</v>
      </c>
    </row>
    <row r="3121" spans="1:25">
      <c r="A3121">
        <v>25</v>
      </c>
      <c r="B3121">
        <v>6</v>
      </c>
      <c r="C3121">
        <v>5</v>
      </c>
      <c r="D3121" t="s">
        <v>16</v>
      </c>
      <c r="E3121">
        <v>4.0560400000000003</v>
      </c>
      <c r="F3121">
        <v>3.4269999999999999E-3</v>
      </c>
      <c r="G3121">
        <v>6.6660000000000001E-3</v>
      </c>
      <c r="H3121">
        <v>4.7856500000000004</v>
      </c>
      <c r="I3121">
        <v>2.555186</v>
      </c>
      <c r="J3121" t="s">
        <v>16</v>
      </c>
      <c r="K3121">
        <v>4.2389200000000002</v>
      </c>
      <c r="L3121">
        <v>5.4949999999999999E-3</v>
      </c>
      <c r="M3121">
        <v>1.8166000000000002E-2</v>
      </c>
      <c r="N3121">
        <v>4.9697500000000003</v>
      </c>
      <c r="O3121">
        <v>0.93763300000000005</v>
      </c>
      <c r="P3121" t="s">
        <v>16</v>
      </c>
      <c r="Q3121">
        <v>4.1018689999999998</v>
      </c>
      <c r="R3121">
        <v>4.2230000000000002E-3</v>
      </c>
      <c r="S3121">
        <v>8.8509999999999995E-3</v>
      </c>
      <c r="T3121">
        <v>4.8329380000000004</v>
      </c>
      <c r="U3121">
        <v>1.9244399999999999</v>
      </c>
      <c r="V3121" t="s">
        <v>16</v>
      </c>
      <c r="W3121">
        <v>1.617553</v>
      </c>
      <c r="X3121">
        <v>2.7251449999999999</v>
      </c>
      <c r="Y3121" t="s">
        <v>16</v>
      </c>
    </row>
    <row r="3122" spans="1:25">
      <c r="A3122">
        <v>25</v>
      </c>
      <c r="B3122">
        <v>6</v>
      </c>
      <c r="C3122">
        <v>6</v>
      </c>
      <c r="D3122" t="s">
        <v>16</v>
      </c>
      <c r="E3122">
        <v>4.0546600000000002</v>
      </c>
      <c r="F3122">
        <v>3.6099999999999999E-3</v>
      </c>
      <c r="G3122">
        <v>9.1559999999999992E-3</v>
      </c>
      <c r="H3122">
        <v>4.7887899999999997</v>
      </c>
      <c r="I3122">
        <v>1.860268</v>
      </c>
      <c r="J3122" t="s">
        <v>16</v>
      </c>
      <c r="K3122">
        <v>4.1744199999999996</v>
      </c>
      <c r="L3122">
        <v>8.5470000000000008E-3</v>
      </c>
      <c r="M3122">
        <v>1.2172000000000001E-2</v>
      </c>
      <c r="N3122">
        <v>4.9054500000000001</v>
      </c>
      <c r="O3122">
        <v>1.3993180000000001</v>
      </c>
      <c r="P3122" t="s">
        <v>16</v>
      </c>
      <c r="Q3122">
        <v>4.1092029999999999</v>
      </c>
      <c r="R3122">
        <v>5.3550000000000004E-3</v>
      </c>
      <c r="S3122">
        <v>1.0657E-2</v>
      </c>
      <c r="T3122">
        <v>4.8416509999999997</v>
      </c>
      <c r="U3122">
        <v>1.5982229999999999</v>
      </c>
      <c r="V3122" t="s">
        <v>16</v>
      </c>
      <c r="W3122">
        <v>0.46095000000000003</v>
      </c>
      <c r="X3122">
        <v>1.32941</v>
      </c>
      <c r="Y3122" t="s">
        <v>16</v>
      </c>
    </row>
    <row r="3123" spans="1:25">
      <c r="A3123">
        <v>25</v>
      </c>
      <c r="B3123">
        <v>6</v>
      </c>
      <c r="C3123">
        <v>7</v>
      </c>
      <c r="D3123" t="s">
        <v>16</v>
      </c>
      <c r="E3123">
        <v>4.0566599999999999</v>
      </c>
      <c r="F3123">
        <v>3.398E-3</v>
      </c>
      <c r="G3123">
        <v>1.0954999999999999E-2</v>
      </c>
      <c r="H3123">
        <v>4.7940899999999997</v>
      </c>
      <c r="I3123">
        <v>1.5548390000000001</v>
      </c>
      <c r="J3123" t="s">
        <v>16</v>
      </c>
      <c r="K3123">
        <v>4.1514600000000002</v>
      </c>
      <c r="L3123">
        <v>1.0194E-2</v>
      </c>
      <c r="M3123">
        <v>2.1899999999999999E-2</v>
      </c>
      <c r="N3123">
        <v>4.8857200000000001</v>
      </c>
      <c r="O3123">
        <v>0.77775499999999997</v>
      </c>
      <c r="P3123" t="s">
        <v>16</v>
      </c>
      <c r="Q3123">
        <v>4.0940029999999998</v>
      </c>
      <c r="R3123">
        <v>7.1939999999999999E-3</v>
      </c>
      <c r="S3123">
        <v>1.3483E-2</v>
      </c>
      <c r="T3123">
        <v>4.8296999999999999</v>
      </c>
      <c r="U3123">
        <v>1.263261</v>
      </c>
      <c r="V3123" t="s">
        <v>16</v>
      </c>
      <c r="W3123">
        <v>0.77708500000000003</v>
      </c>
      <c r="X3123">
        <v>1.9991380000000001</v>
      </c>
      <c r="Y3123" t="s">
        <v>16</v>
      </c>
    </row>
    <row r="3124" spans="1:25">
      <c r="A3124">
        <v>25</v>
      </c>
      <c r="B3124">
        <v>6</v>
      </c>
      <c r="C3124">
        <v>8</v>
      </c>
      <c r="D3124" t="s">
        <v>16</v>
      </c>
      <c r="E3124">
        <v>4.0556599999999996</v>
      </c>
      <c r="F3124">
        <v>6.8500000000000002E-3</v>
      </c>
      <c r="G3124">
        <v>1.1645000000000001E-2</v>
      </c>
      <c r="H3124">
        <v>4.7929000000000004</v>
      </c>
      <c r="I3124">
        <v>1.462636</v>
      </c>
      <c r="J3124" t="s">
        <v>16</v>
      </c>
      <c r="K3124">
        <v>4.1822699999999999</v>
      </c>
      <c r="L3124">
        <v>1.3042E-2</v>
      </c>
      <c r="M3124">
        <v>1.566E-2</v>
      </c>
      <c r="N3124">
        <v>4.9181999999999997</v>
      </c>
      <c r="O3124">
        <v>1.0876600000000001</v>
      </c>
      <c r="P3124" t="s">
        <v>16</v>
      </c>
      <c r="Q3124">
        <v>4.1102179999999997</v>
      </c>
      <c r="R3124">
        <v>8.8889999999999993E-3</v>
      </c>
      <c r="S3124">
        <v>1.3807E-2</v>
      </c>
      <c r="T3124">
        <v>4.8460450000000002</v>
      </c>
      <c r="U3124">
        <v>1.233684</v>
      </c>
      <c r="V3124" t="s">
        <v>16</v>
      </c>
      <c r="W3124">
        <v>0.374977</v>
      </c>
      <c r="X3124">
        <v>1.3447560000000001</v>
      </c>
      <c r="Y3124" t="s">
        <v>16</v>
      </c>
    </row>
    <row r="3125" spans="1:25">
      <c r="A3125">
        <v>25</v>
      </c>
      <c r="B3125">
        <v>7</v>
      </c>
      <c r="C3125">
        <v>1</v>
      </c>
      <c r="D3125" t="s">
        <v>16</v>
      </c>
      <c r="E3125">
        <v>4.1744000000000003</v>
      </c>
      <c r="F3125">
        <v>6.8099999999999996E-4</v>
      </c>
      <c r="G3125">
        <v>3.277E-3</v>
      </c>
      <c r="H3125">
        <v>4.8336600000000001</v>
      </c>
      <c r="I3125">
        <v>5.1980829999999996</v>
      </c>
      <c r="J3125" t="s">
        <v>16</v>
      </c>
      <c r="K3125">
        <v>4.6195899999999996</v>
      </c>
      <c r="L3125">
        <v>9.5699999999999995E-4</v>
      </c>
      <c r="M3125">
        <v>4.065E-3</v>
      </c>
      <c r="N3125">
        <v>5.2785099999999998</v>
      </c>
      <c r="O3125">
        <v>4.190175</v>
      </c>
      <c r="P3125" t="s">
        <v>16</v>
      </c>
      <c r="Q3125">
        <v>4.235957</v>
      </c>
      <c r="R3125">
        <v>8.3500000000000002E-4</v>
      </c>
      <c r="S3125">
        <v>3.5860000000000002E-3</v>
      </c>
      <c r="T3125">
        <v>4.8964740000000004</v>
      </c>
      <c r="U3125">
        <v>4.7500989999999996</v>
      </c>
      <c r="V3125" t="s">
        <v>16</v>
      </c>
      <c r="W3125">
        <v>1.007908</v>
      </c>
      <c r="X3125">
        <v>1.2405409999999999</v>
      </c>
      <c r="Y3125" t="s">
        <v>16</v>
      </c>
    </row>
    <row r="3126" spans="1:25">
      <c r="A3126">
        <v>25</v>
      </c>
      <c r="B3126">
        <v>7</v>
      </c>
      <c r="C3126">
        <v>2</v>
      </c>
      <c r="D3126" t="s">
        <v>16</v>
      </c>
      <c r="E3126">
        <v>4.1743100000000002</v>
      </c>
      <c r="F3126">
        <v>4.1599999999999997E-4</v>
      </c>
      <c r="G3126">
        <v>3.0850000000000001E-3</v>
      </c>
      <c r="H3126">
        <v>4.8336300000000003</v>
      </c>
      <c r="I3126">
        <v>5.5212029999999999</v>
      </c>
      <c r="J3126" t="s">
        <v>16</v>
      </c>
      <c r="K3126">
        <v>4.3533600000000003</v>
      </c>
      <c r="L3126">
        <v>7.2000000000000005E-4</v>
      </c>
      <c r="M3126">
        <v>4.9519999999999998E-3</v>
      </c>
      <c r="N3126">
        <v>5.0123699999999998</v>
      </c>
      <c r="O3126">
        <v>3.439349</v>
      </c>
      <c r="P3126" t="s">
        <v>16</v>
      </c>
      <c r="Q3126">
        <v>4.2130229999999997</v>
      </c>
      <c r="R3126">
        <v>5.6599999999999999E-4</v>
      </c>
      <c r="S3126">
        <v>3.5750000000000001E-3</v>
      </c>
      <c r="T3126">
        <v>4.8732240000000004</v>
      </c>
      <c r="U3126">
        <v>4.7645679999999997</v>
      </c>
      <c r="V3126" t="s">
        <v>16</v>
      </c>
      <c r="W3126">
        <v>2.0818539999999999</v>
      </c>
      <c r="X3126">
        <v>1.605305</v>
      </c>
      <c r="Y3126" t="s">
        <v>16</v>
      </c>
    </row>
    <row r="3127" spans="1:25">
      <c r="A3127">
        <v>25</v>
      </c>
      <c r="B3127">
        <v>7</v>
      </c>
      <c r="C3127">
        <v>3</v>
      </c>
      <c r="D3127" t="s">
        <v>16</v>
      </c>
      <c r="E3127">
        <v>4.1623599999999996</v>
      </c>
      <c r="F3127">
        <v>1.9009999999999999E-3</v>
      </c>
      <c r="G3127">
        <v>5.28E-3</v>
      </c>
      <c r="H3127">
        <v>4.82463</v>
      </c>
      <c r="I3127">
        <v>3.2256659999999999</v>
      </c>
      <c r="J3127" t="s">
        <v>16</v>
      </c>
      <c r="K3127">
        <v>4.2786299999999997</v>
      </c>
      <c r="L3127">
        <v>9.4669999999999997E-3</v>
      </c>
      <c r="M3127">
        <v>1.1552E-2</v>
      </c>
      <c r="N3127">
        <v>4.93987</v>
      </c>
      <c r="O3127">
        <v>1.474496</v>
      </c>
      <c r="P3127" t="s">
        <v>16</v>
      </c>
      <c r="Q3127">
        <v>4.2039049999999998</v>
      </c>
      <c r="R3127">
        <v>3.1870000000000002E-3</v>
      </c>
      <c r="S3127">
        <v>6.79E-3</v>
      </c>
      <c r="T3127">
        <v>4.8672019999999998</v>
      </c>
      <c r="U3127">
        <v>2.5085549999999999</v>
      </c>
      <c r="V3127" t="s">
        <v>16</v>
      </c>
      <c r="W3127">
        <v>1.751169</v>
      </c>
      <c r="X3127">
        <v>2.1876389999999999</v>
      </c>
      <c r="Y3127" t="s">
        <v>16</v>
      </c>
    </row>
    <row r="3128" spans="1:25">
      <c r="A3128">
        <v>25</v>
      </c>
      <c r="B3128">
        <v>7</v>
      </c>
      <c r="C3128">
        <v>4</v>
      </c>
      <c r="D3128" t="s">
        <v>16</v>
      </c>
      <c r="E3128">
        <v>4.1649000000000003</v>
      </c>
      <c r="F3128">
        <v>2.9500000000000001E-4</v>
      </c>
      <c r="G3128">
        <v>5.9909999999999998E-3</v>
      </c>
      <c r="H3128">
        <v>4.8372799999999998</v>
      </c>
      <c r="I3128">
        <v>2.8432210000000002</v>
      </c>
      <c r="J3128" t="s">
        <v>16</v>
      </c>
      <c r="K3128">
        <v>4.3792999999999997</v>
      </c>
      <c r="L3128">
        <v>5.6730000000000001E-3</v>
      </c>
      <c r="M3128">
        <v>1.6004000000000001E-2</v>
      </c>
      <c r="N3128">
        <v>5.0516300000000003</v>
      </c>
      <c r="O3128">
        <v>1.0642849999999999</v>
      </c>
      <c r="P3128" t="s">
        <v>16</v>
      </c>
      <c r="Q3128">
        <v>4.2215449999999999</v>
      </c>
      <c r="R3128">
        <v>3.771E-3</v>
      </c>
      <c r="S3128">
        <v>8.3719999999999992E-3</v>
      </c>
      <c r="T3128">
        <v>4.887575</v>
      </c>
      <c r="U3128">
        <v>2.0346340000000001</v>
      </c>
      <c r="V3128" t="s">
        <v>16</v>
      </c>
      <c r="W3128">
        <v>1.778937</v>
      </c>
      <c r="X3128">
        <v>2.6714859999999998</v>
      </c>
      <c r="Y3128" t="s">
        <v>16</v>
      </c>
    </row>
    <row r="3129" spans="1:25">
      <c r="A3129">
        <v>25</v>
      </c>
      <c r="B3129">
        <v>7</v>
      </c>
      <c r="C3129">
        <v>5</v>
      </c>
      <c r="D3129" t="s">
        <v>16</v>
      </c>
      <c r="E3129">
        <v>4.1751500000000004</v>
      </c>
      <c r="F3129">
        <v>3.3709999999999999E-3</v>
      </c>
      <c r="G3129">
        <v>5.679E-3</v>
      </c>
      <c r="H3129">
        <v>4.85107</v>
      </c>
      <c r="I3129">
        <v>2.9995449999999999</v>
      </c>
      <c r="J3129" t="s">
        <v>16</v>
      </c>
      <c r="K3129">
        <v>4.3378699999999997</v>
      </c>
      <c r="L3129">
        <v>8.4810000000000007E-3</v>
      </c>
      <c r="M3129">
        <v>4.7447000000000003E-2</v>
      </c>
      <c r="N3129">
        <v>5.0065200000000001</v>
      </c>
      <c r="O3129">
        <v>0.35899399999999998</v>
      </c>
      <c r="P3129" t="s">
        <v>16</v>
      </c>
      <c r="Q3129">
        <v>4.216558</v>
      </c>
      <c r="R3129">
        <v>5.8640000000000003E-3</v>
      </c>
      <c r="S3129">
        <v>1.3401E-2</v>
      </c>
      <c r="T3129">
        <v>4.8881839999999999</v>
      </c>
      <c r="U3129">
        <v>1.2710300000000001</v>
      </c>
      <c r="V3129" t="s">
        <v>16</v>
      </c>
      <c r="W3129">
        <v>2.6405509999999999</v>
      </c>
      <c r="X3129">
        <v>8.3554279999999999</v>
      </c>
      <c r="Y3129" t="s">
        <v>16</v>
      </c>
    </row>
    <row r="3130" spans="1:25">
      <c r="A3130">
        <v>25</v>
      </c>
      <c r="B3130">
        <v>7</v>
      </c>
      <c r="C3130">
        <v>6</v>
      </c>
      <c r="D3130" t="s">
        <v>16</v>
      </c>
      <c r="E3130">
        <v>4.1701499999999996</v>
      </c>
      <c r="F3130">
        <v>5.3660000000000001E-3</v>
      </c>
      <c r="G3130">
        <v>1.1506000000000001E-2</v>
      </c>
      <c r="H3130">
        <v>4.8384200000000002</v>
      </c>
      <c r="I3130">
        <v>1.4803839999999999</v>
      </c>
      <c r="J3130" t="s">
        <v>16</v>
      </c>
      <c r="K3130">
        <v>4.2492999999999999</v>
      </c>
      <c r="L3130">
        <v>1.5744999999999999E-2</v>
      </c>
      <c r="M3130">
        <v>4.8718999999999998E-2</v>
      </c>
      <c r="N3130">
        <v>4.9186699999999997</v>
      </c>
      <c r="O3130">
        <v>0.34961599999999998</v>
      </c>
      <c r="P3130" t="s">
        <v>16</v>
      </c>
      <c r="Q3130">
        <v>4.2016159999999996</v>
      </c>
      <c r="R3130">
        <v>9.1420000000000008E-3</v>
      </c>
      <c r="S3130">
        <v>1.5671999999999998E-2</v>
      </c>
      <c r="T3130">
        <v>4.8746900000000002</v>
      </c>
      <c r="U3130">
        <v>1.086859</v>
      </c>
      <c r="V3130" t="s">
        <v>16</v>
      </c>
      <c r="W3130">
        <v>1.130768</v>
      </c>
      <c r="X3130">
        <v>4.2343169999999999</v>
      </c>
      <c r="Y3130" t="s">
        <v>16</v>
      </c>
    </row>
    <row r="3131" spans="1:25">
      <c r="A3131">
        <v>25</v>
      </c>
      <c r="B3131">
        <v>7</v>
      </c>
      <c r="C3131">
        <v>7</v>
      </c>
      <c r="D3131" t="s">
        <v>16</v>
      </c>
      <c r="E3131">
        <v>4.1840999999999999</v>
      </c>
      <c r="F3131">
        <v>4.9610000000000001E-3</v>
      </c>
      <c r="G3131">
        <v>1.4003E-2</v>
      </c>
      <c r="H3131">
        <v>4.8563400000000003</v>
      </c>
      <c r="I3131">
        <v>1.2163580000000001</v>
      </c>
      <c r="J3131" t="s">
        <v>16</v>
      </c>
      <c r="K3131">
        <v>4.3372599999999997</v>
      </c>
      <c r="L3131">
        <v>1.3679E-2</v>
      </c>
      <c r="M3131">
        <v>3.0724000000000001E-2</v>
      </c>
      <c r="N3131">
        <v>5.0134299999999996</v>
      </c>
      <c r="O3131">
        <v>0.554396</v>
      </c>
      <c r="P3131" t="s">
        <v>16</v>
      </c>
      <c r="Q3131">
        <v>4.2301070000000003</v>
      </c>
      <c r="R3131">
        <v>9.6319999999999999E-3</v>
      </c>
      <c r="S3131">
        <v>1.8704999999999999E-2</v>
      </c>
      <c r="T3131">
        <v>4.9058609999999998</v>
      </c>
      <c r="U3131">
        <v>0.91058799999999995</v>
      </c>
      <c r="V3131" t="s">
        <v>16</v>
      </c>
      <c r="W3131">
        <v>0.66196200000000005</v>
      </c>
      <c r="X3131">
        <v>2.1940230000000001</v>
      </c>
      <c r="Y3131" t="s">
        <v>16</v>
      </c>
    </row>
    <row r="3132" spans="1:25">
      <c r="A3132">
        <v>25</v>
      </c>
      <c r="B3132">
        <v>7</v>
      </c>
      <c r="C3132">
        <v>8</v>
      </c>
      <c r="D3132" t="s">
        <v>16</v>
      </c>
      <c r="E3132">
        <v>4.1810600000000004</v>
      </c>
      <c r="F3132">
        <v>6.4219999999999998E-3</v>
      </c>
      <c r="G3132">
        <v>1.6243E-2</v>
      </c>
      <c r="H3132">
        <v>4.8563900000000002</v>
      </c>
      <c r="I3132">
        <v>1.048627</v>
      </c>
      <c r="J3132" t="s">
        <v>16</v>
      </c>
      <c r="K3132">
        <v>4.3363500000000004</v>
      </c>
      <c r="L3132">
        <v>1.6374E-2</v>
      </c>
      <c r="M3132">
        <v>3.9362000000000001E-2</v>
      </c>
      <c r="N3132">
        <v>5.0136399999999997</v>
      </c>
      <c r="O3132">
        <v>0.43272500000000003</v>
      </c>
      <c r="P3132" t="s">
        <v>16</v>
      </c>
      <c r="Q3132">
        <v>4.2124449999999998</v>
      </c>
      <c r="R3132">
        <v>1.0900999999999999E-2</v>
      </c>
      <c r="S3132">
        <v>2.0777E-2</v>
      </c>
      <c r="T3132">
        <v>4.890892</v>
      </c>
      <c r="U3132">
        <v>0.81979900000000006</v>
      </c>
      <c r="V3132" t="s">
        <v>16</v>
      </c>
      <c r="W3132">
        <v>0.61590299999999998</v>
      </c>
      <c r="X3132">
        <v>2.4233120000000001</v>
      </c>
      <c r="Y3132" t="s">
        <v>16</v>
      </c>
    </row>
    <row r="3133" spans="1:25">
      <c r="A3133">
        <v>25</v>
      </c>
      <c r="B3133">
        <v>8</v>
      </c>
      <c r="C3133">
        <v>1</v>
      </c>
      <c r="D3133" t="s">
        <v>16</v>
      </c>
      <c r="E3133">
        <v>4.1876899999999999</v>
      </c>
      <c r="F3133">
        <v>6.8900000000000005E-4</v>
      </c>
      <c r="G3133">
        <v>3.362E-3</v>
      </c>
      <c r="H3133">
        <v>4.8386300000000002</v>
      </c>
      <c r="I3133">
        <v>5.0662919999999998</v>
      </c>
      <c r="J3133" t="s">
        <v>16</v>
      </c>
      <c r="K3133">
        <v>4.3315400000000004</v>
      </c>
      <c r="L3133">
        <v>9.5799999999999998E-4</v>
      </c>
      <c r="M3133">
        <v>4.2459999999999998E-3</v>
      </c>
      <c r="N3133">
        <v>4.9827899999999996</v>
      </c>
      <c r="O3133">
        <v>4.0115179999999997</v>
      </c>
      <c r="P3133" t="s">
        <v>16</v>
      </c>
      <c r="Q3133">
        <v>4.2362789999999997</v>
      </c>
      <c r="R3133">
        <v>8.61E-4</v>
      </c>
      <c r="S3133">
        <v>3.7520000000000001E-3</v>
      </c>
      <c r="T3133">
        <v>4.8872770000000001</v>
      </c>
      <c r="U3133">
        <v>4.539504</v>
      </c>
      <c r="V3133" t="s">
        <v>16</v>
      </c>
      <c r="W3133">
        <v>1.0547740000000001</v>
      </c>
      <c r="X3133">
        <v>1.2629360000000001</v>
      </c>
      <c r="Y3133" t="s">
        <v>16</v>
      </c>
    </row>
    <row r="3134" spans="1:25">
      <c r="A3134">
        <v>25</v>
      </c>
      <c r="B3134">
        <v>8</v>
      </c>
      <c r="C3134">
        <v>2</v>
      </c>
      <c r="D3134" t="s">
        <v>16</v>
      </c>
      <c r="E3134">
        <v>4.1891499999999997</v>
      </c>
      <c r="F3134">
        <v>4.35E-4</v>
      </c>
      <c r="G3134">
        <v>3.1519999999999999E-3</v>
      </c>
      <c r="H3134">
        <v>4.8398599999999998</v>
      </c>
      <c r="I3134">
        <v>5.4038380000000004</v>
      </c>
      <c r="J3134" t="s">
        <v>16</v>
      </c>
      <c r="K3134">
        <v>4.6044299999999998</v>
      </c>
      <c r="L3134">
        <v>7.3300000000000004E-4</v>
      </c>
      <c r="M3134">
        <v>4.6639999999999997E-3</v>
      </c>
      <c r="N3134">
        <v>5.2544599999999999</v>
      </c>
      <c r="O3134">
        <v>3.6522610000000002</v>
      </c>
      <c r="P3134" t="s">
        <v>16</v>
      </c>
      <c r="Q3134">
        <v>4.2538450000000001</v>
      </c>
      <c r="R3134">
        <v>5.7899999999999998E-4</v>
      </c>
      <c r="S3134">
        <v>3.5959999999999998E-3</v>
      </c>
      <c r="T3134">
        <v>4.9049810000000003</v>
      </c>
      <c r="U3134">
        <v>4.7361870000000001</v>
      </c>
      <c r="V3134" t="s">
        <v>16</v>
      </c>
      <c r="W3134">
        <v>1.7515769999999999</v>
      </c>
      <c r="X3134">
        <v>1.479587</v>
      </c>
      <c r="Y3134" t="s">
        <v>16</v>
      </c>
    </row>
    <row r="3135" spans="1:25">
      <c r="A3135">
        <v>25</v>
      </c>
      <c r="B3135">
        <v>8</v>
      </c>
      <c r="C3135">
        <v>3</v>
      </c>
      <c r="D3135" t="s">
        <v>16</v>
      </c>
      <c r="E3135">
        <v>4.2061200000000003</v>
      </c>
      <c r="F3135">
        <v>3.21E-4</v>
      </c>
      <c r="G3135">
        <v>6.0289999999999996E-3</v>
      </c>
      <c r="H3135">
        <v>4.8587600000000002</v>
      </c>
      <c r="I3135">
        <v>2.8252649999999999</v>
      </c>
      <c r="J3135" t="s">
        <v>16</v>
      </c>
      <c r="K3135">
        <v>5.4796199999999997</v>
      </c>
      <c r="L3135">
        <v>5.2810000000000001E-3</v>
      </c>
      <c r="M3135">
        <v>1.8318000000000001E-2</v>
      </c>
      <c r="N3135">
        <v>6.1442800000000002</v>
      </c>
      <c r="O3135">
        <v>0.92982699999999996</v>
      </c>
      <c r="P3135" t="s">
        <v>16</v>
      </c>
      <c r="Q3135">
        <v>4.3021450000000003</v>
      </c>
      <c r="R3135">
        <v>3.4789999999999999E-3</v>
      </c>
      <c r="S3135">
        <v>8.0929999999999995E-3</v>
      </c>
      <c r="T3135">
        <v>4.9576099999999999</v>
      </c>
      <c r="U3135">
        <v>2.104765</v>
      </c>
      <c r="V3135" t="s">
        <v>16</v>
      </c>
      <c r="W3135">
        <v>1.895438</v>
      </c>
      <c r="X3135">
        <v>3.038484</v>
      </c>
      <c r="Y3135" t="s">
        <v>16</v>
      </c>
    </row>
    <row r="3136" spans="1:25">
      <c r="A3136">
        <v>25</v>
      </c>
      <c r="B3136">
        <v>8</v>
      </c>
      <c r="C3136">
        <v>4</v>
      </c>
      <c r="D3136" t="s">
        <v>16</v>
      </c>
      <c r="E3136">
        <v>4.2101699999999997</v>
      </c>
      <c r="F3136">
        <v>3.6900000000000002E-4</v>
      </c>
      <c r="G3136">
        <v>6.6049999999999998E-3</v>
      </c>
      <c r="H3136">
        <v>4.8668399999999998</v>
      </c>
      <c r="I3136">
        <v>2.5787840000000002</v>
      </c>
      <c r="J3136" t="s">
        <v>16</v>
      </c>
      <c r="K3136">
        <v>5.56393</v>
      </c>
      <c r="L3136">
        <v>7.0920000000000002E-3</v>
      </c>
      <c r="M3136">
        <v>1.9567999999999999E-2</v>
      </c>
      <c r="N3136">
        <v>6.2180200000000001</v>
      </c>
      <c r="O3136">
        <v>0.87043099999999995</v>
      </c>
      <c r="P3136" t="s">
        <v>16</v>
      </c>
      <c r="Q3136">
        <v>4.323099</v>
      </c>
      <c r="R3136">
        <v>3.8219999999999999E-3</v>
      </c>
      <c r="S3136">
        <v>8.5819999999999994E-3</v>
      </c>
      <c r="T3136">
        <v>4.979088</v>
      </c>
      <c r="U3136">
        <v>1.9847809999999999</v>
      </c>
      <c r="V3136" t="s">
        <v>16</v>
      </c>
      <c r="W3136">
        <v>1.708353</v>
      </c>
      <c r="X3136">
        <v>2.9626510000000001</v>
      </c>
      <c r="Y3136" t="s">
        <v>16</v>
      </c>
    </row>
    <row r="3137" spans="1:25">
      <c r="A3137">
        <v>25</v>
      </c>
      <c r="B3137">
        <v>8</v>
      </c>
      <c r="C3137">
        <v>5</v>
      </c>
      <c r="D3137" t="s">
        <v>16</v>
      </c>
      <c r="E3137">
        <v>4.1849299999999996</v>
      </c>
      <c r="F3137">
        <v>3.5799999999999998E-3</v>
      </c>
      <c r="G3137">
        <v>9.9080000000000001E-3</v>
      </c>
      <c r="H3137">
        <v>4.8433200000000003</v>
      </c>
      <c r="I3137">
        <v>1.7190460000000001</v>
      </c>
      <c r="J3137" t="s">
        <v>16</v>
      </c>
      <c r="K3137">
        <v>4.3907499999999997</v>
      </c>
      <c r="L3137">
        <v>1.0887000000000001E-2</v>
      </c>
      <c r="M3137">
        <v>1.5174999999999999E-2</v>
      </c>
      <c r="N3137">
        <v>5.0496400000000001</v>
      </c>
      <c r="O3137">
        <v>1.1224130000000001</v>
      </c>
      <c r="P3137" t="s">
        <v>16</v>
      </c>
      <c r="Q3137">
        <v>4.2626270000000002</v>
      </c>
      <c r="R3137">
        <v>7.2329999999999998E-3</v>
      </c>
      <c r="S3137">
        <v>1.1780000000000001E-2</v>
      </c>
      <c r="T3137">
        <v>4.9218120000000001</v>
      </c>
      <c r="U3137">
        <v>1.445891</v>
      </c>
      <c r="V3137" t="s">
        <v>16</v>
      </c>
      <c r="W3137">
        <v>0.59663299999999997</v>
      </c>
      <c r="X3137">
        <v>1.531563</v>
      </c>
      <c r="Y3137" t="s">
        <v>16</v>
      </c>
    </row>
    <row r="3138" spans="1:25">
      <c r="A3138">
        <v>25</v>
      </c>
      <c r="B3138">
        <v>8</v>
      </c>
      <c r="C3138">
        <v>6</v>
      </c>
      <c r="D3138" t="s">
        <v>16</v>
      </c>
      <c r="E3138">
        <v>4.2005299999999997</v>
      </c>
      <c r="F3138">
        <v>6.8310000000000003E-3</v>
      </c>
      <c r="G3138">
        <v>1.2074E-2</v>
      </c>
      <c r="H3138">
        <v>4.8616400000000004</v>
      </c>
      <c r="I3138">
        <v>1.4107730000000001</v>
      </c>
      <c r="J3138" t="s">
        <v>16</v>
      </c>
      <c r="K3138">
        <v>4.3379399999999997</v>
      </c>
      <c r="L3138">
        <v>1.2047E-2</v>
      </c>
      <c r="M3138">
        <v>1.6782999999999999E-2</v>
      </c>
      <c r="N3138">
        <v>5.0014799999999999</v>
      </c>
      <c r="O3138">
        <v>1.014902</v>
      </c>
      <c r="P3138" t="s">
        <v>16</v>
      </c>
      <c r="Q3138">
        <v>4.2417319999999998</v>
      </c>
      <c r="R3138">
        <v>9.8949999999999993E-3</v>
      </c>
      <c r="S3138">
        <v>1.4019999999999999E-2</v>
      </c>
      <c r="T3138">
        <v>4.9032499999999999</v>
      </c>
      <c r="U3138">
        <v>1.2148730000000001</v>
      </c>
      <c r="V3138" t="s">
        <v>16</v>
      </c>
      <c r="W3138">
        <v>0.39587099999999997</v>
      </c>
      <c r="X3138">
        <v>1.3900589999999999</v>
      </c>
      <c r="Y3138" t="s">
        <v>16</v>
      </c>
    </row>
    <row r="3139" spans="1:25">
      <c r="A3139">
        <v>25</v>
      </c>
      <c r="B3139">
        <v>8</v>
      </c>
      <c r="C3139">
        <v>7</v>
      </c>
      <c r="D3139" t="s">
        <v>16</v>
      </c>
      <c r="E3139">
        <v>4.1987800000000002</v>
      </c>
      <c r="F3139">
        <v>8.3669999999999994E-3</v>
      </c>
      <c r="G3139">
        <v>1.5883999999999999E-2</v>
      </c>
      <c r="H3139">
        <v>4.8627700000000003</v>
      </c>
      <c r="I3139">
        <v>1.072325</v>
      </c>
      <c r="J3139" t="s">
        <v>16</v>
      </c>
      <c r="K3139">
        <v>4.3063200000000004</v>
      </c>
      <c r="L3139">
        <v>1.6066E-2</v>
      </c>
      <c r="M3139">
        <v>2.0202000000000001E-2</v>
      </c>
      <c r="N3139">
        <v>4.9738499999999997</v>
      </c>
      <c r="O3139">
        <v>0.843144</v>
      </c>
      <c r="P3139" t="s">
        <v>16</v>
      </c>
      <c r="Q3139">
        <v>4.2365370000000002</v>
      </c>
      <c r="R3139">
        <v>1.1332E-2</v>
      </c>
      <c r="S3139">
        <v>1.7801999999999998E-2</v>
      </c>
      <c r="T3139">
        <v>4.9017869999999997</v>
      </c>
      <c r="U3139">
        <v>0.956785</v>
      </c>
      <c r="V3139" t="s">
        <v>16</v>
      </c>
      <c r="W3139">
        <v>0.229182</v>
      </c>
      <c r="X3139">
        <v>1.2718179999999999</v>
      </c>
      <c r="Y3139" t="s">
        <v>16</v>
      </c>
    </row>
    <row r="3140" spans="1:25">
      <c r="A3140">
        <v>25</v>
      </c>
      <c r="B3140">
        <v>8</v>
      </c>
      <c r="C3140">
        <v>8</v>
      </c>
      <c r="D3140" t="s">
        <v>16</v>
      </c>
      <c r="E3140">
        <v>4.1960699999999997</v>
      </c>
      <c r="F3140">
        <v>6.3829999999999998E-3</v>
      </c>
      <c r="G3140">
        <v>1.7517000000000001E-2</v>
      </c>
      <c r="H3140">
        <v>4.8625999999999996</v>
      </c>
      <c r="I3140">
        <v>0.97235000000000005</v>
      </c>
      <c r="J3140" t="s">
        <v>16</v>
      </c>
      <c r="K3140">
        <v>4.40585</v>
      </c>
      <c r="L3140">
        <v>1.7180000000000001E-2</v>
      </c>
      <c r="M3140">
        <v>2.1735000000000001E-2</v>
      </c>
      <c r="N3140">
        <v>5.0707899999999997</v>
      </c>
      <c r="O3140">
        <v>0.78365499999999999</v>
      </c>
      <c r="P3140" t="s">
        <v>16</v>
      </c>
      <c r="Q3140">
        <v>4.2389749999999999</v>
      </c>
      <c r="R3140">
        <v>1.0168E-2</v>
      </c>
      <c r="S3140">
        <v>1.9569E-2</v>
      </c>
      <c r="T3140">
        <v>4.9062400000000004</v>
      </c>
      <c r="U3140">
        <v>0.870425</v>
      </c>
      <c r="V3140" t="s">
        <v>16</v>
      </c>
      <c r="W3140">
        <v>0.188695</v>
      </c>
      <c r="X3140">
        <v>1.2407889999999999</v>
      </c>
      <c r="Y3140" t="s">
        <v>16</v>
      </c>
    </row>
    <row r="3141" spans="1:25">
      <c r="A3141">
        <v>25</v>
      </c>
      <c r="B3141">
        <v>9</v>
      </c>
      <c r="C3141">
        <v>1</v>
      </c>
      <c r="D3141" t="s">
        <v>16</v>
      </c>
      <c r="E3141">
        <v>4.2945599999999997</v>
      </c>
      <c r="F3141">
        <v>6.8900000000000005E-4</v>
      </c>
      <c r="G3141">
        <v>3.2030000000000001E-3</v>
      </c>
      <c r="H3141">
        <v>4.9048699999999998</v>
      </c>
      <c r="I3141">
        <v>5.317329</v>
      </c>
      <c r="J3141" t="s">
        <v>16</v>
      </c>
      <c r="K3141">
        <v>4.6157199999999996</v>
      </c>
      <c r="L3141">
        <v>7.1900000000000002E-4</v>
      </c>
      <c r="M3141">
        <v>4.0280000000000003E-3</v>
      </c>
      <c r="N3141">
        <v>5.2210299999999998</v>
      </c>
      <c r="O3141">
        <v>4.2289620000000001</v>
      </c>
      <c r="P3141" t="s">
        <v>16</v>
      </c>
      <c r="Q3141">
        <v>4.343121</v>
      </c>
      <c r="R3141">
        <v>7.0699999999999995E-4</v>
      </c>
      <c r="S3141">
        <v>3.4870000000000001E-3</v>
      </c>
      <c r="T3141">
        <v>4.950526</v>
      </c>
      <c r="U3141">
        <v>4.8843050000000003</v>
      </c>
      <c r="V3141" t="s">
        <v>16</v>
      </c>
      <c r="W3141">
        <v>1.0883670000000001</v>
      </c>
      <c r="X3141">
        <v>1.25736</v>
      </c>
      <c r="Y3141" t="s">
        <v>16</v>
      </c>
    </row>
    <row r="3142" spans="1:25">
      <c r="A3142">
        <v>25</v>
      </c>
      <c r="B3142">
        <v>9</v>
      </c>
      <c r="C3142">
        <v>2</v>
      </c>
      <c r="D3142" t="s">
        <v>16</v>
      </c>
      <c r="E3142">
        <v>4.2894899999999998</v>
      </c>
      <c r="F3142">
        <v>4.3899999999999999E-4</v>
      </c>
      <c r="G3142">
        <v>3.5000000000000001E-3</v>
      </c>
      <c r="H3142">
        <v>4.9010699999999998</v>
      </c>
      <c r="I3142">
        <v>4.866409</v>
      </c>
      <c r="J3142" t="s">
        <v>16</v>
      </c>
      <c r="K3142">
        <v>4.4954499999999999</v>
      </c>
      <c r="L3142">
        <v>4.2680000000000001E-3</v>
      </c>
      <c r="M3142">
        <v>1.0553E-2</v>
      </c>
      <c r="N3142">
        <v>5.1049300000000004</v>
      </c>
      <c r="O3142">
        <v>1.6139680000000001</v>
      </c>
      <c r="P3142" t="s">
        <v>16</v>
      </c>
      <c r="Q3142">
        <v>4.3463989999999999</v>
      </c>
      <c r="R3142">
        <v>2.8700000000000002E-3</v>
      </c>
      <c r="S3142">
        <v>5.3480000000000003E-3</v>
      </c>
      <c r="T3142">
        <v>4.9562049999999997</v>
      </c>
      <c r="U3142">
        <v>3.1846369999999999</v>
      </c>
      <c r="V3142" t="s">
        <v>16</v>
      </c>
      <c r="W3142">
        <v>3.25244</v>
      </c>
      <c r="X3142">
        <v>3.0151819999999998</v>
      </c>
      <c r="Y3142" t="s">
        <v>16</v>
      </c>
    </row>
    <row r="3143" spans="1:25">
      <c r="A3143">
        <v>25</v>
      </c>
      <c r="B3143">
        <v>9</v>
      </c>
      <c r="C3143">
        <v>3</v>
      </c>
      <c r="D3143" t="s">
        <v>16</v>
      </c>
      <c r="E3143">
        <v>4.2671200000000002</v>
      </c>
      <c r="F3143">
        <v>1.9269999999999999E-3</v>
      </c>
      <c r="G3143">
        <v>6.0540000000000004E-3</v>
      </c>
      <c r="H3143">
        <v>4.8787599999999998</v>
      </c>
      <c r="I3143">
        <v>2.8136420000000002</v>
      </c>
      <c r="J3143" t="s">
        <v>16</v>
      </c>
      <c r="K3143">
        <v>4.4006999999999996</v>
      </c>
      <c r="L3143">
        <v>6.0899999999999999E-3</v>
      </c>
      <c r="M3143">
        <v>1.6955000000000001E-2</v>
      </c>
      <c r="N3143">
        <v>5.0130800000000004</v>
      </c>
      <c r="O3143">
        <v>1.0046060000000001</v>
      </c>
      <c r="P3143" t="s">
        <v>16</v>
      </c>
      <c r="Q3143">
        <v>4.3289730000000004</v>
      </c>
      <c r="R3143">
        <v>4.1450000000000002E-3</v>
      </c>
      <c r="S3143">
        <v>9.3369999999999998E-3</v>
      </c>
      <c r="T3143">
        <v>4.9410800000000004</v>
      </c>
      <c r="U3143">
        <v>1.8241670000000001</v>
      </c>
      <c r="V3143" t="s">
        <v>16</v>
      </c>
      <c r="W3143">
        <v>1.8090360000000001</v>
      </c>
      <c r="X3143">
        <v>2.8007409999999999</v>
      </c>
      <c r="Y3143" t="s">
        <v>16</v>
      </c>
    </row>
    <row r="3144" spans="1:25">
      <c r="A3144">
        <v>25</v>
      </c>
      <c r="B3144">
        <v>9</v>
      </c>
      <c r="C3144">
        <v>4</v>
      </c>
      <c r="D3144" t="s">
        <v>16</v>
      </c>
      <c r="E3144">
        <v>4.2508699999999999</v>
      </c>
      <c r="F3144">
        <v>3.7320000000000001E-3</v>
      </c>
      <c r="G3144">
        <v>8.3809999999999996E-3</v>
      </c>
      <c r="H3144">
        <v>4.8614300000000004</v>
      </c>
      <c r="I3144">
        <v>2.0323570000000002</v>
      </c>
      <c r="J3144" t="s">
        <v>16</v>
      </c>
      <c r="K3144">
        <v>4.3774600000000001</v>
      </c>
      <c r="L3144">
        <v>1.0644000000000001E-2</v>
      </c>
      <c r="M3144">
        <v>4.7981000000000003E-2</v>
      </c>
      <c r="N3144">
        <v>5.0008100000000004</v>
      </c>
      <c r="O3144">
        <v>0.354995</v>
      </c>
      <c r="P3144" t="s">
        <v>16</v>
      </c>
      <c r="Q3144">
        <v>4.3252179999999996</v>
      </c>
      <c r="R3144">
        <v>6.973E-3</v>
      </c>
      <c r="S3144">
        <v>1.3631000000000001E-2</v>
      </c>
      <c r="T3144">
        <v>4.9418569999999997</v>
      </c>
      <c r="U3144">
        <v>1.2495830000000001</v>
      </c>
      <c r="V3144" t="s">
        <v>16</v>
      </c>
      <c r="W3144">
        <v>1.677362</v>
      </c>
      <c r="X3144">
        <v>5.7250370000000004</v>
      </c>
      <c r="Y3144" t="s">
        <v>16</v>
      </c>
    </row>
    <row r="3145" spans="1:25">
      <c r="A3145">
        <v>25</v>
      </c>
      <c r="B3145">
        <v>9</v>
      </c>
      <c r="C3145">
        <v>5</v>
      </c>
      <c r="D3145" t="s">
        <v>16</v>
      </c>
      <c r="E3145">
        <v>4.2904</v>
      </c>
      <c r="F3145">
        <v>6.9760000000000004E-3</v>
      </c>
      <c r="G3145">
        <v>1.0855999999999999E-2</v>
      </c>
      <c r="H3145">
        <v>4.9075499999999996</v>
      </c>
      <c r="I3145">
        <v>1.569056</v>
      </c>
      <c r="J3145" t="s">
        <v>16</v>
      </c>
      <c r="K3145">
        <v>4.3912300000000002</v>
      </c>
      <c r="L3145">
        <v>1.3533999999999999E-2</v>
      </c>
      <c r="M3145">
        <v>3.5950000000000003E-2</v>
      </c>
      <c r="N3145">
        <v>5.0077800000000003</v>
      </c>
      <c r="O3145">
        <v>0.473798</v>
      </c>
      <c r="P3145" t="s">
        <v>16</v>
      </c>
      <c r="Q3145">
        <v>4.3297169999999996</v>
      </c>
      <c r="R3145">
        <v>9.587E-3</v>
      </c>
      <c r="S3145">
        <v>1.5403999999999999E-2</v>
      </c>
      <c r="T3145">
        <v>4.947959</v>
      </c>
      <c r="U3145">
        <v>1.1057680000000001</v>
      </c>
      <c r="V3145" t="s">
        <v>16</v>
      </c>
      <c r="W3145">
        <v>1.0952580000000001</v>
      </c>
      <c r="X3145">
        <v>3.311655</v>
      </c>
      <c r="Y3145" t="s">
        <v>16</v>
      </c>
    </row>
    <row r="3146" spans="1:25">
      <c r="A3146">
        <v>25</v>
      </c>
      <c r="B3146">
        <v>9</v>
      </c>
      <c r="C3146">
        <v>6</v>
      </c>
      <c r="D3146" t="s">
        <v>16</v>
      </c>
      <c r="E3146">
        <v>4.2694000000000001</v>
      </c>
      <c r="F3146">
        <v>6.8370000000000002E-3</v>
      </c>
      <c r="G3146">
        <v>1.4045999999999999E-2</v>
      </c>
      <c r="H3146">
        <v>4.8909500000000001</v>
      </c>
      <c r="I3146">
        <v>1.2126380000000001</v>
      </c>
      <c r="J3146" t="s">
        <v>16</v>
      </c>
      <c r="K3146">
        <v>4.39344</v>
      </c>
      <c r="L3146">
        <v>1.9434E-2</v>
      </c>
      <c r="M3146">
        <v>2.6672999999999999E-2</v>
      </c>
      <c r="N3146">
        <v>5.0133999999999999</v>
      </c>
      <c r="O3146">
        <v>0.63857600000000003</v>
      </c>
      <c r="P3146" t="s">
        <v>16</v>
      </c>
      <c r="Q3146">
        <v>4.3363480000000001</v>
      </c>
      <c r="R3146">
        <v>1.1761000000000001E-2</v>
      </c>
      <c r="S3146">
        <v>1.8151E-2</v>
      </c>
      <c r="T3146">
        <v>4.9586139999999999</v>
      </c>
      <c r="U3146">
        <v>0.93839099999999998</v>
      </c>
      <c r="V3146" t="s">
        <v>16</v>
      </c>
      <c r="W3146">
        <v>0.57406199999999996</v>
      </c>
      <c r="X3146">
        <v>1.8989720000000001</v>
      </c>
      <c r="Y3146" t="s">
        <v>16</v>
      </c>
    </row>
    <row r="3147" spans="1:25">
      <c r="A3147">
        <v>25</v>
      </c>
      <c r="B3147">
        <v>9</v>
      </c>
      <c r="C3147">
        <v>7</v>
      </c>
      <c r="D3147" t="s">
        <v>16</v>
      </c>
      <c r="E3147">
        <v>4.2912400000000002</v>
      </c>
      <c r="F3147">
        <v>6.5209999999999999E-3</v>
      </c>
      <c r="G3147">
        <v>2.0197E-2</v>
      </c>
      <c r="H3147">
        <v>4.9179300000000001</v>
      </c>
      <c r="I3147">
        <v>0.84332300000000004</v>
      </c>
      <c r="J3147" t="s">
        <v>16</v>
      </c>
      <c r="K3147">
        <v>4.3765999999999998</v>
      </c>
      <c r="L3147">
        <v>1.9810999999999999E-2</v>
      </c>
      <c r="M3147">
        <v>6.8731E-2</v>
      </c>
      <c r="N3147">
        <v>5.0144399999999996</v>
      </c>
      <c r="O3147">
        <v>0.24782000000000001</v>
      </c>
      <c r="P3147" t="s">
        <v>16</v>
      </c>
      <c r="Q3147">
        <v>4.3217800000000004</v>
      </c>
      <c r="R3147">
        <v>1.3311E-2</v>
      </c>
      <c r="S3147">
        <v>2.5899999999999999E-2</v>
      </c>
      <c r="T3147">
        <v>4.9519399999999996</v>
      </c>
      <c r="U3147">
        <v>0.65763700000000003</v>
      </c>
      <c r="V3147" t="s">
        <v>16</v>
      </c>
      <c r="W3147">
        <v>0.59550400000000003</v>
      </c>
      <c r="X3147">
        <v>3.402971</v>
      </c>
      <c r="Y3147" t="s">
        <v>16</v>
      </c>
    </row>
    <row r="3148" spans="1:25">
      <c r="A3148">
        <v>25</v>
      </c>
      <c r="B3148">
        <v>9</v>
      </c>
      <c r="C3148">
        <v>8</v>
      </c>
      <c r="D3148" t="s">
        <v>16</v>
      </c>
      <c r="E3148">
        <v>4.2937900000000004</v>
      </c>
      <c r="F3148">
        <v>7.0600000000000003E-3</v>
      </c>
      <c r="G3148">
        <v>2.1829000000000001E-2</v>
      </c>
      <c r="H3148">
        <v>4.9206700000000003</v>
      </c>
      <c r="I3148">
        <v>0.780277</v>
      </c>
      <c r="J3148" t="s">
        <v>16</v>
      </c>
      <c r="K3148">
        <v>4.4238</v>
      </c>
      <c r="L3148">
        <v>2.3019999999999999E-2</v>
      </c>
      <c r="M3148">
        <v>3.1330999999999998E-2</v>
      </c>
      <c r="N3148">
        <v>5.0522400000000003</v>
      </c>
      <c r="O3148">
        <v>0.543655</v>
      </c>
      <c r="P3148" t="s">
        <v>16</v>
      </c>
      <c r="Q3148">
        <v>4.3242979999999998</v>
      </c>
      <c r="R3148">
        <v>1.3698999999999999E-2</v>
      </c>
      <c r="S3148">
        <v>2.5576999999999999E-2</v>
      </c>
      <c r="T3148">
        <v>4.9532959999999999</v>
      </c>
      <c r="U3148">
        <v>0.66594799999999998</v>
      </c>
      <c r="V3148" t="s">
        <v>16</v>
      </c>
      <c r="W3148">
        <v>0.236622</v>
      </c>
      <c r="X3148">
        <v>1.435243</v>
      </c>
      <c r="Y3148" t="s">
        <v>16</v>
      </c>
    </row>
    <row r="3149" spans="1:25">
      <c r="A3149">
        <v>25</v>
      </c>
      <c r="B3149">
        <v>10</v>
      </c>
      <c r="C3149">
        <v>1</v>
      </c>
      <c r="D3149" t="s">
        <v>16</v>
      </c>
      <c r="E3149">
        <v>4.2916299999999996</v>
      </c>
      <c r="F3149">
        <v>6.87E-4</v>
      </c>
      <c r="G3149">
        <v>1.629E-3</v>
      </c>
      <c r="H3149">
        <v>4.8404100000000003</v>
      </c>
      <c r="I3149">
        <v>10.456512</v>
      </c>
      <c r="J3149" t="s">
        <v>16</v>
      </c>
      <c r="K3149">
        <v>5.0324999999999998</v>
      </c>
      <c r="L3149">
        <v>9.7999999999999997E-4</v>
      </c>
      <c r="M3149">
        <v>2.4169999999999999E-3</v>
      </c>
      <c r="N3149">
        <v>5.5800799999999997</v>
      </c>
      <c r="O3149">
        <v>7.0483089999999997</v>
      </c>
      <c r="P3149" t="s">
        <v>16</v>
      </c>
      <c r="Q3149">
        <v>4.3609960000000001</v>
      </c>
      <c r="R3149">
        <v>7.6400000000000003E-4</v>
      </c>
      <c r="S3149">
        <v>1.8779999999999999E-3</v>
      </c>
      <c r="T3149">
        <v>4.9094170000000004</v>
      </c>
      <c r="U3149">
        <v>9.0704399999999996</v>
      </c>
      <c r="V3149" t="s">
        <v>16</v>
      </c>
      <c r="W3149">
        <v>3.4082029999999999</v>
      </c>
      <c r="X3149">
        <v>1.483549</v>
      </c>
      <c r="Y3149" t="s">
        <v>16</v>
      </c>
    </row>
    <row r="3150" spans="1:25">
      <c r="A3150">
        <v>25</v>
      </c>
      <c r="B3150">
        <v>10</v>
      </c>
      <c r="C3150">
        <v>2</v>
      </c>
      <c r="D3150" t="s">
        <v>16</v>
      </c>
      <c r="E3150">
        <v>4.2812999999999999</v>
      </c>
      <c r="F3150">
        <v>4.2099999999999999E-4</v>
      </c>
      <c r="G3150">
        <v>3.7209999999999999E-3</v>
      </c>
      <c r="H3150">
        <v>4.8348199999999997</v>
      </c>
      <c r="I3150">
        <v>4.5770400000000002</v>
      </c>
      <c r="J3150" t="s">
        <v>16</v>
      </c>
      <c r="K3150">
        <v>4.3764799999999999</v>
      </c>
      <c r="L3150">
        <v>3.9449999999999997E-3</v>
      </c>
      <c r="M3150">
        <v>1.5969000000000001E-2</v>
      </c>
      <c r="N3150">
        <v>4.92706</v>
      </c>
      <c r="O3150">
        <v>1.066656</v>
      </c>
      <c r="P3150" t="s">
        <v>16</v>
      </c>
      <c r="Q3150">
        <v>4.3121200000000002</v>
      </c>
      <c r="R3150">
        <v>1.1999999999999999E-3</v>
      </c>
      <c r="S3150">
        <v>5.0920000000000002E-3</v>
      </c>
      <c r="T3150">
        <v>4.8635890000000002</v>
      </c>
      <c r="U3150">
        <v>3.3450150000000001</v>
      </c>
      <c r="V3150" t="s">
        <v>16</v>
      </c>
      <c r="W3150">
        <v>3.510383</v>
      </c>
      <c r="X3150">
        <v>4.2910159999999999</v>
      </c>
      <c r="Y3150" t="s">
        <v>16</v>
      </c>
    </row>
    <row r="3151" spans="1:25">
      <c r="A3151">
        <v>25</v>
      </c>
      <c r="B3151">
        <v>10</v>
      </c>
      <c r="C3151">
        <v>3</v>
      </c>
      <c r="D3151" t="s">
        <v>16</v>
      </c>
      <c r="E3151">
        <v>4.2943499999999997</v>
      </c>
      <c r="F3151">
        <v>4.26E-4</v>
      </c>
      <c r="G3151">
        <v>6.339E-3</v>
      </c>
      <c r="H3151">
        <v>4.85067</v>
      </c>
      <c r="I3151">
        <v>2.6868259999999999</v>
      </c>
      <c r="J3151" t="s">
        <v>16</v>
      </c>
      <c r="K3151">
        <v>4.4174800000000003</v>
      </c>
      <c r="L3151">
        <v>7.2040000000000003E-3</v>
      </c>
      <c r="M3151">
        <v>1.2478E-2</v>
      </c>
      <c r="N3151">
        <v>4.9726800000000004</v>
      </c>
      <c r="O3151">
        <v>1.3650040000000001</v>
      </c>
      <c r="P3151" t="s">
        <v>16</v>
      </c>
      <c r="Q3151">
        <v>4.3298680000000003</v>
      </c>
      <c r="R3151">
        <v>3.8730000000000001E-3</v>
      </c>
      <c r="S3151">
        <v>8.1449999999999995E-3</v>
      </c>
      <c r="T3151">
        <v>4.8843949999999996</v>
      </c>
      <c r="U3151">
        <v>2.091126</v>
      </c>
      <c r="V3151" t="s">
        <v>16</v>
      </c>
      <c r="W3151">
        <v>1.3218220000000001</v>
      </c>
      <c r="X3151">
        <v>1.9683649999999999</v>
      </c>
      <c r="Y3151" t="s">
        <v>16</v>
      </c>
    </row>
    <row r="3152" spans="1:25">
      <c r="A3152">
        <v>25</v>
      </c>
      <c r="B3152">
        <v>10</v>
      </c>
      <c r="C3152">
        <v>4</v>
      </c>
      <c r="D3152" t="s">
        <v>16</v>
      </c>
      <c r="E3152">
        <v>4.2979799999999999</v>
      </c>
      <c r="F3152">
        <v>1.9170000000000001E-3</v>
      </c>
      <c r="G3152">
        <v>7.8390000000000005E-3</v>
      </c>
      <c r="H3152">
        <v>4.8530899999999999</v>
      </c>
      <c r="I3152">
        <v>2.1727539999999999</v>
      </c>
      <c r="J3152" t="s">
        <v>16</v>
      </c>
      <c r="K3152">
        <v>4.4060600000000001</v>
      </c>
      <c r="L3152">
        <v>1.0593999999999999E-2</v>
      </c>
      <c r="M3152">
        <v>1.4083E-2</v>
      </c>
      <c r="N3152">
        <v>4.9628100000000002</v>
      </c>
      <c r="O3152">
        <v>1.209471</v>
      </c>
      <c r="P3152" t="s">
        <v>16</v>
      </c>
      <c r="Q3152">
        <v>4.3357729999999997</v>
      </c>
      <c r="R3152">
        <v>6.2700000000000004E-3</v>
      </c>
      <c r="S3152">
        <v>1.1142000000000001E-2</v>
      </c>
      <c r="T3152">
        <v>4.8934839999999999</v>
      </c>
      <c r="U3152">
        <v>1.5287230000000001</v>
      </c>
      <c r="V3152" t="s">
        <v>16</v>
      </c>
      <c r="W3152">
        <v>0.963283</v>
      </c>
      <c r="X3152">
        <v>1.7964500000000001</v>
      </c>
      <c r="Y3152" t="s">
        <v>16</v>
      </c>
    </row>
    <row r="3153" spans="1:25">
      <c r="A3153">
        <v>25</v>
      </c>
      <c r="B3153">
        <v>10</v>
      </c>
      <c r="C3153">
        <v>5</v>
      </c>
      <c r="D3153" t="s">
        <v>16</v>
      </c>
      <c r="E3153">
        <v>4.2919099999999997</v>
      </c>
      <c r="F3153">
        <v>5.2350000000000001E-3</v>
      </c>
      <c r="G3153">
        <v>1.2111E-2</v>
      </c>
      <c r="H3153">
        <v>4.85358</v>
      </c>
      <c r="I3153">
        <v>1.4064239999999999</v>
      </c>
      <c r="J3153" t="s">
        <v>16</v>
      </c>
      <c r="K3153">
        <v>4.3895099999999996</v>
      </c>
      <c r="L3153">
        <v>1.234E-2</v>
      </c>
      <c r="M3153">
        <v>4.4831000000000003E-2</v>
      </c>
      <c r="N3153">
        <v>4.9496399999999996</v>
      </c>
      <c r="O3153">
        <v>0.37994</v>
      </c>
      <c r="P3153" t="s">
        <v>16</v>
      </c>
      <c r="Q3153">
        <v>4.3256550000000002</v>
      </c>
      <c r="R3153">
        <v>8.3829999999999998E-3</v>
      </c>
      <c r="S3153">
        <v>1.7160999999999999E-2</v>
      </c>
      <c r="T3153">
        <v>4.8902960000000002</v>
      </c>
      <c r="U3153">
        <v>0.99256900000000003</v>
      </c>
      <c r="V3153" t="s">
        <v>16</v>
      </c>
      <c r="W3153">
        <v>1.026483</v>
      </c>
      <c r="X3153">
        <v>3.7016969999999998</v>
      </c>
      <c r="Y3153" t="s">
        <v>16</v>
      </c>
    </row>
    <row r="3154" spans="1:25">
      <c r="A3154">
        <v>25</v>
      </c>
      <c r="B3154">
        <v>10</v>
      </c>
      <c r="C3154">
        <v>6</v>
      </c>
      <c r="D3154" t="s">
        <v>16</v>
      </c>
      <c r="E3154">
        <v>4.2881200000000002</v>
      </c>
      <c r="F3154">
        <v>7.7780000000000002E-3</v>
      </c>
      <c r="G3154">
        <v>1.7805000000000001E-2</v>
      </c>
      <c r="H3154">
        <v>4.8527699999999996</v>
      </c>
      <c r="I3154">
        <v>0.95665500000000003</v>
      </c>
      <c r="J3154" t="s">
        <v>16</v>
      </c>
      <c r="K3154">
        <v>4.47506</v>
      </c>
      <c r="L3154">
        <v>1.7389000000000002E-2</v>
      </c>
      <c r="M3154">
        <v>2.4625999999999999E-2</v>
      </c>
      <c r="N3154">
        <v>5.0438999999999998</v>
      </c>
      <c r="O3154">
        <v>0.69167500000000004</v>
      </c>
      <c r="P3154" t="s">
        <v>16</v>
      </c>
      <c r="Q3154">
        <v>4.3455579999999996</v>
      </c>
      <c r="R3154">
        <v>1.1436999999999999E-2</v>
      </c>
      <c r="S3154">
        <v>2.0157000000000001E-2</v>
      </c>
      <c r="T3154">
        <v>4.9123039999999998</v>
      </c>
      <c r="U3154">
        <v>0.84501999999999999</v>
      </c>
      <c r="V3154" t="s">
        <v>16</v>
      </c>
      <c r="W3154">
        <v>0.26497999999999999</v>
      </c>
      <c r="X3154">
        <v>1.3830979999999999</v>
      </c>
      <c r="Y3154" t="s">
        <v>16</v>
      </c>
    </row>
    <row r="3155" spans="1:25">
      <c r="A3155">
        <v>25</v>
      </c>
      <c r="B3155">
        <v>10</v>
      </c>
      <c r="C3155">
        <v>7</v>
      </c>
      <c r="D3155" t="s">
        <v>16</v>
      </c>
      <c r="E3155">
        <v>4.29359</v>
      </c>
      <c r="F3155">
        <v>8.4550000000000007E-3</v>
      </c>
      <c r="G3155">
        <v>2.0518999999999999E-2</v>
      </c>
      <c r="H3155">
        <v>4.86259</v>
      </c>
      <c r="I3155">
        <v>0.83008999999999999</v>
      </c>
      <c r="J3155" t="s">
        <v>16</v>
      </c>
      <c r="K3155">
        <v>4.60534</v>
      </c>
      <c r="L3155">
        <v>1.8415999999999998E-2</v>
      </c>
      <c r="M3155">
        <v>2.5218000000000001E-2</v>
      </c>
      <c r="N3155">
        <v>5.1748099999999999</v>
      </c>
      <c r="O3155">
        <v>0.67542000000000002</v>
      </c>
      <c r="P3155" t="s">
        <v>16</v>
      </c>
      <c r="Q3155">
        <v>4.3401160000000001</v>
      </c>
      <c r="R3155">
        <v>1.2963000000000001E-2</v>
      </c>
      <c r="S3155">
        <v>2.3407000000000001E-2</v>
      </c>
      <c r="T3155">
        <v>4.910202</v>
      </c>
      <c r="U3155">
        <v>0.727688</v>
      </c>
      <c r="V3155" t="s">
        <v>16</v>
      </c>
      <c r="W3155">
        <v>0.154671</v>
      </c>
      <c r="X3155">
        <v>1.228999</v>
      </c>
      <c r="Y3155" t="s">
        <v>16</v>
      </c>
    </row>
    <row r="3156" spans="1:25">
      <c r="A3156">
        <v>25</v>
      </c>
      <c r="B3156">
        <v>10</v>
      </c>
      <c r="C3156">
        <v>8</v>
      </c>
      <c r="D3156" t="s">
        <v>16</v>
      </c>
      <c r="E3156">
        <v>4.2920100000000003</v>
      </c>
      <c r="F3156">
        <v>6.6270000000000001E-3</v>
      </c>
      <c r="G3156">
        <v>2.3278E-2</v>
      </c>
      <c r="H3156">
        <v>4.8689200000000001</v>
      </c>
      <c r="I3156">
        <v>0.73171799999999998</v>
      </c>
      <c r="J3156" t="s">
        <v>16</v>
      </c>
      <c r="K3156">
        <v>5.0450200000000001</v>
      </c>
      <c r="L3156">
        <v>2.6713000000000001E-2</v>
      </c>
      <c r="M3156">
        <v>3.1118E-2</v>
      </c>
      <c r="N3156">
        <v>5.6190600000000002</v>
      </c>
      <c r="O3156">
        <v>0.54736300000000004</v>
      </c>
      <c r="P3156" t="s">
        <v>16</v>
      </c>
      <c r="Q3156">
        <v>4.3687860000000001</v>
      </c>
      <c r="R3156">
        <v>1.4572E-2</v>
      </c>
      <c r="S3156">
        <v>2.7243E-2</v>
      </c>
      <c r="T3156">
        <v>4.9428299999999998</v>
      </c>
      <c r="U3156">
        <v>0.62521800000000005</v>
      </c>
      <c r="V3156" t="s">
        <v>16</v>
      </c>
      <c r="W3156">
        <v>0.18435499999999999</v>
      </c>
      <c r="X3156">
        <v>1.3368059999999999</v>
      </c>
      <c r="Y3156" t="s">
        <v>16</v>
      </c>
    </row>
    <row r="3157" spans="1:25">
      <c r="A3157">
        <v>25</v>
      </c>
      <c r="B3157">
        <v>11</v>
      </c>
      <c r="C3157">
        <v>1</v>
      </c>
      <c r="D3157" t="s">
        <v>16</v>
      </c>
      <c r="E3157">
        <v>4.3029599999999997</v>
      </c>
      <c r="F3157">
        <v>6.8499999999999995E-4</v>
      </c>
      <c r="G3157">
        <v>3.6600000000000001E-3</v>
      </c>
      <c r="H3157">
        <v>4.8468299999999997</v>
      </c>
      <c r="I3157">
        <v>4.653473</v>
      </c>
      <c r="J3157" t="s">
        <v>16</v>
      </c>
      <c r="K3157">
        <v>4.42781</v>
      </c>
      <c r="L3157">
        <v>9.990000000000001E-4</v>
      </c>
      <c r="M3157">
        <v>4.372E-3</v>
      </c>
      <c r="N3157">
        <v>4.9719300000000004</v>
      </c>
      <c r="O3157">
        <v>3.8961320000000002</v>
      </c>
      <c r="P3157" t="s">
        <v>16</v>
      </c>
      <c r="Q3157">
        <v>4.344271</v>
      </c>
      <c r="R3157">
        <v>7.3899999999999997E-4</v>
      </c>
      <c r="S3157">
        <v>3.9110000000000004E-3</v>
      </c>
      <c r="T3157">
        <v>4.890371</v>
      </c>
      <c r="U3157">
        <v>4.3549449999999998</v>
      </c>
      <c r="V3157" t="s">
        <v>16</v>
      </c>
      <c r="W3157">
        <v>0.75734100000000004</v>
      </c>
      <c r="X3157">
        <v>1.194383</v>
      </c>
      <c r="Y3157" t="s">
        <v>16</v>
      </c>
    </row>
    <row r="3158" spans="1:25">
      <c r="A3158">
        <v>25</v>
      </c>
      <c r="B3158">
        <v>11</v>
      </c>
      <c r="C3158">
        <v>2</v>
      </c>
      <c r="D3158" t="s">
        <v>16</v>
      </c>
      <c r="E3158">
        <v>4.2984299999999998</v>
      </c>
      <c r="F3158">
        <v>4.08E-4</v>
      </c>
      <c r="G3158">
        <v>5.6160000000000003E-3</v>
      </c>
      <c r="H3158">
        <v>4.8497399999999997</v>
      </c>
      <c r="I3158">
        <v>3.0328010000000001</v>
      </c>
      <c r="J3158" t="s">
        <v>16</v>
      </c>
      <c r="K3158">
        <v>4.3874599999999999</v>
      </c>
      <c r="L3158">
        <v>4.0309999999999999E-3</v>
      </c>
      <c r="M3158">
        <v>1.7818000000000001E-2</v>
      </c>
      <c r="N3158">
        <v>4.93344</v>
      </c>
      <c r="O3158">
        <v>0.955928</v>
      </c>
      <c r="P3158" t="s">
        <v>16</v>
      </c>
      <c r="Q3158">
        <v>4.331753</v>
      </c>
      <c r="R3158">
        <v>1.9449999999999999E-3</v>
      </c>
      <c r="S3158">
        <v>7.077E-3</v>
      </c>
      <c r="T3158">
        <v>4.8808340000000001</v>
      </c>
      <c r="U3158">
        <v>2.4068390000000002</v>
      </c>
      <c r="V3158" t="s">
        <v>16</v>
      </c>
      <c r="W3158">
        <v>2.076873</v>
      </c>
      <c r="X3158">
        <v>3.1726260000000002</v>
      </c>
      <c r="Y3158" t="s">
        <v>16</v>
      </c>
    </row>
    <row r="3159" spans="1:25">
      <c r="A3159">
        <v>25</v>
      </c>
      <c r="B3159">
        <v>11</v>
      </c>
      <c r="C3159">
        <v>3</v>
      </c>
      <c r="D3159" t="s">
        <v>16</v>
      </c>
      <c r="E3159">
        <v>4.3133600000000003</v>
      </c>
      <c r="F3159">
        <v>3.7239999999999999E-3</v>
      </c>
      <c r="G3159">
        <v>8.6440000000000006E-3</v>
      </c>
      <c r="H3159">
        <v>4.8641899999999998</v>
      </c>
      <c r="I3159">
        <v>1.9705859999999999</v>
      </c>
      <c r="J3159" t="s">
        <v>16</v>
      </c>
      <c r="K3159">
        <v>4.4113199999999999</v>
      </c>
      <c r="L3159">
        <v>1.5713999999999999E-2</v>
      </c>
      <c r="M3159">
        <v>1.5962E-2</v>
      </c>
      <c r="N3159">
        <v>4.9723899999999999</v>
      </c>
      <c r="O3159">
        <v>1.0671060000000001</v>
      </c>
      <c r="P3159" t="s">
        <v>16</v>
      </c>
      <c r="Q3159">
        <v>4.3488160000000002</v>
      </c>
      <c r="R3159">
        <v>5.62E-3</v>
      </c>
      <c r="S3159">
        <v>1.0845E-2</v>
      </c>
      <c r="T3159">
        <v>4.9020200000000003</v>
      </c>
      <c r="U3159">
        <v>1.5706519999999999</v>
      </c>
      <c r="V3159" t="s">
        <v>16</v>
      </c>
      <c r="W3159">
        <v>0.90347999999999995</v>
      </c>
      <c r="X3159">
        <v>1.8466640000000001</v>
      </c>
      <c r="Y3159" t="s">
        <v>16</v>
      </c>
    </row>
    <row r="3160" spans="1:25">
      <c r="A3160">
        <v>25</v>
      </c>
      <c r="B3160">
        <v>11</v>
      </c>
      <c r="C3160">
        <v>4</v>
      </c>
      <c r="D3160" t="s">
        <v>16</v>
      </c>
      <c r="E3160">
        <v>4.29657</v>
      </c>
      <c r="F3160">
        <v>2.2430000000000002E-3</v>
      </c>
      <c r="G3160">
        <v>1.0725E-2</v>
      </c>
      <c r="H3160">
        <v>4.8499299999999996</v>
      </c>
      <c r="I3160">
        <v>1.5881719999999999</v>
      </c>
      <c r="J3160" t="s">
        <v>16</v>
      </c>
      <c r="K3160">
        <v>4.7437899999999997</v>
      </c>
      <c r="L3160">
        <v>9.018E-3</v>
      </c>
      <c r="M3160">
        <v>1.9399E-2</v>
      </c>
      <c r="N3160">
        <v>5.3005500000000003</v>
      </c>
      <c r="O3160">
        <v>0.87803900000000001</v>
      </c>
      <c r="P3160" t="s">
        <v>16</v>
      </c>
      <c r="Q3160">
        <v>4.3900639999999997</v>
      </c>
      <c r="R3160">
        <v>6.8519999999999996E-3</v>
      </c>
      <c r="S3160">
        <v>1.4966E-2</v>
      </c>
      <c r="T3160">
        <v>4.9455400000000003</v>
      </c>
      <c r="U3160">
        <v>1.1381300000000001</v>
      </c>
      <c r="V3160" t="s">
        <v>16</v>
      </c>
      <c r="W3160">
        <v>0.71013199999999999</v>
      </c>
      <c r="X3160">
        <v>1.80877</v>
      </c>
      <c r="Y3160" t="s">
        <v>16</v>
      </c>
    </row>
    <row r="3161" spans="1:25">
      <c r="A3161">
        <v>25</v>
      </c>
      <c r="B3161">
        <v>11</v>
      </c>
      <c r="C3161">
        <v>5</v>
      </c>
      <c r="D3161" t="s">
        <v>16</v>
      </c>
      <c r="E3161">
        <v>4.2797799999999997</v>
      </c>
      <c r="F3161">
        <v>8.5690000000000002E-3</v>
      </c>
      <c r="G3161">
        <v>1.38E-2</v>
      </c>
      <c r="H3161">
        <v>4.8395999999999999</v>
      </c>
      <c r="I3161">
        <v>1.2342880000000001</v>
      </c>
      <c r="J3161" t="s">
        <v>16</v>
      </c>
      <c r="K3161">
        <v>4.4988900000000003</v>
      </c>
      <c r="L3161">
        <v>2.4312E-2</v>
      </c>
      <c r="M3161">
        <v>2.7709000000000001E-2</v>
      </c>
      <c r="N3161">
        <v>5.0551399999999997</v>
      </c>
      <c r="O3161">
        <v>0.61471399999999998</v>
      </c>
      <c r="P3161" t="s">
        <v>16</v>
      </c>
      <c r="Q3161">
        <v>4.3441669999999997</v>
      </c>
      <c r="R3161">
        <v>1.3363E-2</v>
      </c>
      <c r="S3161">
        <v>2.1486999999999999E-2</v>
      </c>
      <c r="T3161">
        <v>4.9066729999999996</v>
      </c>
      <c r="U3161">
        <v>0.79270700000000005</v>
      </c>
      <c r="V3161" t="s">
        <v>16</v>
      </c>
      <c r="W3161">
        <v>0.61957399999999996</v>
      </c>
      <c r="X3161">
        <v>2.0079050000000001</v>
      </c>
      <c r="Y3161" t="s">
        <v>16</v>
      </c>
    </row>
    <row r="3162" spans="1:25">
      <c r="A3162">
        <v>25</v>
      </c>
      <c r="B3162">
        <v>11</v>
      </c>
      <c r="C3162">
        <v>6</v>
      </c>
      <c r="D3162" t="s">
        <v>16</v>
      </c>
      <c r="E3162">
        <v>4.3032700000000004</v>
      </c>
      <c r="F3162">
        <v>5.1029999999999999E-3</v>
      </c>
      <c r="G3162">
        <v>2.0121E-2</v>
      </c>
      <c r="H3162">
        <v>4.8652899999999999</v>
      </c>
      <c r="I3162">
        <v>0.84653299999999998</v>
      </c>
      <c r="J3162" t="s">
        <v>16</v>
      </c>
      <c r="K3162">
        <v>4.4723699999999997</v>
      </c>
      <c r="L3162">
        <v>2.4948999999999999E-2</v>
      </c>
      <c r="M3162">
        <v>3.1054999999999999E-2</v>
      </c>
      <c r="N3162">
        <v>5.03714</v>
      </c>
      <c r="O3162">
        <v>0.54847000000000001</v>
      </c>
      <c r="P3162" t="s">
        <v>16</v>
      </c>
      <c r="Q3162">
        <v>4.3468039999999997</v>
      </c>
      <c r="R3162">
        <v>1.3202999999999999E-2</v>
      </c>
      <c r="S3162">
        <v>2.5909000000000001E-2</v>
      </c>
      <c r="T3162">
        <v>4.9139030000000004</v>
      </c>
      <c r="U3162">
        <v>0.65740799999999999</v>
      </c>
      <c r="V3162" t="s">
        <v>16</v>
      </c>
      <c r="W3162">
        <v>0.29806300000000002</v>
      </c>
      <c r="X3162">
        <v>1.5434429999999999</v>
      </c>
      <c r="Y3162" t="s">
        <v>16</v>
      </c>
    </row>
    <row r="3163" spans="1:25">
      <c r="A3163">
        <v>25</v>
      </c>
      <c r="B3163">
        <v>11</v>
      </c>
      <c r="C3163">
        <v>7</v>
      </c>
      <c r="D3163" t="s">
        <v>16</v>
      </c>
      <c r="E3163">
        <v>4.3063900000000004</v>
      </c>
      <c r="F3163">
        <v>5.0340000000000003E-3</v>
      </c>
      <c r="G3163">
        <v>2.7472E-2</v>
      </c>
      <c r="H3163">
        <v>4.8760899999999996</v>
      </c>
      <c r="I3163">
        <v>0.62000900000000003</v>
      </c>
      <c r="J3163" t="s">
        <v>16</v>
      </c>
      <c r="K3163">
        <v>4.7573499999999997</v>
      </c>
      <c r="L3163">
        <v>3.4139999999999997E-2</v>
      </c>
      <c r="M3163">
        <v>5.0922000000000002E-2</v>
      </c>
      <c r="N3163">
        <v>5.3335699999999999</v>
      </c>
      <c r="O3163">
        <v>0.33448899999999998</v>
      </c>
      <c r="P3163" t="s">
        <v>16</v>
      </c>
      <c r="Q3163">
        <v>4.3622009999999998</v>
      </c>
      <c r="R3163">
        <v>1.491E-2</v>
      </c>
      <c r="S3163">
        <v>3.1608999999999998E-2</v>
      </c>
      <c r="T3163">
        <v>4.9355270000000004</v>
      </c>
      <c r="U3163">
        <v>0.53886100000000003</v>
      </c>
      <c r="V3163" t="s">
        <v>16</v>
      </c>
      <c r="W3163">
        <v>0.28551900000000002</v>
      </c>
      <c r="X3163">
        <v>1.8535969999999999</v>
      </c>
      <c r="Y3163" t="s">
        <v>16</v>
      </c>
    </row>
    <row r="3164" spans="1:25">
      <c r="A3164">
        <v>25</v>
      </c>
      <c r="B3164">
        <v>11</v>
      </c>
      <c r="C3164">
        <v>8</v>
      </c>
      <c r="D3164" t="s">
        <v>16</v>
      </c>
      <c r="E3164">
        <v>4.3041999999999998</v>
      </c>
      <c r="F3164">
        <v>5.195E-3</v>
      </c>
      <c r="G3164">
        <v>2.7734000000000002E-2</v>
      </c>
      <c r="H3164">
        <v>4.8791700000000002</v>
      </c>
      <c r="I3164">
        <v>0.61416499999999996</v>
      </c>
      <c r="J3164" t="s">
        <v>16</v>
      </c>
      <c r="K3164">
        <v>4.4592700000000001</v>
      </c>
      <c r="L3164">
        <v>2.8864000000000001E-2</v>
      </c>
      <c r="M3164">
        <v>3.9815999999999997E-2</v>
      </c>
      <c r="N3164">
        <v>5.0397400000000001</v>
      </c>
      <c r="O3164">
        <v>0.42779499999999998</v>
      </c>
      <c r="P3164" t="s">
        <v>16</v>
      </c>
      <c r="Q3164">
        <v>4.3409199999999997</v>
      </c>
      <c r="R3164">
        <v>1.6191000000000001E-2</v>
      </c>
      <c r="S3164">
        <v>3.4540000000000001E-2</v>
      </c>
      <c r="T3164">
        <v>4.9173030000000004</v>
      </c>
      <c r="U3164">
        <v>0.49314000000000002</v>
      </c>
      <c r="V3164" t="s">
        <v>16</v>
      </c>
      <c r="W3164">
        <v>0.18637000000000001</v>
      </c>
      <c r="X3164">
        <v>1.4356519999999999</v>
      </c>
      <c r="Y3164" t="s">
        <v>16</v>
      </c>
    </row>
    <row r="3165" spans="1:25">
      <c r="A3165">
        <v>25</v>
      </c>
      <c r="B3165">
        <v>12</v>
      </c>
      <c r="C3165">
        <v>1</v>
      </c>
      <c r="D3165" t="s">
        <v>16</v>
      </c>
      <c r="E3165">
        <v>4.2934099999999997</v>
      </c>
      <c r="F3165">
        <v>6.9300000000000004E-4</v>
      </c>
      <c r="G3165">
        <v>3.3409999999999998E-3</v>
      </c>
      <c r="H3165">
        <v>4.8209600000000004</v>
      </c>
      <c r="I3165">
        <v>5.09802</v>
      </c>
      <c r="J3165" t="s">
        <v>16</v>
      </c>
      <c r="K3165">
        <v>4.4855200000000002</v>
      </c>
      <c r="L3165">
        <v>9.7000000000000005E-4</v>
      </c>
      <c r="M3165">
        <v>4.2420000000000001E-3</v>
      </c>
      <c r="N3165">
        <v>5.0174300000000001</v>
      </c>
      <c r="O3165">
        <v>4.0152669999999997</v>
      </c>
      <c r="P3165" t="s">
        <v>16</v>
      </c>
      <c r="Q3165">
        <v>4.3350799999999996</v>
      </c>
      <c r="R3165">
        <v>7.4299999999999995E-4</v>
      </c>
      <c r="S3165">
        <v>3.62E-3</v>
      </c>
      <c r="T3165">
        <v>4.8625999999999996</v>
      </c>
      <c r="U3165">
        <v>4.7050239999999999</v>
      </c>
      <c r="V3165" t="s">
        <v>16</v>
      </c>
      <c r="W3165">
        <v>1.0827530000000001</v>
      </c>
      <c r="X3165">
        <v>1.2696590000000001</v>
      </c>
      <c r="Y3165" t="s">
        <v>16</v>
      </c>
    </row>
    <row r="3166" spans="1:25">
      <c r="A3166">
        <v>25</v>
      </c>
      <c r="B3166">
        <v>12</v>
      </c>
      <c r="C3166">
        <v>2</v>
      </c>
      <c r="D3166" t="s">
        <v>16</v>
      </c>
      <c r="E3166">
        <v>4.2937200000000004</v>
      </c>
      <c r="F3166">
        <v>3.9500000000000001E-4</v>
      </c>
      <c r="G3166">
        <v>5.2329999999999998E-3</v>
      </c>
      <c r="H3166">
        <v>4.8241800000000001</v>
      </c>
      <c r="I3166">
        <v>3.255112</v>
      </c>
      <c r="J3166" t="s">
        <v>16</v>
      </c>
      <c r="K3166">
        <v>4.4781000000000004</v>
      </c>
      <c r="L3166">
        <v>5.6299999999999996E-3</v>
      </c>
      <c r="M3166">
        <v>1.7155E-2</v>
      </c>
      <c r="N3166">
        <v>5.0082399999999998</v>
      </c>
      <c r="O3166">
        <v>0.99288399999999999</v>
      </c>
      <c r="P3166" t="s">
        <v>16</v>
      </c>
      <c r="Q3166">
        <v>4.3267990000000003</v>
      </c>
      <c r="R3166">
        <v>2.4559999999999998E-3</v>
      </c>
      <c r="S3166">
        <v>7.3800000000000003E-3</v>
      </c>
      <c r="T3166">
        <v>4.8585209999999996</v>
      </c>
      <c r="U3166">
        <v>2.3080910000000001</v>
      </c>
      <c r="V3166" t="s">
        <v>16</v>
      </c>
      <c r="W3166">
        <v>2.2622279999999999</v>
      </c>
      <c r="X3166">
        <v>3.2784409999999999</v>
      </c>
      <c r="Y3166" t="s">
        <v>16</v>
      </c>
    </row>
    <row r="3167" spans="1:25">
      <c r="A3167">
        <v>25</v>
      </c>
      <c r="B3167">
        <v>12</v>
      </c>
      <c r="C3167">
        <v>3</v>
      </c>
      <c r="D3167" t="s">
        <v>16</v>
      </c>
      <c r="E3167">
        <v>4.3063599999999997</v>
      </c>
      <c r="F3167">
        <v>1.8129999999999999E-3</v>
      </c>
      <c r="G3167">
        <v>8.9099999999999995E-3</v>
      </c>
      <c r="H3167">
        <v>4.8400400000000001</v>
      </c>
      <c r="I3167">
        <v>1.9116439999999999</v>
      </c>
      <c r="J3167" t="s">
        <v>16</v>
      </c>
      <c r="K3167">
        <v>4.4782500000000001</v>
      </c>
      <c r="L3167">
        <v>1.044E-2</v>
      </c>
      <c r="M3167">
        <v>1.3693E-2</v>
      </c>
      <c r="N3167">
        <v>5.01281</v>
      </c>
      <c r="O3167">
        <v>1.2439439999999999</v>
      </c>
      <c r="P3167" t="s">
        <v>16</v>
      </c>
      <c r="Q3167">
        <v>4.3493069999999996</v>
      </c>
      <c r="R3167">
        <v>5.3330000000000001E-3</v>
      </c>
      <c r="S3167">
        <v>1.1367E-2</v>
      </c>
      <c r="T3167">
        <v>4.8844560000000001</v>
      </c>
      <c r="U3167">
        <v>1.4984729999999999</v>
      </c>
      <c r="V3167" t="s">
        <v>16</v>
      </c>
      <c r="W3167">
        <v>0.66770099999999999</v>
      </c>
      <c r="X3167">
        <v>1.536761</v>
      </c>
      <c r="Y3167" t="s">
        <v>16</v>
      </c>
    </row>
    <row r="3168" spans="1:25">
      <c r="A3168">
        <v>25</v>
      </c>
      <c r="B3168">
        <v>12</v>
      </c>
      <c r="C3168">
        <v>4</v>
      </c>
      <c r="D3168" t="s">
        <v>16</v>
      </c>
      <c r="E3168">
        <v>4.3017700000000003</v>
      </c>
      <c r="F3168">
        <v>1.7650000000000001E-3</v>
      </c>
      <c r="G3168">
        <v>1.2468E-2</v>
      </c>
      <c r="H3168">
        <v>4.8433400000000004</v>
      </c>
      <c r="I3168">
        <v>1.3661650000000001</v>
      </c>
      <c r="J3168" t="s">
        <v>16</v>
      </c>
      <c r="K3168">
        <v>4.4127000000000001</v>
      </c>
      <c r="L3168">
        <v>1.0553E-2</v>
      </c>
      <c r="M3168">
        <v>2.2207000000000001E-2</v>
      </c>
      <c r="N3168">
        <v>4.9511000000000003</v>
      </c>
      <c r="O3168">
        <v>0.76700999999999997</v>
      </c>
      <c r="P3168" t="s">
        <v>16</v>
      </c>
      <c r="Q3168">
        <v>4.3421440000000002</v>
      </c>
      <c r="R3168">
        <v>6.0619999999999997E-3</v>
      </c>
      <c r="S3168">
        <v>1.67E-2</v>
      </c>
      <c r="T3168">
        <v>4.8834070000000001</v>
      </c>
      <c r="U3168">
        <v>1.0199149999999999</v>
      </c>
      <c r="V3168" t="s">
        <v>16</v>
      </c>
      <c r="W3168">
        <v>0.59915499999999999</v>
      </c>
      <c r="X3168">
        <v>1.781156</v>
      </c>
      <c r="Y3168" t="s">
        <v>16</v>
      </c>
    </row>
    <row r="3169" spans="1:25">
      <c r="A3169">
        <v>25</v>
      </c>
      <c r="B3169">
        <v>12</v>
      </c>
      <c r="C3169">
        <v>5</v>
      </c>
      <c r="D3169" t="s">
        <v>16</v>
      </c>
      <c r="E3169">
        <v>4.2952700000000004</v>
      </c>
      <c r="F3169">
        <v>4.8830000000000002E-3</v>
      </c>
      <c r="G3169">
        <v>1.5494000000000001E-2</v>
      </c>
      <c r="H3169">
        <v>4.8401800000000001</v>
      </c>
      <c r="I3169">
        <v>1.0992980000000001</v>
      </c>
      <c r="J3169" t="s">
        <v>16</v>
      </c>
      <c r="K3169">
        <v>4.4247800000000002</v>
      </c>
      <c r="L3169">
        <v>1.9949999999999999E-2</v>
      </c>
      <c r="M3169">
        <v>2.8771999999999999E-2</v>
      </c>
      <c r="N3169">
        <v>4.9707299999999996</v>
      </c>
      <c r="O3169">
        <v>0.59199299999999999</v>
      </c>
      <c r="P3169" t="s">
        <v>16</v>
      </c>
      <c r="Q3169">
        <v>4.3258669999999997</v>
      </c>
      <c r="R3169">
        <v>1.0156999999999999E-2</v>
      </c>
      <c r="S3169">
        <v>2.2690999999999999E-2</v>
      </c>
      <c r="T3169">
        <v>4.8737500000000002</v>
      </c>
      <c r="U3169">
        <v>0.75065899999999997</v>
      </c>
      <c r="V3169" t="s">
        <v>16</v>
      </c>
      <c r="W3169">
        <v>0.50730500000000001</v>
      </c>
      <c r="X3169">
        <v>1.8569450000000001</v>
      </c>
      <c r="Y3169" t="s">
        <v>16</v>
      </c>
    </row>
    <row r="3170" spans="1:25">
      <c r="A3170">
        <v>25</v>
      </c>
      <c r="B3170">
        <v>12</v>
      </c>
      <c r="C3170">
        <v>6</v>
      </c>
      <c r="D3170" t="s">
        <v>16</v>
      </c>
      <c r="E3170">
        <v>4.2970199999999998</v>
      </c>
      <c r="F3170">
        <v>7.0959999999999999E-3</v>
      </c>
      <c r="G3170">
        <v>2.3685999999999999E-2</v>
      </c>
      <c r="H3170">
        <v>4.8505700000000003</v>
      </c>
      <c r="I3170">
        <v>0.71910300000000005</v>
      </c>
      <c r="J3170" t="s">
        <v>16</v>
      </c>
      <c r="K3170">
        <v>4.4657999999999998</v>
      </c>
      <c r="L3170">
        <v>2.1807E-2</v>
      </c>
      <c r="M3170">
        <v>3.3035000000000002E-2</v>
      </c>
      <c r="N3170">
        <v>5.0208199999999996</v>
      </c>
      <c r="O3170">
        <v>0.51560700000000004</v>
      </c>
      <c r="P3170" t="s">
        <v>16</v>
      </c>
      <c r="Q3170">
        <v>4.3327809999999998</v>
      </c>
      <c r="R3170">
        <v>1.222E-2</v>
      </c>
      <c r="S3170">
        <v>2.8121E-2</v>
      </c>
      <c r="T3170">
        <v>4.8857299999999997</v>
      </c>
      <c r="U3170">
        <v>0.60570400000000002</v>
      </c>
      <c r="V3170" t="s">
        <v>16</v>
      </c>
      <c r="W3170">
        <v>0.20349600000000001</v>
      </c>
      <c r="X3170">
        <v>1.3946719999999999</v>
      </c>
      <c r="Y3170" t="s">
        <v>16</v>
      </c>
    </row>
    <row r="3171" spans="1:25">
      <c r="A3171">
        <v>25</v>
      </c>
      <c r="B3171">
        <v>12</v>
      </c>
      <c r="C3171">
        <v>7</v>
      </c>
      <c r="D3171" t="s">
        <v>16</v>
      </c>
      <c r="E3171">
        <v>4.29948</v>
      </c>
      <c r="F3171">
        <v>5.0610000000000004E-3</v>
      </c>
      <c r="G3171">
        <v>2.9558000000000001E-2</v>
      </c>
      <c r="H3171">
        <v>4.8568100000000003</v>
      </c>
      <c r="I3171">
        <v>0.57625300000000002</v>
      </c>
      <c r="J3171" t="s">
        <v>16</v>
      </c>
      <c r="K3171">
        <v>5.5726599999999999</v>
      </c>
      <c r="L3171">
        <v>3.1002999999999999E-2</v>
      </c>
      <c r="M3171">
        <v>5.6344999999999999E-2</v>
      </c>
      <c r="N3171">
        <v>6.1295299999999999</v>
      </c>
      <c r="O3171">
        <v>0.30229800000000001</v>
      </c>
      <c r="P3171" t="s">
        <v>16</v>
      </c>
      <c r="Q3171">
        <v>4.3927610000000001</v>
      </c>
      <c r="R3171">
        <v>1.6187E-2</v>
      </c>
      <c r="S3171">
        <v>3.4541000000000002E-2</v>
      </c>
      <c r="T3171">
        <v>4.9514360000000002</v>
      </c>
      <c r="U3171">
        <v>0.49311899999999997</v>
      </c>
      <c r="V3171" t="s">
        <v>16</v>
      </c>
      <c r="W3171">
        <v>0.273955</v>
      </c>
      <c r="X3171">
        <v>1.906239</v>
      </c>
      <c r="Y3171" t="s">
        <v>16</v>
      </c>
    </row>
    <row r="3172" spans="1:25">
      <c r="A3172">
        <v>25</v>
      </c>
      <c r="B3172">
        <v>12</v>
      </c>
      <c r="C3172">
        <v>8</v>
      </c>
      <c r="D3172" t="s">
        <v>16</v>
      </c>
      <c r="E3172">
        <v>4.2662199999999997</v>
      </c>
      <c r="F3172">
        <v>6.5839999999999996E-3</v>
      </c>
      <c r="G3172">
        <v>3.2724999999999997E-2</v>
      </c>
      <c r="H3172">
        <v>4.8246700000000002</v>
      </c>
      <c r="I3172">
        <v>0.52049500000000004</v>
      </c>
      <c r="J3172" t="s">
        <v>16</v>
      </c>
      <c r="K3172">
        <v>4.4888399999999997</v>
      </c>
      <c r="L3172">
        <v>3.2773999999999998E-2</v>
      </c>
      <c r="M3172">
        <v>4.4880000000000003E-2</v>
      </c>
      <c r="N3172">
        <v>5.0486500000000003</v>
      </c>
      <c r="O3172">
        <v>0.379523</v>
      </c>
      <c r="P3172" t="s">
        <v>16</v>
      </c>
      <c r="Q3172">
        <v>4.3413789999999999</v>
      </c>
      <c r="R3172">
        <v>1.8893E-2</v>
      </c>
      <c r="S3172">
        <v>3.6399000000000001E-2</v>
      </c>
      <c r="T3172">
        <v>4.901891</v>
      </c>
      <c r="U3172">
        <v>0.46795599999999998</v>
      </c>
      <c r="V3172" t="s">
        <v>16</v>
      </c>
      <c r="W3172">
        <v>0.14097199999999999</v>
      </c>
      <c r="X3172">
        <v>1.371445</v>
      </c>
      <c r="Y3172" t="s">
        <v>16</v>
      </c>
    </row>
    <row r="3173" spans="1:25">
      <c r="A3173">
        <v>25</v>
      </c>
      <c r="B3173">
        <v>13</v>
      </c>
      <c r="C3173">
        <v>1</v>
      </c>
      <c r="D3173" t="s">
        <v>16</v>
      </c>
      <c r="E3173">
        <v>4.3473499999999996</v>
      </c>
      <c r="F3173">
        <v>7.2999999999999996E-4</v>
      </c>
      <c r="G3173">
        <v>2.274E-3</v>
      </c>
      <c r="H3173">
        <v>4.8314199999999996</v>
      </c>
      <c r="I3173">
        <v>7.4912609999999997</v>
      </c>
      <c r="J3173" t="s">
        <v>16</v>
      </c>
      <c r="K3173">
        <v>7.0932300000000001</v>
      </c>
      <c r="L3173">
        <v>9.1399999999999999E-4</v>
      </c>
      <c r="M3173">
        <v>3.0309999999999998E-3</v>
      </c>
      <c r="N3173">
        <v>7.5810599999999999</v>
      </c>
      <c r="O3173">
        <v>5.6190319999999998</v>
      </c>
      <c r="P3173" t="s">
        <v>16</v>
      </c>
      <c r="Q3173">
        <v>4.5275509999999999</v>
      </c>
      <c r="R3173">
        <v>8.12E-4</v>
      </c>
      <c r="S3173">
        <v>2.48E-3</v>
      </c>
      <c r="T3173">
        <v>5.0159640000000003</v>
      </c>
      <c r="U3173">
        <v>6.8685</v>
      </c>
      <c r="V3173" t="s">
        <v>16</v>
      </c>
      <c r="W3173">
        <v>1.8722289999999999</v>
      </c>
      <c r="X3173">
        <v>1.333194</v>
      </c>
      <c r="Y3173" t="s">
        <v>16</v>
      </c>
    </row>
    <row r="3174" spans="1:25">
      <c r="A3174">
        <v>25</v>
      </c>
      <c r="B3174">
        <v>13</v>
      </c>
      <c r="C3174">
        <v>2</v>
      </c>
      <c r="D3174" t="s">
        <v>16</v>
      </c>
      <c r="E3174">
        <v>4.3449799999999996</v>
      </c>
      <c r="F3174">
        <v>4.1599999999999997E-4</v>
      </c>
      <c r="G3174">
        <v>5.4120000000000001E-3</v>
      </c>
      <c r="H3174">
        <v>4.8234000000000004</v>
      </c>
      <c r="I3174">
        <v>3.1472359999999999</v>
      </c>
      <c r="J3174" t="s">
        <v>16</v>
      </c>
      <c r="K3174">
        <v>4.7937500000000002</v>
      </c>
      <c r="L3174">
        <v>4.1209999999999997E-3</v>
      </c>
      <c r="M3174">
        <v>1.7170000000000001E-2</v>
      </c>
      <c r="N3174">
        <v>5.3160800000000004</v>
      </c>
      <c r="O3174">
        <v>0.99204099999999995</v>
      </c>
      <c r="P3174" t="s">
        <v>16</v>
      </c>
      <c r="Q3174">
        <v>4.4206099999999999</v>
      </c>
      <c r="R3174">
        <v>2.3570000000000002E-3</v>
      </c>
      <c r="S3174">
        <v>7.5449999999999996E-3</v>
      </c>
      <c r="T3174">
        <v>4.9151899999999999</v>
      </c>
      <c r="U3174">
        <v>2.2575810000000001</v>
      </c>
      <c r="V3174" t="s">
        <v>16</v>
      </c>
      <c r="W3174">
        <v>2.1551960000000001</v>
      </c>
      <c r="X3174">
        <v>3.172488</v>
      </c>
      <c r="Y3174" t="s">
        <v>16</v>
      </c>
    </row>
    <row r="3175" spans="1:25">
      <c r="A3175">
        <v>25</v>
      </c>
      <c r="B3175">
        <v>13</v>
      </c>
      <c r="C3175">
        <v>3</v>
      </c>
      <c r="D3175" t="s">
        <v>16</v>
      </c>
      <c r="E3175">
        <v>4.3327</v>
      </c>
      <c r="F3175">
        <v>2.189E-3</v>
      </c>
      <c r="G3175">
        <v>1.0599000000000001E-2</v>
      </c>
      <c r="H3175">
        <v>4.8244999999999996</v>
      </c>
      <c r="I3175">
        <v>1.606978</v>
      </c>
      <c r="J3175" t="s">
        <v>16</v>
      </c>
      <c r="K3175">
        <v>4.5207100000000002</v>
      </c>
      <c r="L3175">
        <v>1.3816999999999999E-2</v>
      </c>
      <c r="M3175">
        <v>1.8679000000000001E-2</v>
      </c>
      <c r="N3175">
        <v>5.0070399999999999</v>
      </c>
      <c r="O3175">
        <v>0.91189900000000002</v>
      </c>
      <c r="P3175" t="s">
        <v>16</v>
      </c>
      <c r="Q3175">
        <v>4.4060969999999999</v>
      </c>
      <c r="R3175">
        <v>5.6870000000000002E-3</v>
      </c>
      <c r="S3175">
        <v>1.3501000000000001E-2</v>
      </c>
      <c r="T3175">
        <v>4.9062739999999998</v>
      </c>
      <c r="U3175">
        <v>1.2616099999999999</v>
      </c>
      <c r="V3175" t="s">
        <v>16</v>
      </c>
      <c r="W3175">
        <v>0.695079</v>
      </c>
      <c r="X3175">
        <v>1.7622329999999999</v>
      </c>
      <c r="Y3175" t="s">
        <v>16</v>
      </c>
    </row>
    <row r="3176" spans="1:25">
      <c r="A3176">
        <v>25</v>
      </c>
      <c r="B3176">
        <v>13</v>
      </c>
      <c r="C3176">
        <v>4</v>
      </c>
      <c r="D3176" t="s">
        <v>16</v>
      </c>
      <c r="E3176">
        <v>4.2819599999999998</v>
      </c>
      <c r="F3176">
        <v>5.143E-3</v>
      </c>
      <c r="G3176">
        <v>1.5657000000000001E-2</v>
      </c>
      <c r="H3176">
        <v>4.7864000000000004</v>
      </c>
      <c r="I3176">
        <v>1.0878509999999999</v>
      </c>
      <c r="J3176" t="s">
        <v>16</v>
      </c>
      <c r="K3176">
        <v>4.79352</v>
      </c>
      <c r="L3176">
        <v>2.5318E-2</v>
      </c>
      <c r="M3176">
        <v>3.4803000000000001E-2</v>
      </c>
      <c r="N3176">
        <v>5.3231599999999997</v>
      </c>
      <c r="O3176">
        <v>0.48940899999999998</v>
      </c>
      <c r="P3176" t="s">
        <v>16</v>
      </c>
      <c r="Q3176">
        <v>4.4081049999999999</v>
      </c>
      <c r="R3176">
        <v>1.1885E-2</v>
      </c>
      <c r="S3176">
        <v>2.1604999999999999E-2</v>
      </c>
      <c r="T3176">
        <v>4.9177340000000003</v>
      </c>
      <c r="U3176">
        <v>0.788381</v>
      </c>
      <c r="V3176" t="s">
        <v>16</v>
      </c>
      <c r="W3176">
        <v>0.59844200000000003</v>
      </c>
      <c r="X3176">
        <v>2.2227860000000002</v>
      </c>
      <c r="Y3176" t="s">
        <v>16</v>
      </c>
    </row>
    <row r="3177" spans="1:25">
      <c r="A3177">
        <v>25</v>
      </c>
      <c r="B3177">
        <v>13</v>
      </c>
      <c r="C3177">
        <v>5</v>
      </c>
      <c r="D3177" t="s">
        <v>16</v>
      </c>
      <c r="E3177">
        <v>4.3554599999999999</v>
      </c>
      <c r="F3177">
        <v>6.855E-3</v>
      </c>
      <c r="G3177">
        <v>2.0195000000000001E-2</v>
      </c>
      <c r="H3177">
        <v>4.8538800000000002</v>
      </c>
      <c r="I3177">
        <v>0.84342200000000001</v>
      </c>
      <c r="J3177" t="s">
        <v>16</v>
      </c>
      <c r="K3177">
        <v>4.5873999999999997</v>
      </c>
      <c r="L3177">
        <v>2.5677999999999999E-2</v>
      </c>
      <c r="M3177">
        <v>7.6912999999999995E-2</v>
      </c>
      <c r="N3177">
        <v>5.1261900000000002</v>
      </c>
      <c r="O3177">
        <v>0.22145699999999999</v>
      </c>
      <c r="P3177" t="s">
        <v>16</v>
      </c>
      <c r="Q3177">
        <v>4.4094389999999999</v>
      </c>
      <c r="R3177">
        <v>1.4581999999999999E-2</v>
      </c>
      <c r="S3177">
        <v>2.8863E-2</v>
      </c>
      <c r="T3177">
        <v>4.9279999999999999</v>
      </c>
      <c r="U3177">
        <v>0.59012299999999995</v>
      </c>
      <c r="V3177" t="s">
        <v>16</v>
      </c>
      <c r="W3177">
        <v>0.62196499999999999</v>
      </c>
      <c r="X3177">
        <v>3.8085140000000002</v>
      </c>
      <c r="Y3177" t="s">
        <v>16</v>
      </c>
    </row>
    <row r="3178" spans="1:25">
      <c r="A3178">
        <v>25</v>
      </c>
      <c r="B3178">
        <v>13</v>
      </c>
      <c r="C3178">
        <v>6</v>
      </c>
      <c r="D3178" t="s">
        <v>16</v>
      </c>
      <c r="E3178">
        <v>4.33223</v>
      </c>
      <c r="F3178">
        <v>8.3680000000000004E-3</v>
      </c>
      <c r="G3178">
        <v>2.6280000000000001E-2</v>
      </c>
      <c r="H3178">
        <v>4.8477100000000002</v>
      </c>
      <c r="I3178">
        <v>0.64812599999999998</v>
      </c>
      <c r="J3178" t="s">
        <v>16</v>
      </c>
      <c r="K3178">
        <v>4.5630100000000002</v>
      </c>
      <c r="L3178">
        <v>3.2841000000000002E-2</v>
      </c>
      <c r="M3178">
        <v>3.7967000000000001E-2</v>
      </c>
      <c r="N3178">
        <v>5.0656299999999996</v>
      </c>
      <c r="O3178">
        <v>0.448631</v>
      </c>
      <c r="P3178" t="s">
        <v>16</v>
      </c>
      <c r="Q3178">
        <v>4.4137139999999997</v>
      </c>
      <c r="R3178">
        <v>1.9345000000000001E-2</v>
      </c>
      <c r="S3178">
        <v>3.2592999999999997E-2</v>
      </c>
      <c r="T3178">
        <v>4.9323670000000002</v>
      </c>
      <c r="U3178">
        <v>0.52259699999999998</v>
      </c>
      <c r="V3178" t="s">
        <v>16</v>
      </c>
      <c r="W3178">
        <v>0.19949500000000001</v>
      </c>
      <c r="X3178">
        <v>1.4446749999999999</v>
      </c>
      <c r="Y3178" t="s">
        <v>16</v>
      </c>
    </row>
    <row r="3179" spans="1:25">
      <c r="A3179">
        <v>25</v>
      </c>
      <c r="B3179">
        <v>13</v>
      </c>
      <c r="C3179">
        <v>7</v>
      </c>
      <c r="D3179" t="s">
        <v>16</v>
      </c>
      <c r="E3179">
        <v>4.3473899999999999</v>
      </c>
      <c r="F3179">
        <v>1.1872000000000001E-2</v>
      </c>
      <c r="G3179">
        <v>3.0658000000000001E-2</v>
      </c>
      <c r="H3179">
        <v>4.8586999999999998</v>
      </c>
      <c r="I3179">
        <v>0.55557199999999995</v>
      </c>
      <c r="J3179" t="s">
        <v>16</v>
      </c>
      <c r="K3179">
        <v>5.7633200000000002</v>
      </c>
      <c r="L3179">
        <v>4.1277000000000001E-2</v>
      </c>
      <c r="M3179">
        <v>4.5803000000000003E-2</v>
      </c>
      <c r="N3179">
        <v>6.2788599999999999</v>
      </c>
      <c r="O3179">
        <v>0.37187300000000001</v>
      </c>
      <c r="P3179" t="s">
        <v>16</v>
      </c>
      <c r="Q3179">
        <v>4.4820820000000001</v>
      </c>
      <c r="R3179">
        <v>2.5047E-2</v>
      </c>
      <c r="S3179">
        <v>3.6858000000000002E-2</v>
      </c>
      <c r="T3179">
        <v>5.0060460000000004</v>
      </c>
      <c r="U3179">
        <v>0.46213100000000001</v>
      </c>
      <c r="V3179" t="s">
        <v>16</v>
      </c>
      <c r="W3179">
        <v>0.1837</v>
      </c>
      <c r="X3179">
        <v>1.4939849999999999</v>
      </c>
      <c r="Y3179" t="s">
        <v>16</v>
      </c>
    </row>
    <row r="3180" spans="1:25">
      <c r="A3180">
        <v>25</v>
      </c>
      <c r="B3180">
        <v>13</v>
      </c>
      <c r="C3180">
        <v>8</v>
      </c>
      <c r="D3180" t="s">
        <v>16</v>
      </c>
      <c r="E3180">
        <v>4.3325100000000001</v>
      </c>
      <c r="F3180">
        <v>6.9040000000000004E-3</v>
      </c>
      <c r="G3180">
        <v>3.2027E-2</v>
      </c>
      <c r="H3180">
        <v>4.8482900000000004</v>
      </c>
      <c r="I3180">
        <v>0.53183000000000002</v>
      </c>
      <c r="J3180" t="s">
        <v>16</v>
      </c>
      <c r="K3180">
        <v>5.03817</v>
      </c>
      <c r="L3180">
        <v>4.6109999999999998E-2</v>
      </c>
      <c r="M3180">
        <v>4.752E-2</v>
      </c>
      <c r="N3180">
        <v>5.5923400000000001</v>
      </c>
      <c r="O3180">
        <v>0.35843900000000001</v>
      </c>
      <c r="P3180" t="s">
        <v>16</v>
      </c>
      <c r="Q3180">
        <v>4.4178059999999997</v>
      </c>
      <c r="R3180">
        <v>2.3389E-2</v>
      </c>
      <c r="S3180">
        <v>4.0533E-2</v>
      </c>
      <c r="T3180">
        <v>4.9485700000000001</v>
      </c>
      <c r="U3180">
        <v>0.42022399999999999</v>
      </c>
      <c r="V3180" t="s">
        <v>16</v>
      </c>
      <c r="W3180">
        <v>0.17339099999999999</v>
      </c>
      <c r="X3180">
        <v>1.4837400000000001</v>
      </c>
      <c r="Y3180" t="s">
        <v>16</v>
      </c>
    </row>
    <row r="3181" spans="1:25">
      <c r="A3181">
        <v>25</v>
      </c>
      <c r="B3181">
        <v>14</v>
      </c>
      <c r="C3181">
        <v>1</v>
      </c>
      <c r="D3181" t="s">
        <v>16</v>
      </c>
      <c r="E3181">
        <v>4.2504099999999996</v>
      </c>
      <c r="F3181">
        <v>7.1500000000000003E-4</v>
      </c>
      <c r="G3181">
        <v>2.0820000000000001E-3</v>
      </c>
      <c r="H3181">
        <v>4.7037399999999998</v>
      </c>
      <c r="I3181">
        <v>8.1819950000000006</v>
      </c>
      <c r="J3181" t="s">
        <v>16</v>
      </c>
      <c r="K3181">
        <v>4.3860999999999999</v>
      </c>
      <c r="L3181">
        <v>9.7599999999999998E-4</v>
      </c>
      <c r="M3181">
        <v>2.895E-3</v>
      </c>
      <c r="N3181">
        <v>4.8396999999999997</v>
      </c>
      <c r="O3181">
        <v>5.882873</v>
      </c>
      <c r="P3181" t="s">
        <v>16</v>
      </c>
      <c r="Q3181">
        <v>4.3198179999999997</v>
      </c>
      <c r="R3181">
        <v>7.8899999999999999E-4</v>
      </c>
      <c r="S3181">
        <v>2.3749999999999999E-3</v>
      </c>
      <c r="T3181">
        <v>4.7741199999999999</v>
      </c>
      <c r="U3181">
        <v>7.1726409999999996</v>
      </c>
      <c r="V3181" t="s">
        <v>16</v>
      </c>
      <c r="W3181">
        <v>2.2991220000000001</v>
      </c>
      <c r="X3181">
        <v>1.3908160000000001</v>
      </c>
      <c r="Y3181" t="s">
        <v>16</v>
      </c>
    </row>
    <row r="3182" spans="1:25">
      <c r="A3182">
        <v>25</v>
      </c>
      <c r="B3182">
        <v>14</v>
      </c>
      <c r="C3182">
        <v>2</v>
      </c>
      <c r="D3182" t="s">
        <v>16</v>
      </c>
      <c r="E3182">
        <v>4.2686400000000004</v>
      </c>
      <c r="F3182">
        <v>4.1100000000000002E-4</v>
      </c>
      <c r="G3182">
        <v>5.0639999999999999E-3</v>
      </c>
      <c r="H3182">
        <v>4.7276699999999998</v>
      </c>
      <c r="I3182">
        <v>3.3634930000000001</v>
      </c>
      <c r="J3182" t="s">
        <v>16</v>
      </c>
      <c r="K3182">
        <v>4.39053</v>
      </c>
      <c r="L3182">
        <v>4.267E-3</v>
      </c>
      <c r="M3182">
        <v>1.806E-2</v>
      </c>
      <c r="N3182">
        <v>4.8578999999999999</v>
      </c>
      <c r="O3182">
        <v>0.943137</v>
      </c>
      <c r="P3182" t="s">
        <v>16</v>
      </c>
      <c r="Q3182">
        <v>4.3276899999999996</v>
      </c>
      <c r="R3182">
        <v>2.676E-3</v>
      </c>
      <c r="S3182">
        <v>1.1004E-2</v>
      </c>
      <c r="T3182">
        <v>4.7905100000000003</v>
      </c>
      <c r="U3182">
        <v>1.5478749999999999</v>
      </c>
      <c r="V3182" t="s">
        <v>16</v>
      </c>
      <c r="W3182">
        <v>2.4203570000000001</v>
      </c>
      <c r="X3182">
        <v>3.566284</v>
      </c>
      <c r="Y3182" t="s">
        <v>16</v>
      </c>
    </row>
    <row r="3183" spans="1:25">
      <c r="A3183">
        <v>25</v>
      </c>
      <c r="B3183">
        <v>14</v>
      </c>
      <c r="C3183">
        <v>3</v>
      </c>
      <c r="D3183" t="s">
        <v>16</v>
      </c>
      <c r="E3183">
        <v>4.2864399999999998</v>
      </c>
      <c r="F3183">
        <v>3.7339999999999999E-3</v>
      </c>
      <c r="G3183">
        <v>9.4619999999999999E-3</v>
      </c>
      <c r="H3183">
        <v>4.7558400000000001</v>
      </c>
      <c r="I3183">
        <v>1.8000620000000001</v>
      </c>
      <c r="J3183" t="s">
        <v>16</v>
      </c>
      <c r="K3183">
        <v>4.3949199999999999</v>
      </c>
      <c r="L3183">
        <v>8.9040000000000005E-3</v>
      </c>
      <c r="M3183">
        <v>2.2554000000000001E-2</v>
      </c>
      <c r="N3183">
        <v>4.8581399999999997</v>
      </c>
      <c r="O3183">
        <v>0.75519400000000003</v>
      </c>
      <c r="P3183" t="s">
        <v>16</v>
      </c>
      <c r="Q3183">
        <v>4.3322580000000004</v>
      </c>
      <c r="R3183">
        <v>6.0210000000000003E-3</v>
      </c>
      <c r="S3183">
        <v>1.5528E-2</v>
      </c>
      <c r="T3183">
        <v>4.8013979999999998</v>
      </c>
      <c r="U3183">
        <v>1.0969329999999999</v>
      </c>
      <c r="V3183" t="s">
        <v>16</v>
      </c>
      <c r="W3183">
        <v>1.044869</v>
      </c>
      <c r="X3183">
        <v>2.3835769999999998</v>
      </c>
      <c r="Y3183" t="s">
        <v>16</v>
      </c>
    </row>
    <row r="3184" spans="1:25">
      <c r="A3184">
        <v>25</v>
      </c>
      <c r="B3184">
        <v>14</v>
      </c>
      <c r="C3184">
        <v>4</v>
      </c>
      <c r="D3184" t="s">
        <v>16</v>
      </c>
      <c r="E3184">
        <v>4.2857399999999997</v>
      </c>
      <c r="F3184">
        <v>5.3070000000000001E-3</v>
      </c>
      <c r="G3184">
        <v>1.3559E-2</v>
      </c>
      <c r="H3184">
        <v>4.7606900000000003</v>
      </c>
      <c r="I3184">
        <v>1.2561960000000001</v>
      </c>
      <c r="J3184" t="s">
        <v>16</v>
      </c>
      <c r="K3184">
        <v>4.3724699999999999</v>
      </c>
      <c r="L3184">
        <v>2.0320999999999999E-2</v>
      </c>
      <c r="M3184">
        <v>3.7351000000000002E-2</v>
      </c>
      <c r="N3184">
        <v>4.8525999999999998</v>
      </c>
      <c r="O3184">
        <v>0.45602799999999999</v>
      </c>
      <c r="P3184" t="s">
        <v>16</v>
      </c>
      <c r="Q3184">
        <v>4.3176639999999997</v>
      </c>
      <c r="R3184">
        <v>1.1901999999999999E-2</v>
      </c>
      <c r="S3184">
        <v>2.2012E-2</v>
      </c>
      <c r="T3184">
        <v>4.7938900000000002</v>
      </c>
      <c r="U3184">
        <v>0.77382200000000001</v>
      </c>
      <c r="V3184" t="s">
        <v>16</v>
      </c>
      <c r="W3184">
        <v>0.80016799999999999</v>
      </c>
      <c r="X3184">
        <v>2.754648</v>
      </c>
      <c r="Y3184" t="s">
        <v>16</v>
      </c>
    </row>
    <row r="3185" spans="1:25">
      <c r="A3185">
        <v>25</v>
      </c>
      <c r="B3185">
        <v>14</v>
      </c>
      <c r="C3185">
        <v>5</v>
      </c>
      <c r="D3185" t="s">
        <v>16</v>
      </c>
      <c r="E3185">
        <v>4.2545099999999998</v>
      </c>
      <c r="F3185">
        <v>5.1830000000000001E-3</v>
      </c>
      <c r="G3185">
        <v>2.4739000000000001E-2</v>
      </c>
      <c r="H3185">
        <v>4.7448800000000002</v>
      </c>
      <c r="I3185">
        <v>0.68851499999999999</v>
      </c>
      <c r="J3185" t="s">
        <v>16</v>
      </c>
      <c r="K3185">
        <v>4.3725800000000001</v>
      </c>
      <c r="L3185">
        <v>2.5086000000000001E-2</v>
      </c>
      <c r="M3185">
        <v>3.5571999999999999E-2</v>
      </c>
      <c r="N3185">
        <v>4.8489599999999999</v>
      </c>
      <c r="O3185">
        <v>0.478825</v>
      </c>
      <c r="P3185" t="s">
        <v>16</v>
      </c>
      <c r="Q3185">
        <v>4.317272</v>
      </c>
      <c r="R3185">
        <v>1.3746E-2</v>
      </c>
      <c r="S3185">
        <v>2.8615000000000002E-2</v>
      </c>
      <c r="T3185">
        <v>4.7979669999999999</v>
      </c>
      <c r="U3185">
        <v>0.59523899999999996</v>
      </c>
      <c r="V3185" t="s">
        <v>16</v>
      </c>
      <c r="W3185">
        <v>0.20968999999999999</v>
      </c>
      <c r="X3185">
        <v>1.437926</v>
      </c>
      <c r="Y3185" t="s">
        <v>16</v>
      </c>
    </row>
    <row r="3186" spans="1:25">
      <c r="A3186">
        <v>25</v>
      </c>
      <c r="B3186">
        <v>14</v>
      </c>
      <c r="C3186">
        <v>6</v>
      </c>
      <c r="D3186" t="s">
        <v>16</v>
      </c>
      <c r="E3186">
        <v>4.2927400000000002</v>
      </c>
      <c r="F3186">
        <v>8.5079999999999999E-3</v>
      </c>
      <c r="G3186">
        <v>2.9933000000000001E-2</v>
      </c>
      <c r="H3186">
        <v>4.7881799999999997</v>
      </c>
      <c r="I3186">
        <v>0.56903800000000004</v>
      </c>
      <c r="J3186" t="s">
        <v>16</v>
      </c>
      <c r="K3186">
        <v>4.4065799999999999</v>
      </c>
      <c r="L3186">
        <v>3.0173999999999999E-2</v>
      </c>
      <c r="M3186">
        <v>4.9618000000000002E-2</v>
      </c>
      <c r="N3186">
        <v>4.8899600000000003</v>
      </c>
      <c r="O3186">
        <v>0.343281</v>
      </c>
      <c r="P3186" t="s">
        <v>16</v>
      </c>
      <c r="Q3186">
        <v>4.3339040000000004</v>
      </c>
      <c r="R3186">
        <v>1.8651000000000001E-2</v>
      </c>
      <c r="S3186">
        <v>3.5741000000000002E-2</v>
      </c>
      <c r="T3186">
        <v>4.822794</v>
      </c>
      <c r="U3186">
        <v>0.47656799999999999</v>
      </c>
      <c r="V3186" t="s">
        <v>16</v>
      </c>
      <c r="W3186">
        <v>0.22575700000000001</v>
      </c>
      <c r="X3186">
        <v>1.657645</v>
      </c>
      <c r="Y3186" t="s">
        <v>16</v>
      </c>
    </row>
    <row r="3187" spans="1:25">
      <c r="A3187">
        <v>25</v>
      </c>
      <c r="B3187">
        <v>14</v>
      </c>
      <c r="C3187">
        <v>7</v>
      </c>
      <c r="D3187" t="s">
        <v>16</v>
      </c>
      <c r="E3187">
        <v>4.2731500000000002</v>
      </c>
      <c r="F3187">
        <v>8.3960000000000007E-3</v>
      </c>
      <c r="G3187">
        <v>3.2661999999999997E-2</v>
      </c>
      <c r="H3187">
        <v>4.7702400000000003</v>
      </c>
      <c r="I3187">
        <v>0.52148600000000001</v>
      </c>
      <c r="J3187" t="s">
        <v>16</v>
      </c>
      <c r="K3187">
        <v>4.4094899999999999</v>
      </c>
      <c r="L3187">
        <v>4.6228999999999999E-2</v>
      </c>
      <c r="M3187">
        <v>4.6474000000000001E-2</v>
      </c>
      <c r="N3187">
        <v>4.8980100000000002</v>
      </c>
      <c r="O3187">
        <v>0.366506</v>
      </c>
      <c r="P3187" t="s">
        <v>16</v>
      </c>
      <c r="Q3187">
        <v>4.3287300000000002</v>
      </c>
      <c r="R3187">
        <v>2.1357999999999999E-2</v>
      </c>
      <c r="S3187">
        <v>3.8358999999999997E-2</v>
      </c>
      <c r="T3187">
        <v>4.819871</v>
      </c>
      <c r="U3187">
        <v>0.44404199999999999</v>
      </c>
      <c r="V3187" t="s">
        <v>16</v>
      </c>
      <c r="W3187">
        <v>0.15497900000000001</v>
      </c>
      <c r="X3187">
        <v>1.4228559999999999</v>
      </c>
      <c r="Y3187" t="s">
        <v>16</v>
      </c>
    </row>
    <row r="3188" spans="1:25">
      <c r="A3188">
        <v>25</v>
      </c>
      <c r="B3188">
        <v>14</v>
      </c>
      <c r="C3188">
        <v>8</v>
      </c>
      <c r="D3188" t="s">
        <v>16</v>
      </c>
      <c r="E3188">
        <v>4.2973600000000003</v>
      </c>
      <c r="F3188">
        <v>1.0213E-2</v>
      </c>
      <c r="G3188">
        <v>3.8760000000000003E-2</v>
      </c>
      <c r="H3188">
        <v>4.7902699999999996</v>
      </c>
      <c r="I3188">
        <v>0.43944800000000001</v>
      </c>
      <c r="J3188" t="s">
        <v>16</v>
      </c>
      <c r="K3188">
        <v>4.3957800000000002</v>
      </c>
      <c r="L3188">
        <v>4.4034999999999998E-2</v>
      </c>
      <c r="M3188">
        <v>6.6114999999999993E-2</v>
      </c>
      <c r="N3188">
        <v>4.9031799999999999</v>
      </c>
      <c r="O3188">
        <v>0.25762600000000002</v>
      </c>
      <c r="P3188" t="s">
        <v>16</v>
      </c>
      <c r="Q3188">
        <v>4.3303649999999996</v>
      </c>
      <c r="R3188">
        <v>2.4719000000000001E-2</v>
      </c>
      <c r="S3188">
        <v>4.6643999999999998E-2</v>
      </c>
      <c r="T3188">
        <v>4.8291449999999996</v>
      </c>
      <c r="U3188">
        <v>0.36516799999999999</v>
      </c>
      <c r="V3188" t="s">
        <v>16</v>
      </c>
      <c r="W3188">
        <v>0.18182200000000001</v>
      </c>
      <c r="X3188">
        <v>1.705759</v>
      </c>
      <c r="Y3188" t="s">
        <v>16</v>
      </c>
    </row>
    <row r="3189" spans="1:25">
      <c r="A3189">
        <v>25</v>
      </c>
      <c r="B3189">
        <v>15</v>
      </c>
      <c r="C3189">
        <v>1</v>
      </c>
      <c r="D3189" t="s">
        <v>16</v>
      </c>
      <c r="E3189">
        <v>4.3641500000000004</v>
      </c>
      <c r="F3189">
        <v>7.3700000000000002E-4</v>
      </c>
      <c r="G3189">
        <v>1.7080000000000001E-3</v>
      </c>
      <c r="H3189">
        <v>4.8143099999999999</v>
      </c>
      <c r="I3189">
        <v>9.9737670000000005</v>
      </c>
      <c r="J3189" t="s">
        <v>16</v>
      </c>
      <c r="K3189">
        <v>4.5598999999999998</v>
      </c>
      <c r="L3189">
        <v>1.0070000000000001E-3</v>
      </c>
      <c r="M3189">
        <v>2.5430000000000001E-3</v>
      </c>
      <c r="N3189">
        <v>5.0106299999999999</v>
      </c>
      <c r="O3189">
        <v>6.6989960000000002</v>
      </c>
      <c r="P3189" t="s">
        <v>16</v>
      </c>
      <c r="Q3189">
        <v>4.429494</v>
      </c>
      <c r="R3189">
        <v>8.0999999999999996E-4</v>
      </c>
      <c r="S3189">
        <v>1.8810000000000001E-3</v>
      </c>
      <c r="T3189">
        <v>4.8829289999999999</v>
      </c>
      <c r="U3189">
        <v>9.0532599999999999</v>
      </c>
      <c r="V3189" t="s">
        <v>16</v>
      </c>
      <c r="W3189">
        <v>3.274772</v>
      </c>
      <c r="X3189">
        <v>1.488845</v>
      </c>
      <c r="Y3189" t="s">
        <v>16</v>
      </c>
    </row>
    <row r="3190" spans="1:25">
      <c r="A3190">
        <v>25</v>
      </c>
      <c r="B3190">
        <v>15</v>
      </c>
      <c r="C3190">
        <v>2</v>
      </c>
      <c r="D3190" t="s">
        <v>16</v>
      </c>
      <c r="E3190">
        <v>4.3622500000000004</v>
      </c>
      <c r="F3190">
        <v>2.0149999999999999E-3</v>
      </c>
      <c r="G3190">
        <v>4.712E-3</v>
      </c>
      <c r="H3190">
        <v>4.8152799999999996</v>
      </c>
      <c r="I3190">
        <v>3.6149079999999998</v>
      </c>
      <c r="J3190" t="s">
        <v>16</v>
      </c>
      <c r="K3190">
        <v>4.62913</v>
      </c>
      <c r="L3190">
        <v>4.4790000000000003E-3</v>
      </c>
      <c r="M3190">
        <v>1.8645999999999999E-2</v>
      </c>
      <c r="N3190">
        <v>5.1187300000000002</v>
      </c>
      <c r="O3190">
        <v>0.91349400000000003</v>
      </c>
      <c r="P3190" t="s">
        <v>16</v>
      </c>
      <c r="Q3190">
        <v>4.4362320000000004</v>
      </c>
      <c r="R3190">
        <v>3.6229999999999999E-3</v>
      </c>
      <c r="S3190">
        <v>8.3029999999999996E-3</v>
      </c>
      <c r="T3190">
        <v>4.9036090000000003</v>
      </c>
      <c r="U3190">
        <v>2.0514160000000001</v>
      </c>
      <c r="V3190" t="s">
        <v>16</v>
      </c>
      <c r="W3190">
        <v>2.7014140000000002</v>
      </c>
      <c r="X3190">
        <v>3.9572319999999999</v>
      </c>
      <c r="Y3190" t="s">
        <v>16</v>
      </c>
    </row>
    <row r="3191" spans="1:25">
      <c r="A3191">
        <v>25</v>
      </c>
      <c r="B3191">
        <v>15</v>
      </c>
      <c r="C3191">
        <v>3</v>
      </c>
      <c r="D3191" t="s">
        <v>16</v>
      </c>
      <c r="E3191">
        <v>4.3523399999999999</v>
      </c>
      <c r="F3191">
        <v>1.758E-3</v>
      </c>
      <c r="G3191">
        <v>9.3410000000000003E-3</v>
      </c>
      <c r="H3191">
        <v>4.82639</v>
      </c>
      <c r="I3191">
        <v>1.8233900000000001</v>
      </c>
      <c r="J3191" t="s">
        <v>16</v>
      </c>
      <c r="K3191">
        <v>4.5277200000000004</v>
      </c>
      <c r="L3191">
        <v>2.0211E-2</v>
      </c>
      <c r="M3191">
        <v>2.9666000000000001E-2</v>
      </c>
      <c r="N3191">
        <v>4.9860699999999998</v>
      </c>
      <c r="O3191">
        <v>0.57416299999999998</v>
      </c>
      <c r="P3191" t="s">
        <v>16</v>
      </c>
      <c r="Q3191">
        <v>4.425821</v>
      </c>
      <c r="R3191">
        <v>7.0600000000000003E-3</v>
      </c>
      <c r="S3191">
        <v>1.8957000000000002E-2</v>
      </c>
      <c r="T3191">
        <v>4.8982799999999997</v>
      </c>
      <c r="U3191">
        <v>0.89849199999999996</v>
      </c>
      <c r="V3191" t="s">
        <v>16</v>
      </c>
      <c r="W3191">
        <v>1.2492270000000001</v>
      </c>
      <c r="X3191">
        <v>3.1757379999999999</v>
      </c>
      <c r="Y3191" t="s">
        <v>16</v>
      </c>
    </row>
    <row r="3192" spans="1:25">
      <c r="A3192">
        <v>25</v>
      </c>
      <c r="B3192">
        <v>15</v>
      </c>
      <c r="C3192">
        <v>4</v>
      </c>
      <c r="D3192" t="s">
        <v>16</v>
      </c>
      <c r="E3192">
        <v>4.3818999999999999</v>
      </c>
      <c r="F3192">
        <v>1.7979999999999999E-3</v>
      </c>
      <c r="G3192">
        <v>2.1805999999999999E-2</v>
      </c>
      <c r="H3192">
        <v>4.8471399999999996</v>
      </c>
      <c r="I3192">
        <v>0.78112700000000002</v>
      </c>
      <c r="J3192" t="s">
        <v>16</v>
      </c>
      <c r="K3192">
        <v>4.5376599999999998</v>
      </c>
      <c r="L3192">
        <v>2.3869999999999999E-2</v>
      </c>
      <c r="M3192">
        <v>3.2411000000000002E-2</v>
      </c>
      <c r="N3192">
        <v>5.0104899999999999</v>
      </c>
      <c r="O3192">
        <v>0.52553099999999997</v>
      </c>
      <c r="P3192" t="s">
        <v>16</v>
      </c>
      <c r="Q3192">
        <v>4.4322039999999996</v>
      </c>
      <c r="R3192">
        <v>1.1892E-2</v>
      </c>
      <c r="S3192">
        <v>2.716E-2</v>
      </c>
      <c r="T3192">
        <v>4.9080529999999998</v>
      </c>
      <c r="U3192">
        <v>0.62712599999999996</v>
      </c>
      <c r="V3192" t="s">
        <v>16</v>
      </c>
      <c r="W3192">
        <v>0.25559599999999999</v>
      </c>
      <c r="X3192">
        <v>1.4863569999999999</v>
      </c>
      <c r="Y3192" t="s">
        <v>16</v>
      </c>
    </row>
    <row r="3193" spans="1:25">
      <c r="A3193">
        <v>25</v>
      </c>
      <c r="B3193">
        <v>15</v>
      </c>
      <c r="C3193">
        <v>5</v>
      </c>
      <c r="D3193" t="s">
        <v>16</v>
      </c>
      <c r="E3193">
        <v>4.3588800000000001</v>
      </c>
      <c r="F3193">
        <v>1.751E-3</v>
      </c>
      <c r="G3193">
        <v>3.0161E-2</v>
      </c>
      <c r="H3193">
        <v>4.8398899999999996</v>
      </c>
      <c r="I3193">
        <v>0.56473600000000002</v>
      </c>
      <c r="J3193" t="s">
        <v>16</v>
      </c>
      <c r="K3193">
        <v>5.8076600000000003</v>
      </c>
      <c r="L3193">
        <v>2.3598999999999998E-2</v>
      </c>
      <c r="M3193">
        <v>0.104641</v>
      </c>
      <c r="N3193">
        <v>6.3361400000000003</v>
      </c>
      <c r="O3193">
        <v>0.162776</v>
      </c>
      <c r="P3193" t="s">
        <v>16</v>
      </c>
      <c r="Q3193">
        <v>4.5016090000000002</v>
      </c>
      <c r="R3193">
        <v>1.0607E-2</v>
      </c>
      <c r="S3193">
        <v>4.2774E-2</v>
      </c>
      <c r="T3193">
        <v>4.996346</v>
      </c>
      <c r="U3193">
        <v>0.39820499999999998</v>
      </c>
      <c r="V3193" t="s">
        <v>16</v>
      </c>
      <c r="W3193">
        <v>0.40195999999999998</v>
      </c>
      <c r="X3193">
        <v>3.469411</v>
      </c>
      <c r="Y3193" t="s">
        <v>16</v>
      </c>
    </row>
    <row r="3194" spans="1:25">
      <c r="A3194">
        <v>25</v>
      </c>
      <c r="B3194">
        <v>15</v>
      </c>
      <c r="C3194">
        <v>6</v>
      </c>
      <c r="D3194" t="s">
        <v>16</v>
      </c>
      <c r="E3194">
        <v>4.3327799999999996</v>
      </c>
      <c r="F3194">
        <v>1.743E-3</v>
      </c>
      <c r="G3194">
        <v>3.0447999999999999E-2</v>
      </c>
      <c r="H3194">
        <v>4.82097</v>
      </c>
      <c r="I3194">
        <v>0.55941799999999997</v>
      </c>
      <c r="J3194" t="s">
        <v>16</v>
      </c>
      <c r="K3194">
        <v>4.7019099999999998</v>
      </c>
      <c r="L3194">
        <v>3.0627000000000001E-2</v>
      </c>
      <c r="M3194">
        <v>5.1175999999999999E-2</v>
      </c>
      <c r="N3194">
        <v>5.2517800000000001</v>
      </c>
      <c r="O3194">
        <v>0.33283099999999999</v>
      </c>
      <c r="P3194" t="s">
        <v>16</v>
      </c>
      <c r="Q3194">
        <v>4.4456550000000004</v>
      </c>
      <c r="R3194">
        <v>1.6605999999999999E-2</v>
      </c>
      <c r="S3194">
        <v>3.9515000000000002E-2</v>
      </c>
      <c r="T3194">
        <v>4.9493679999999998</v>
      </c>
      <c r="U3194">
        <v>0.43104999999999999</v>
      </c>
      <c r="V3194" t="s">
        <v>16</v>
      </c>
      <c r="W3194">
        <v>0.22658700000000001</v>
      </c>
      <c r="X3194">
        <v>1.680787</v>
      </c>
      <c r="Y3194" t="s">
        <v>16</v>
      </c>
    </row>
    <row r="3195" spans="1:25">
      <c r="A3195">
        <v>25</v>
      </c>
      <c r="B3195">
        <v>15</v>
      </c>
      <c r="C3195">
        <v>7</v>
      </c>
      <c r="D3195" t="s">
        <v>16</v>
      </c>
      <c r="E3195">
        <v>4.35738</v>
      </c>
      <c r="F3195">
        <v>1.7600000000000001E-3</v>
      </c>
      <c r="G3195">
        <v>3.6944999999999999E-2</v>
      </c>
      <c r="H3195">
        <v>4.8495400000000002</v>
      </c>
      <c r="I3195">
        <v>0.46104000000000001</v>
      </c>
      <c r="J3195" t="s">
        <v>16</v>
      </c>
      <c r="K3195">
        <v>4.9240599999999999</v>
      </c>
      <c r="L3195">
        <v>4.3486999999999998E-2</v>
      </c>
      <c r="M3195">
        <v>9.4908000000000006E-2</v>
      </c>
      <c r="N3195">
        <v>5.4542400000000004</v>
      </c>
      <c r="O3195">
        <v>0.17946799999999999</v>
      </c>
      <c r="P3195" t="s">
        <v>16</v>
      </c>
      <c r="Q3195">
        <v>4.4446580000000004</v>
      </c>
      <c r="R3195">
        <v>2.0986999999999999E-2</v>
      </c>
      <c r="S3195">
        <v>4.8266000000000003E-2</v>
      </c>
      <c r="T3195">
        <v>4.9473859999999998</v>
      </c>
      <c r="U3195">
        <v>0.35289900000000002</v>
      </c>
      <c r="V3195" t="s">
        <v>16</v>
      </c>
      <c r="W3195">
        <v>0.28157199999999999</v>
      </c>
      <c r="X3195">
        <v>2.5689289999999998</v>
      </c>
      <c r="Y3195" t="s">
        <v>16</v>
      </c>
    </row>
    <row r="3196" spans="1:25">
      <c r="A3196">
        <v>25</v>
      </c>
      <c r="B3196">
        <v>15</v>
      </c>
      <c r="C3196">
        <v>8</v>
      </c>
      <c r="D3196" t="s">
        <v>16</v>
      </c>
      <c r="E3196">
        <v>4.3629300000000004</v>
      </c>
      <c r="F3196">
        <v>6.8009999999999998E-3</v>
      </c>
      <c r="G3196">
        <v>4.5893000000000003E-2</v>
      </c>
      <c r="H3196">
        <v>4.8697999999999997</v>
      </c>
      <c r="I3196">
        <v>0.37114799999999998</v>
      </c>
      <c r="J3196" t="s">
        <v>16</v>
      </c>
      <c r="K3196">
        <v>4.4574400000000001</v>
      </c>
      <c r="L3196">
        <v>5.7244999999999997E-2</v>
      </c>
      <c r="M3196">
        <v>9.1575000000000004E-2</v>
      </c>
      <c r="N3196">
        <v>5.0423400000000003</v>
      </c>
      <c r="O3196">
        <v>0.186001</v>
      </c>
      <c r="P3196" t="s">
        <v>16</v>
      </c>
      <c r="Q3196">
        <v>4.4177070000000001</v>
      </c>
      <c r="R3196">
        <v>2.4833000000000001E-2</v>
      </c>
      <c r="S3196">
        <v>5.6371999999999998E-2</v>
      </c>
      <c r="T3196">
        <v>4.9272609999999997</v>
      </c>
      <c r="U3196">
        <v>0.302151</v>
      </c>
      <c r="V3196" t="s">
        <v>16</v>
      </c>
      <c r="W3196">
        <v>0.18514800000000001</v>
      </c>
      <c r="X3196">
        <v>1.9954130000000001</v>
      </c>
      <c r="Y3196" t="s">
        <v>16</v>
      </c>
    </row>
    <row r="3197" spans="1:25">
      <c r="A3197">
        <v>25</v>
      </c>
      <c r="B3197">
        <v>16</v>
      </c>
      <c r="C3197">
        <v>1</v>
      </c>
      <c r="D3197" t="s">
        <v>16</v>
      </c>
      <c r="E3197">
        <v>4.2851999999999997</v>
      </c>
      <c r="F3197">
        <v>7.2800000000000002E-4</v>
      </c>
      <c r="G3197">
        <v>2.8930000000000002E-3</v>
      </c>
      <c r="H3197">
        <v>4.6974099999999996</v>
      </c>
      <c r="I3197">
        <v>5.8886120000000002</v>
      </c>
      <c r="J3197" t="s">
        <v>16</v>
      </c>
      <c r="K3197">
        <v>4.7569600000000003</v>
      </c>
      <c r="L3197">
        <v>7.94E-4</v>
      </c>
      <c r="M3197">
        <v>3.5509999999999999E-3</v>
      </c>
      <c r="N3197">
        <v>5.1692200000000001</v>
      </c>
      <c r="O3197">
        <v>4.7969309999999998</v>
      </c>
      <c r="P3197" t="s">
        <v>16</v>
      </c>
      <c r="Q3197">
        <v>4.3818849999999996</v>
      </c>
      <c r="R3197">
        <v>7.5199999999999996E-4</v>
      </c>
      <c r="S3197">
        <v>3.1949999999999999E-3</v>
      </c>
      <c r="T3197">
        <v>4.8031949999999997</v>
      </c>
      <c r="U3197">
        <v>5.3305150000000001</v>
      </c>
      <c r="V3197" t="s">
        <v>16</v>
      </c>
      <c r="W3197">
        <v>1.091682</v>
      </c>
      <c r="X3197">
        <v>1.227579</v>
      </c>
      <c r="Y3197" t="s">
        <v>16</v>
      </c>
    </row>
    <row r="3198" spans="1:25">
      <c r="A3198">
        <v>25</v>
      </c>
      <c r="B3198">
        <v>16</v>
      </c>
      <c r="C3198">
        <v>2</v>
      </c>
      <c r="D3198" t="s">
        <v>16</v>
      </c>
      <c r="E3198">
        <v>4.3292200000000003</v>
      </c>
      <c r="F3198">
        <v>1.9970000000000001E-3</v>
      </c>
      <c r="G3198">
        <v>4.8069999999999996E-3</v>
      </c>
      <c r="H3198">
        <v>4.74871</v>
      </c>
      <c r="I3198">
        <v>3.5436209999999999</v>
      </c>
      <c r="J3198" t="s">
        <v>16</v>
      </c>
      <c r="K3198">
        <v>4.4775</v>
      </c>
      <c r="L3198">
        <v>1.242E-2</v>
      </c>
      <c r="M3198">
        <v>6.1920000000000003E-2</v>
      </c>
      <c r="N3198">
        <v>4.8906900000000002</v>
      </c>
      <c r="O3198">
        <v>0.27508300000000002</v>
      </c>
      <c r="P3198" t="s">
        <v>16</v>
      </c>
      <c r="Q3198">
        <v>4.363931</v>
      </c>
      <c r="R3198">
        <v>4.2199999999999998E-3</v>
      </c>
      <c r="S3198">
        <v>1.1379999999999999E-2</v>
      </c>
      <c r="T3198">
        <v>4.7873849999999996</v>
      </c>
      <c r="U3198">
        <v>1.496753</v>
      </c>
      <c r="V3198" t="s">
        <v>16</v>
      </c>
      <c r="W3198">
        <v>3.2685379999999999</v>
      </c>
      <c r="X3198">
        <v>12.882021</v>
      </c>
      <c r="Y3198" t="s">
        <v>16</v>
      </c>
    </row>
    <row r="3199" spans="1:25">
      <c r="A3199">
        <v>25</v>
      </c>
      <c r="B3199">
        <v>16</v>
      </c>
      <c r="C3199">
        <v>3</v>
      </c>
      <c r="D3199" t="s">
        <v>16</v>
      </c>
      <c r="E3199">
        <v>4.3360000000000003</v>
      </c>
      <c r="F3199">
        <v>1.8029999999999999E-3</v>
      </c>
      <c r="G3199">
        <v>1.9074000000000001E-2</v>
      </c>
      <c r="H3199">
        <v>4.7677199999999997</v>
      </c>
      <c r="I3199">
        <v>0.89301900000000001</v>
      </c>
      <c r="J3199" t="s">
        <v>16</v>
      </c>
      <c r="K3199">
        <v>4.6495899999999999</v>
      </c>
      <c r="L3199">
        <v>1.8964999999999999E-2</v>
      </c>
      <c r="M3199">
        <v>3.6513999999999998E-2</v>
      </c>
      <c r="N3199">
        <v>5.0854299999999997</v>
      </c>
      <c r="O3199">
        <v>0.46647499999999997</v>
      </c>
      <c r="P3199" t="s">
        <v>16</v>
      </c>
      <c r="Q3199">
        <v>4.3790230000000001</v>
      </c>
      <c r="R3199">
        <v>6.4149999999999997E-3</v>
      </c>
      <c r="S3199">
        <v>2.3018E-2</v>
      </c>
      <c r="T3199">
        <v>4.8134670000000002</v>
      </c>
      <c r="U3199">
        <v>0.74000100000000002</v>
      </c>
      <c r="V3199" t="s">
        <v>16</v>
      </c>
      <c r="W3199">
        <v>0.42654399999999998</v>
      </c>
      <c r="X3199">
        <v>1.914399</v>
      </c>
      <c r="Y3199" t="s">
        <v>16</v>
      </c>
    </row>
    <row r="3200" spans="1:25">
      <c r="A3200">
        <v>25</v>
      </c>
      <c r="B3200">
        <v>16</v>
      </c>
      <c r="C3200">
        <v>4</v>
      </c>
      <c r="D3200" t="s">
        <v>16</v>
      </c>
      <c r="E3200">
        <v>4.3132000000000001</v>
      </c>
      <c r="F3200">
        <v>1.7340000000000001E-3</v>
      </c>
      <c r="G3200">
        <v>2.4341000000000002E-2</v>
      </c>
      <c r="H3200">
        <v>4.75718</v>
      </c>
      <c r="I3200">
        <v>0.69977100000000003</v>
      </c>
      <c r="J3200" t="s">
        <v>16</v>
      </c>
      <c r="K3200">
        <v>4.4802600000000004</v>
      </c>
      <c r="L3200">
        <v>2.4733000000000002E-2</v>
      </c>
      <c r="M3200">
        <v>9.7916000000000003E-2</v>
      </c>
      <c r="N3200">
        <v>4.9177299999999997</v>
      </c>
      <c r="O3200">
        <v>0.173955</v>
      </c>
      <c r="P3200" t="s">
        <v>16</v>
      </c>
      <c r="Q3200">
        <v>4.3612859999999998</v>
      </c>
      <c r="R3200">
        <v>1.0479E-2</v>
      </c>
      <c r="S3200">
        <v>3.6320999999999999E-2</v>
      </c>
      <c r="T3200">
        <v>4.8084660000000001</v>
      </c>
      <c r="U3200">
        <v>0.46896100000000002</v>
      </c>
      <c r="V3200" t="s">
        <v>16</v>
      </c>
      <c r="W3200">
        <v>0.52581599999999995</v>
      </c>
      <c r="X3200">
        <v>4.02271</v>
      </c>
      <c r="Y3200" t="s">
        <v>16</v>
      </c>
    </row>
    <row r="3201" spans="1:25">
      <c r="A3201">
        <v>25</v>
      </c>
      <c r="B3201">
        <v>16</v>
      </c>
      <c r="C3201">
        <v>5</v>
      </c>
      <c r="D3201" t="s">
        <v>16</v>
      </c>
      <c r="E3201">
        <v>4.3267499999999997</v>
      </c>
      <c r="F3201">
        <v>1.787E-3</v>
      </c>
      <c r="G3201">
        <v>2.5068E-2</v>
      </c>
      <c r="H3201">
        <v>4.7736599999999996</v>
      </c>
      <c r="I3201">
        <v>0.679481</v>
      </c>
      <c r="J3201" t="s">
        <v>16</v>
      </c>
      <c r="K3201">
        <v>4.48109</v>
      </c>
      <c r="L3201">
        <v>2.4112000000000001E-2</v>
      </c>
      <c r="M3201">
        <v>4.4033000000000003E-2</v>
      </c>
      <c r="N3201">
        <v>4.92577</v>
      </c>
      <c r="O3201">
        <v>0.38682299999999997</v>
      </c>
      <c r="P3201" t="s">
        <v>16</v>
      </c>
      <c r="Q3201">
        <v>4.367324</v>
      </c>
      <c r="R3201">
        <v>1.3386E-2</v>
      </c>
      <c r="S3201">
        <v>3.5826999999999998E-2</v>
      </c>
      <c r="T3201">
        <v>4.8146430000000002</v>
      </c>
      <c r="U3201">
        <v>0.47542499999999999</v>
      </c>
      <c r="V3201" t="s">
        <v>16</v>
      </c>
      <c r="W3201">
        <v>0.29265799999999997</v>
      </c>
      <c r="X3201">
        <v>1.756567</v>
      </c>
      <c r="Y3201" t="s">
        <v>16</v>
      </c>
    </row>
    <row r="3202" spans="1:25">
      <c r="A3202">
        <v>25</v>
      </c>
      <c r="B3202">
        <v>16</v>
      </c>
      <c r="C3202">
        <v>6</v>
      </c>
      <c r="D3202" t="s">
        <v>16</v>
      </c>
      <c r="E3202">
        <v>4.2959199999999997</v>
      </c>
      <c r="F3202">
        <v>3.9890000000000004E-3</v>
      </c>
      <c r="G3202">
        <v>3.7627000000000001E-2</v>
      </c>
      <c r="H3202">
        <v>4.7436999999999996</v>
      </c>
      <c r="I3202">
        <v>0.45267400000000002</v>
      </c>
      <c r="J3202" t="s">
        <v>16</v>
      </c>
      <c r="K3202">
        <v>4.4316399999999998</v>
      </c>
      <c r="L3202">
        <v>3.2224999999999997E-2</v>
      </c>
      <c r="M3202">
        <v>6.4865999999999993E-2</v>
      </c>
      <c r="N3202">
        <v>4.8892100000000003</v>
      </c>
      <c r="O3202">
        <v>0.26258700000000001</v>
      </c>
      <c r="P3202" t="s">
        <v>16</v>
      </c>
      <c r="Q3202">
        <v>4.358161</v>
      </c>
      <c r="R3202">
        <v>1.4026E-2</v>
      </c>
      <c r="S3202">
        <v>4.6185999999999998E-2</v>
      </c>
      <c r="T3202">
        <v>4.8154500000000002</v>
      </c>
      <c r="U3202">
        <v>0.36879099999999998</v>
      </c>
      <c r="V3202" t="s">
        <v>16</v>
      </c>
      <c r="W3202">
        <v>0.19008800000000001</v>
      </c>
      <c r="X3202">
        <v>1.7239040000000001</v>
      </c>
      <c r="Y3202" t="s">
        <v>16</v>
      </c>
    </row>
    <row r="3203" spans="1:25">
      <c r="A3203">
        <v>25</v>
      </c>
      <c r="B3203">
        <v>16</v>
      </c>
      <c r="C3203">
        <v>7</v>
      </c>
      <c r="D3203" t="s">
        <v>16</v>
      </c>
      <c r="E3203">
        <v>4.3279699999999997</v>
      </c>
      <c r="F3203">
        <v>1.8010000000000001E-3</v>
      </c>
      <c r="G3203">
        <v>4.2588000000000001E-2</v>
      </c>
      <c r="H3203">
        <v>4.7903399999999996</v>
      </c>
      <c r="I3203">
        <v>0.39994800000000003</v>
      </c>
      <c r="J3203" t="s">
        <v>16</v>
      </c>
      <c r="K3203">
        <v>4.5986700000000003</v>
      </c>
      <c r="L3203">
        <v>4.0113999999999997E-2</v>
      </c>
      <c r="M3203">
        <v>0.127411</v>
      </c>
      <c r="N3203">
        <v>5.0749399999999998</v>
      </c>
      <c r="O3203">
        <v>0.133685</v>
      </c>
      <c r="P3203" t="s">
        <v>16</v>
      </c>
      <c r="Q3203">
        <v>4.3939000000000004</v>
      </c>
      <c r="R3203">
        <v>2.1010000000000001E-2</v>
      </c>
      <c r="S3203">
        <v>5.6786000000000003E-2</v>
      </c>
      <c r="T3203">
        <v>4.8613799999999996</v>
      </c>
      <c r="U3203">
        <v>0.299952</v>
      </c>
      <c r="V3203" t="s">
        <v>16</v>
      </c>
      <c r="W3203">
        <v>0.26626300000000003</v>
      </c>
      <c r="X3203">
        <v>2.9917210000000001</v>
      </c>
      <c r="Y3203" t="s">
        <v>16</v>
      </c>
    </row>
    <row r="3204" spans="1:25">
      <c r="A3204">
        <v>25</v>
      </c>
      <c r="B3204">
        <v>16</v>
      </c>
      <c r="C3204">
        <v>8</v>
      </c>
      <c r="D3204" t="s">
        <v>16</v>
      </c>
      <c r="E3204">
        <v>4.3229199999999999</v>
      </c>
      <c r="F3204">
        <v>6.6490000000000004E-3</v>
      </c>
      <c r="G3204">
        <v>4.5680999999999999E-2</v>
      </c>
      <c r="H3204">
        <v>4.7839600000000004</v>
      </c>
      <c r="I3204">
        <v>0.37286799999999998</v>
      </c>
      <c r="J3204" t="s">
        <v>16</v>
      </c>
      <c r="K3204">
        <v>4.4216300000000004</v>
      </c>
      <c r="L3204">
        <v>4.6223E-2</v>
      </c>
      <c r="M3204">
        <v>7.5689000000000006E-2</v>
      </c>
      <c r="N3204">
        <v>4.9056199999999999</v>
      </c>
      <c r="O3204">
        <v>0.22503899999999999</v>
      </c>
      <c r="P3204" t="s">
        <v>16</v>
      </c>
      <c r="Q3204">
        <v>4.3646649999999996</v>
      </c>
      <c r="R3204">
        <v>2.1099E-2</v>
      </c>
      <c r="S3204">
        <v>5.5808000000000003E-2</v>
      </c>
      <c r="T3204">
        <v>4.8323280000000004</v>
      </c>
      <c r="U3204">
        <v>0.305205</v>
      </c>
      <c r="V3204" t="s">
        <v>16</v>
      </c>
      <c r="W3204">
        <v>0.14782899999999999</v>
      </c>
      <c r="X3204">
        <v>1.6569020000000001</v>
      </c>
      <c r="Y3204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52" workbookViewId="0">
      <selection activeCell="A3077" sqref="A3077:X3204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36</v>
      </c>
      <c r="B2" t="s">
        <v>16</v>
      </c>
      <c r="C2">
        <v>1</v>
      </c>
      <c r="D2">
        <v>1</v>
      </c>
      <c r="E2">
        <v>8516500</v>
      </c>
      <c r="F2">
        <v>7.3685200000000002</v>
      </c>
      <c r="G2">
        <v>4.64E-4</v>
      </c>
      <c r="H2">
        <v>4.79E-3</v>
      </c>
      <c r="I2">
        <v>8.3784100000000006</v>
      </c>
      <c r="J2" t="s">
        <v>16</v>
      </c>
      <c r="K2">
        <v>3.8995899999999999</v>
      </c>
      <c r="L2">
        <v>4.5899999999999999E-4</v>
      </c>
      <c r="M2">
        <v>4.7479999999999996E-3</v>
      </c>
      <c r="N2">
        <v>8.3784100000000006</v>
      </c>
      <c r="O2">
        <v>3.5877569999999999</v>
      </c>
      <c r="P2" t="s">
        <v>16</v>
      </c>
      <c r="Q2">
        <v>7.3685200000000002</v>
      </c>
      <c r="R2">
        <v>4.8500000000000003E-4</v>
      </c>
      <c r="S2">
        <v>5.1669999999999997E-3</v>
      </c>
      <c r="T2">
        <v>8.3784100000000006</v>
      </c>
      <c r="U2">
        <v>3.2965070000000001</v>
      </c>
      <c r="V2" t="s">
        <v>16</v>
      </c>
      <c r="W2">
        <v>4.2412210000000004</v>
      </c>
      <c r="X2">
        <v>4.6999999999999999E-4</v>
      </c>
      <c r="Y2">
        <v>4.9639999999999997E-3</v>
      </c>
      <c r="Z2">
        <v>5.250076</v>
      </c>
      <c r="AA2">
        <v>3.4316339999999999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4.1555600000000004</v>
      </c>
      <c r="G3">
        <v>4.6999999999999999E-4</v>
      </c>
      <c r="H3">
        <v>5.1380000000000002E-3</v>
      </c>
      <c r="I3">
        <v>5.1634399999999996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3.9537900000000001</v>
      </c>
      <c r="G4">
        <v>4.8500000000000003E-4</v>
      </c>
      <c r="H4">
        <v>4.7479999999999996E-3</v>
      </c>
      <c r="I4">
        <v>4.9622999999999999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4.1493099999999998</v>
      </c>
      <c r="G5">
        <v>4.7100000000000001E-4</v>
      </c>
      <c r="H5">
        <v>4.823E-3</v>
      </c>
      <c r="I5">
        <v>5.1578499999999998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3.9807999999999999</v>
      </c>
      <c r="G6">
        <v>4.6099999999999998E-4</v>
      </c>
      <c r="H6">
        <v>4.973E-3</v>
      </c>
      <c r="I6">
        <v>4.9908200000000003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4.1811400000000001</v>
      </c>
      <c r="G7">
        <v>4.6200000000000001E-4</v>
      </c>
      <c r="H7">
        <v>5.1310000000000001E-3</v>
      </c>
      <c r="I7">
        <v>5.1900899999999996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3.9946299999999999</v>
      </c>
      <c r="G8">
        <v>4.75E-4</v>
      </c>
      <c r="H8">
        <v>4.7710000000000001E-3</v>
      </c>
      <c r="I8">
        <v>5.0018900000000004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4.1640300000000003</v>
      </c>
      <c r="G9">
        <v>4.7399999999999997E-4</v>
      </c>
      <c r="H9">
        <v>4.8719999999999996E-3</v>
      </c>
      <c r="I9">
        <v>5.17516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3.99465</v>
      </c>
      <c r="G10">
        <v>4.8200000000000001E-4</v>
      </c>
      <c r="H10">
        <v>4.9779999999999998E-3</v>
      </c>
      <c r="I10">
        <v>5.00312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4.3741500000000002</v>
      </c>
      <c r="G11">
        <v>4.7699999999999999E-4</v>
      </c>
      <c r="H11">
        <v>5.0660000000000002E-3</v>
      </c>
      <c r="I11">
        <v>5.3853200000000001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4.0362799999999996</v>
      </c>
      <c r="G12">
        <v>4.5899999999999999E-4</v>
      </c>
      <c r="H12">
        <v>4.9880000000000002E-3</v>
      </c>
      <c r="I12">
        <v>5.0433000000000003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4.0337899999999998</v>
      </c>
      <c r="G13">
        <v>4.7199999999999998E-4</v>
      </c>
      <c r="H13">
        <v>5.0350000000000004E-3</v>
      </c>
      <c r="I13">
        <v>5.03965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4.2470100000000004</v>
      </c>
      <c r="G14">
        <v>4.6099999999999998E-4</v>
      </c>
      <c r="H14">
        <v>5.1669999999999997E-3</v>
      </c>
      <c r="I14">
        <v>5.25739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3.9957099999999999</v>
      </c>
      <c r="G15">
        <v>4.6299999999999998E-4</v>
      </c>
      <c r="H15">
        <v>5.012E-3</v>
      </c>
      <c r="I15">
        <v>5.0032899999999998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4.18058</v>
      </c>
      <c r="G16">
        <v>4.6500000000000003E-4</v>
      </c>
      <c r="H16">
        <v>4.8139999999999997E-3</v>
      </c>
      <c r="I16">
        <v>5.1907399999999999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3.8995899999999999</v>
      </c>
      <c r="G17">
        <v>4.6299999999999998E-4</v>
      </c>
      <c r="H17">
        <v>4.9059999999999998E-3</v>
      </c>
      <c r="I17">
        <v>4.9086800000000004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4.3303200000000004</v>
      </c>
      <c r="G18">
        <v>4.6999999999999999E-4</v>
      </c>
      <c r="H18">
        <v>5.1359999999999999E-3</v>
      </c>
      <c r="I18">
        <v>5.3396800000000004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3.9468000000000001</v>
      </c>
      <c r="G19">
        <v>4.6200000000000001E-4</v>
      </c>
      <c r="H19">
        <v>4.9220000000000002E-3</v>
      </c>
      <c r="I19">
        <v>4.9568000000000003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4.0211300000000003</v>
      </c>
      <c r="G20">
        <v>4.73E-4</v>
      </c>
      <c r="H20">
        <v>5.0280000000000004E-3</v>
      </c>
      <c r="I20">
        <v>5.0294299999999996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4.0651400000000004</v>
      </c>
      <c r="G21">
        <v>4.7800000000000002E-4</v>
      </c>
      <c r="H21">
        <v>4.8170000000000001E-3</v>
      </c>
      <c r="I21">
        <v>5.0742700000000003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3.9927199999999998</v>
      </c>
      <c r="G22">
        <v>4.7199999999999998E-4</v>
      </c>
      <c r="H22">
        <v>5.1190000000000003E-3</v>
      </c>
      <c r="I22">
        <v>4.9999700000000002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36</v>
      </c>
      <c r="B26" t="s">
        <v>16</v>
      </c>
      <c r="C26">
        <v>1</v>
      </c>
      <c r="D26">
        <v>2</v>
      </c>
      <c r="E26">
        <v>8516500</v>
      </c>
      <c r="F26">
        <v>3.9631799999999999</v>
      </c>
      <c r="G26">
        <v>3.4900000000000003E-4</v>
      </c>
      <c r="H26">
        <v>4.8869999999999999E-3</v>
      </c>
      <c r="I26">
        <v>4.9723699999999997</v>
      </c>
      <c r="J26" t="s">
        <v>16</v>
      </c>
      <c r="K26">
        <v>3.9243299999999999</v>
      </c>
      <c r="L26">
        <v>3.2200000000000002E-4</v>
      </c>
      <c r="M26">
        <v>4.5129999999999997E-3</v>
      </c>
      <c r="N26">
        <v>4.9723699999999997</v>
      </c>
      <c r="O26">
        <v>3.7745860000000002</v>
      </c>
      <c r="P26" t="s">
        <v>16</v>
      </c>
      <c r="Q26">
        <v>4.2130700000000001</v>
      </c>
      <c r="R26">
        <v>4.1800000000000002E-4</v>
      </c>
      <c r="S26">
        <v>5.3369999999999997E-3</v>
      </c>
      <c r="T26">
        <v>5.2224700000000004</v>
      </c>
      <c r="U26">
        <v>3.1915789999999999</v>
      </c>
      <c r="V26" t="s">
        <v>16</v>
      </c>
      <c r="W26">
        <v>4.0338609999999999</v>
      </c>
      <c r="X26">
        <v>3.57E-4</v>
      </c>
      <c r="Y26">
        <v>4.738E-3</v>
      </c>
      <c r="Z26">
        <v>5.0433750000000002</v>
      </c>
      <c r="AA26">
        <v>3.595183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3.9987300000000001</v>
      </c>
      <c r="G27">
        <v>3.5300000000000002E-4</v>
      </c>
      <c r="H27">
        <v>4.6350000000000002E-3</v>
      </c>
      <c r="I27">
        <v>5.0091700000000001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3.9729199999999998</v>
      </c>
      <c r="G28">
        <v>3.4900000000000003E-4</v>
      </c>
      <c r="H28">
        <v>4.8960000000000002E-3</v>
      </c>
      <c r="I28">
        <v>4.9833299999999996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3.9243299999999999</v>
      </c>
      <c r="G29">
        <v>3.2200000000000002E-4</v>
      </c>
      <c r="H29">
        <v>4.7330000000000002E-3</v>
      </c>
      <c r="I29">
        <v>4.9355599999999997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3.9763099999999998</v>
      </c>
      <c r="G30">
        <v>3.8000000000000002E-4</v>
      </c>
      <c r="H30">
        <v>4.5519999999999996E-3</v>
      </c>
      <c r="I30">
        <v>4.98482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4.0648</v>
      </c>
      <c r="G31">
        <v>3.5100000000000002E-4</v>
      </c>
      <c r="H31">
        <v>4.7340000000000004E-3</v>
      </c>
      <c r="I31">
        <v>5.0750999999999999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3.9681700000000002</v>
      </c>
      <c r="G32">
        <v>3.6200000000000002E-4</v>
      </c>
      <c r="H32">
        <v>4.5659999999999997E-3</v>
      </c>
      <c r="I32">
        <v>4.9774000000000003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4.0373900000000003</v>
      </c>
      <c r="G33">
        <v>3.7300000000000001E-4</v>
      </c>
      <c r="H33">
        <v>4.6639999999999997E-3</v>
      </c>
      <c r="I33">
        <v>5.0443800000000003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4.1815199999999999</v>
      </c>
      <c r="G34">
        <v>4.1800000000000002E-4</v>
      </c>
      <c r="H34">
        <v>4.725E-3</v>
      </c>
      <c r="I34">
        <v>5.1895199999999999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3.9818699999999998</v>
      </c>
      <c r="G35">
        <v>3.5599999999999998E-4</v>
      </c>
      <c r="H35">
        <v>4.9659999999999999E-3</v>
      </c>
      <c r="I35">
        <v>4.9912299999999998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4.0078199999999997</v>
      </c>
      <c r="G36">
        <v>3.57E-4</v>
      </c>
      <c r="H36">
        <v>4.718E-3</v>
      </c>
      <c r="I36">
        <v>5.0161300000000004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4.01457</v>
      </c>
      <c r="G37">
        <v>3.59E-4</v>
      </c>
      <c r="H37">
        <v>4.9579999999999997E-3</v>
      </c>
      <c r="I37">
        <v>5.0230699999999997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4.1497099999999998</v>
      </c>
      <c r="G38">
        <v>3.4299999999999999E-4</v>
      </c>
      <c r="H38">
        <v>4.6299999999999996E-3</v>
      </c>
      <c r="I38">
        <v>5.1611200000000004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4.2130700000000001</v>
      </c>
      <c r="G39">
        <v>3.3599999999999998E-4</v>
      </c>
      <c r="H39">
        <v>4.666E-3</v>
      </c>
      <c r="I39">
        <v>5.2220700000000004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3.9371</v>
      </c>
      <c r="G40">
        <v>3.5799999999999997E-4</v>
      </c>
      <c r="H40">
        <v>4.5129999999999997E-3</v>
      </c>
      <c r="I40">
        <v>4.9451299999999998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3.9676999999999998</v>
      </c>
      <c r="G41">
        <v>3.5300000000000002E-4</v>
      </c>
      <c r="H41">
        <v>4.6049999999999997E-3</v>
      </c>
      <c r="I41">
        <v>4.9788800000000002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3.9340899999999999</v>
      </c>
      <c r="G42">
        <v>3.5300000000000002E-4</v>
      </c>
      <c r="H42">
        <v>4.6439999999999997E-3</v>
      </c>
      <c r="I42">
        <v>4.9459799999999996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4.2119499999999999</v>
      </c>
      <c r="G43">
        <v>3.6299999999999999E-4</v>
      </c>
      <c r="H43">
        <v>5.3369999999999997E-3</v>
      </c>
      <c r="I43">
        <v>5.2224700000000004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4.0667499999999999</v>
      </c>
      <c r="G44">
        <v>3.5199999999999999E-4</v>
      </c>
      <c r="H44">
        <v>4.5659999999999997E-3</v>
      </c>
      <c r="I44">
        <v>5.0754999999999999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3.9663499999999998</v>
      </c>
      <c r="G45">
        <v>3.5399999999999999E-4</v>
      </c>
      <c r="H45">
        <v>4.529E-3</v>
      </c>
      <c r="I45">
        <v>4.9775900000000002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4.1727499999999997</v>
      </c>
      <c r="G46">
        <v>3.59E-4</v>
      </c>
      <c r="H46">
        <v>4.9670000000000001E-3</v>
      </c>
      <c r="I46">
        <v>5.1800600000000001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36</v>
      </c>
      <c r="B50" t="s">
        <v>16</v>
      </c>
      <c r="C50">
        <v>1</v>
      </c>
      <c r="D50">
        <v>3</v>
      </c>
      <c r="E50">
        <v>8516500</v>
      </c>
      <c r="F50">
        <v>4.0186700000000002</v>
      </c>
      <c r="G50">
        <v>4.0900000000000002E-4</v>
      </c>
      <c r="H50">
        <v>4.5019999999999999E-3</v>
      </c>
      <c r="I50">
        <v>5.0181699999999996</v>
      </c>
      <c r="J50" t="s">
        <v>16</v>
      </c>
      <c r="K50">
        <v>3.84511</v>
      </c>
      <c r="L50">
        <v>3.5799999999999997E-4</v>
      </c>
      <c r="M50">
        <v>4.5019999999999999E-3</v>
      </c>
      <c r="N50">
        <v>5.0181699999999996</v>
      </c>
      <c r="O50">
        <v>3.7837299999999998</v>
      </c>
      <c r="P50" t="s">
        <v>16</v>
      </c>
      <c r="Q50">
        <v>4.2097800000000003</v>
      </c>
      <c r="R50">
        <v>4.1300000000000001E-4</v>
      </c>
      <c r="S50">
        <v>4.8960000000000002E-3</v>
      </c>
      <c r="T50">
        <v>5.2161400000000002</v>
      </c>
      <c r="U50">
        <v>3.478618</v>
      </c>
      <c r="V50" t="s">
        <v>16</v>
      </c>
      <c r="W50">
        <v>4.0337719999999999</v>
      </c>
      <c r="X50">
        <v>3.7599999999999998E-4</v>
      </c>
      <c r="Y50">
        <v>4.7369999999999999E-3</v>
      </c>
      <c r="Z50">
        <v>5.042173</v>
      </c>
      <c r="AA50">
        <v>3.5956899999999998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4.1823199999999998</v>
      </c>
      <c r="G51">
        <v>3.6299999999999999E-4</v>
      </c>
      <c r="H51">
        <v>4.8170000000000001E-3</v>
      </c>
      <c r="I51">
        <v>5.1918600000000001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4.0157499999999997</v>
      </c>
      <c r="G52">
        <v>4.0299999999999998E-4</v>
      </c>
      <c r="H52">
        <v>4.6480000000000002E-3</v>
      </c>
      <c r="I52">
        <v>5.0234100000000002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4.0723900000000004</v>
      </c>
      <c r="G53">
        <v>3.6699999999999998E-4</v>
      </c>
      <c r="H53">
        <v>4.6680000000000003E-3</v>
      </c>
      <c r="I53">
        <v>5.0811299999999999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3.9556900000000002</v>
      </c>
      <c r="G54">
        <v>3.6099999999999999E-4</v>
      </c>
      <c r="H54">
        <v>4.7600000000000003E-3</v>
      </c>
      <c r="I54">
        <v>4.9638400000000003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3.9382799999999998</v>
      </c>
      <c r="G55">
        <v>3.68E-4</v>
      </c>
      <c r="H55">
        <v>4.8060000000000004E-3</v>
      </c>
      <c r="I55">
        <v>4.9462999999999999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3.9436200000000001</v>
      </c>
      <c r="G56">
        <v>3.8400000000000001E-4</v>
      </c>
      <c r="H56">
        <v>4.7910000000000001E-3</v>
      </c>
      <c r="I56">
        <v>4.9529899999999998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4.1768000000000001</v>
      </c>
      <c r="G57">
        <v>4.0200000000000001E-4</v>
      </c>
      <c r="H57">
        <v>4.7600000000000003E-3</v>
      </c>
      <c r="I57">
        <v>5.1864100000000004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3.9838</v>
      </c>
      <c r="G58">
        <v>3.68E-4</v>
      </c>
      <c r="H58">
        <v>4.7239999999999999E-3</v>
      </c>
      <c r="I58">
        <v>4.9929199999999998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3.9542700000000002</v>
      </c>
      <c r="G59">
        <v>3.6600000000000001E-4</v>
      </c>
      <c r="H59">
        <v>4.7939999999999997E-3</v>
      </c>
      <c r="I59">
        <v>4.9638200000000001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4.1345999999999998</v>
      </c>
      <c r="G60">
        <v>3.6999999999999999E-4</v>
      </c>
      <c r="H60">
        <v>4.7200000000000002E-3</v>
      </c>
      <c r="I60">
        <v>5.1446500000000004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3.9804499999999998</v>
      </c>
      <c r="G61">
        <v>4.0299999999999998E-4</v>
      </c>
      <c r="H61">
        <v>4.5529999999999998E-3</v>
      </c>
      <c r="I61">
        <v>4.9877099999999999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4.1982799999999996</v>
      </c>
      <c r="G62">
        <v>3.6600000000000001E-4</v>
      </c>
      <c r="H62">
        <v>4.8960000000000002E-3</v>
      </c>
      <c r="I62">
        <v>5.2072700000000003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3.9656099999999999</v>
      </c>
      <c r="G63">
        <v>3.6099999999999999E-4</v>
      </c>
      <c r="H63">
        <v>4.6849999999999999E-3</v>
      </c>
      <c r="I63">
        <v>4.9761600000000001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4.1494400000000002</v>
      </c>
      <c r="G64">
        <v>3.59E-4</v>
      </c>
      <c r="H64">
        <v>4.7679999999999997E-3</v>
      </c>
      <c r="I64">
        <v>5.1563499999999998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3.9897200000000002</v>
      </c>
      <c r="G65">
        <v>3.6400000000000001E-4</v>
      </c>
      <c r="H65">
        <v>4.8269999999999997E-3</v>
      </c>
      <c r="I65">
        <v>4.9993100000000004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4.2097800000000003</v>
      </c>
      <c r="G66">
        <v>3.9399999999999998E-4</v>
      </c>
      <c r="H66">
        <v>4.8009999999999997E-3</v>
      </c>
      <c r="I66">
        <v>5.2161400000000002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3.9721799999999998</v>
      </c>
      <c r="G67">
        <v>3.5799999999999997E-4</v>
      </c>
      <c r="H67">
        <v>4.7200000000000002E-3</v>
      </c>
      <c r="I67">
        <v>4.9806400000000002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3.84511</v>
      </c>
      <c r="G68">
        <v>3.5799999999999997E-4</v>
      </c>
      <c r="H68">
        <v>4.731E-3</v>
      </c>
      <c r="I68">
        <v>4.8548400000000003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4.0590200000000003</v>
      </c>
      <c r="G69">
        <v>4.1300000000000001E-4</v>
      </c>
      <c r="H69">
        <v>4.8630000000000001E-3</v>
      </c>
      <c r="I69">
        <v>5.0674900000000003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3.9634399999999999</v>
      </c>
      <c r="G70">
        <v>3.6000000000000002E-4</v>
      </c>
      <c r="H70">
        <v>4.6439999999999997E-3</v>
      </c>
      <c r="I70">
        <v>4.9742300000000004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36</v>
      </c>
      <c r="B74" t="s">
        <v>16</v>
      </c>
      <c r="C74">
        <v>1</v>
      </c>
      <c r="D74">
        <v>4</v>
      </c>
      <c r="E74">
        <v>8516500</v>
      </c>
      <c r="F74">
        <v>4.0340199999999999</v>
      </c>
      <c r="G74">
        <v>3.0499999999999999E-4</v>
      </c>
      <c r="H74">
        <v>4.529E-3</v>
      </c>
      <c r="I74">
        <v>5.0453099999999997</v>
      </c>
      <c r="J74" t="s">
        <v>16</v>
      </c>
      <c r="K74">
        <v>3.8437199999999998</v>
      </c>
      <c r="L74">
        <v>2.9799999999999998E-4</v>
      </c>
      <c r="M74">
        <v>4.3949999999999996E-3</v>
      </c>
      <c r="N74">
        <v>5.0453099999999997</v>
      </c>
      <c r="O74">
        <v>3.8753160000000002</v>
      </c>
      <c r="P74" t="s">
        <v>16</v>
      </c>
      <c r="Q74">
        <v>4.2212300000000003</v>
      </c>
      <c r="R74">
        <v>3.5399999999999999E-4</v>
      </c>
      <c r="S74">
        <v>5.0759999999999998E-3</v>
      </c>
      <c r="T74">
        <v>5.2295400000000001</v>
      </c>
      <c r="U74">
        <v>3.3554379999999999</v>
      </c>
      <c r="V74" t="s">
        <v>16</v>
      </c>
      <c r="W74">
        <v>4.0139079999999998</v>
      </c>
      <c r="X74">
        <v>3.1E-4</v>
      </c>
      <c r="Y74">
        <v>4.6810000000000003E-3</v>
      </c>
      <c r="Z74">
        <v>5.0228140000000003</v>
      </c>
      <c r="AA74">
        <v>3.6383969999999999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3.8642099999999999</v>
      </c>
      <c r="G75">
        <v>3.0600000000000001E-4</v>
      </c>
      <c r="H75">
        <v>4.7320000000000001E-3</v>
      </c>
      <c r="I75">
        <v>4.8747699999999998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4.2058499999999999</v>
      </c>
      <c r="G76">
        <v>3.0400000000000002E-4</v>
      </c>
      <c r="H76">
        <v>4.8939999999999999E-3</v>
      </c>
      <c r="I76">
        <v>5.2138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3.9569000000000001</v>
      </c>
      <c r="G77">
        <v>3.0800000000000001E-4</v>
      </c>
      <c r="H77">
        <v>4.5300000000000002E-3</v>
      </c>
      <c r="I77">
        <v>4.9649799999999997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3.9546600000000001</v>
      </c>
      <c r="G78">
        <v>3.5399999999999999E-4</v>
      </c>
      <c r="H78">
        <v>4.5909999999999996E-3</v>
      </c>
      <c r="I78">
        <v>4.9638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4.0051300000000003</v>
      </c>
      <c r="G79">
        <v>3.0600000000000001E-4</v>
      </c>
      <c r="H79">
        <v>4.3949999999999996E-3</v>
      </c>
      <c r="I79">
        <v>5.0136000000000003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3.9815800000000001</v>
      </c>
      <c r="G80">
        <v>3.0899999999999998E-4</v>
      </c>
      <c r="H80">
        <v>4.5929999999999999E-3</v>
      </c>
      <c r="I80">
        <v>4.9882999999999997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3.87547</v>
      </c>
      <c r="G81">
        <v>3.1799999999999998E-4</v>
      </c>
      <c r="H81">
        <v>4.8719999999999996E-3</v>
      </c>
      <c r="I81">
        <v>4.8873600000000001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3.8611</v>
      </c>
      <c r="G82">
        <v>3.1500000000000001E-4</v>
      </c>
      <c r="H82">
        <v>4.8110000000000002E-3</v>
      </c>
      <c r="I82">
        <v>4.8696900000000003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4.1933299999999996</v>
      </c>
      <c r="G83">
        <v>3.0200000000000002E-4</v>
      </c>
      <c r="H83">
        <v>4.692E-3</v>
      </c>
      <c r="I83">
        <v>5.2022599999999999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4.0401499999999997</v>
      </c>
      <c r="G84">
        <v>3.1599999999999998E-4</v>
      </c>
      <c r="H84">
        <v>4.7879999999999997E-3</v>
      </c>
      <c r="I84">
        <v>5.0510799999999998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3.96306</v>
      </c>
      <c r="G85">
        <v>2.9999999999999997E-4</v>
      </c>
      <c r="H85">
        <v>4.4530000000000004E-3</v>
      </c>
      <c r="I85">
        <v>4.9720700000000004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3.8437199999999998</v>
      </c>
      <c r="G86">
        <v>3.0400000000000002E-4</v>
      </c>
      <c r="H86">
        <v>4.8560000000000001E-3</v>
      </c>
      <c r="I86">
        <v>4.85304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4.2212300000000003</v>
      </c>
      <c r="G87">
        <v>2.9999999999999997E-4</v>
      </c>
      <c r="H87">
        <v>4.5259999999999996E-3</v>
      </c>
      <c r="I87">
        <v>5.2295400000000001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3.9493499999999999</v>
      </c>
      <c r="G88">
        <v>3.0299999999999999E-4</v>
      </c>
      <c r="H88">
        <v>4.4470000000000004E-3</v>
      </c>
      <c r="I88">
        <v>4.9564000000000004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3.99647</v>
      </c>
      <c r="G89">
        <v>3.0499999999999999E-4</v>
      </c>
      <c r="H89">
        <v>4.8500000000000001E-3</v>
      </c>
      <c r="I89">
        <v>5.0060099999999998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3.9426399999999999</v>
      </c>
      <c r="G90">
        <v>3.5300000000000002E-4</v>
      </c>
      <c r="H90">
        <v>4.5929999999999999E-3</v>
      </c>
      <c r="I90">
        <v>4.9512999999999998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4.2163899999999996</v>
      </c>
      <c r="G91">
        <v>3.1300000000000002E-4</v>
      </c>
      <c r="H91">
        <v>5.0759999999999998E-3</v>
      </c>
      <c r="I91">
        <v>5.2265100000000002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3.9236599999999999</v>
      </c>
      <c r="G92">
        <v>2.9999999999999997E-4</v>
      </c>
      <c r="H92">
        <v>4.6880000000000003E-3</v>
      </c>
      <c r="I92">
        <v>4.9313700000000003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4.2056699999999996</v>
      </c>
      <c r="G93">
        <v>3.0299999999999999E-4</v>
      </c>
      <c r="H93">
        <v>4.8139999999999997E-3</v>
      </c>
      <c r="I93">
        <v>5.2110000000000003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4.0574700000000004</v>
      </c>
      <c r="G94">
        <v>2.9799999999999998E-4</v>
      </c>
      <c r="H94">
        <v>4.5789999999999997E-3</v>
      </c>
      <c r="I94">
        <v>5.06691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36</v>
      </c>
      <c r="B98" t="s">
        <v>16</v>
      </c>
      <c r="C98">
        <v>1</v>
      </c>
      <c r="D98">
        <v>5</v>
      </c>
      <c r="E98">
        <v>8516500</v>
      </c>
      <c r="F98">
        <v>3.8993699999999998</v>
      </c>
      <c r="G98">
        <v>2.8600000000000001E-4</v>
      </c>
      <c r="H98">
        <v>4.4949999999999999E-3</v>
      </c>
      <c r="I98">
        <v>4.9073799999999999</v>
      </c>
      <c r="J98" t="s">
        <v>16</v>
      </c>
      <c r="K98">
        <v>3.8762599999999998</v>
      </c>
      <c r="L98">
        <v>2.8600000000000001E-4</v>
      </c>
      <c r="M98">
        <v>4.3049999999999998E-3</v>
      </c>
      <c r="N98">
        <v>4.9073799999999999</v>
      </c>
      <c r="O98">
        <v>3.956731</v>
      </c>
      <c r="P98" t="s">
        <v>16</v>
      </c>
      <c r="Q98">
        <v>4.3353299999999999</v>
      </c>
      <c r="R98">
        <v>3.3300000000000002E-4</v>
      </c>
      <c r="S98">
        <v>5.2050000000000004E-3</v>
      </c>
      <c r="T98">
        <v>5.3461100000000004</v>
      </c>
      <c r="U98">
        <v>3.2721659999999999</v>
      </c>
      <c r="V98" t="s">
        <v>16</v>
      </c>
      <c r="W98">
        <v>4.0093310000000004</v>
      </c>
      <c r="X98">
        <v>3.0400000000000002E-4</v>
      </c>
      <c r="Y98">
        <v>4.5909999999999996E-3</v>
      </c>
      <c r="Z98">
        <v>5.0185060000000004</v>
      </c>
      <c r="AA98">
        <v>3.7098230000000001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4.1838300000000004</v>
      </c>
      <c r="G99">
        <v>3.2000000000000003E-4</v>
      </c>
      <c r="H99">
        <v>4.5919999999999997E-3</v>
      </c>
      <c r="I99">
        <v>5.1904199999999996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3.92523</v>
      </c>
      <c r="G100">
        <v>3.2699999999999998E-4</v>
      </c>
      <c r="H100">
        <v>4.4660000000000004E-3</v>
      </c>
      <c r="I100">
        <v>4.9342600000000001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3.9733200000000002</v>
      </c>
      <c r="G101">
        <v>3.3300000000000002E-4</v>
      </c>
      <c r="H101">
        <v>4.4349999999999997E-3</v>
      </c>
      <c r="I101">
        <v>4.9807100000000002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3.8788200000000002</v>
      </c>
      <c r="G102">
        <v>2.8899999999999998E-4</v>
      </c>
      <c r="H102">
        <v>4.5929999999999999E-3</v>
      </c>
      <c r="I102">
        <v>4.8897500000000003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4.3353299999999999</v>
      </c>
      <c r="G103">
        <v>2.9500000000000001E-4</v>
      </c>
      <c r="H103">
        <v>4.3049999999999998E-3</v>
      </c>
      <c r="I103">
        <v>5.3461100000000004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4.0501100000000001</v>
      </c>
      <c r="G104">
        <v>3.0200000000000002E-4</v>
      </c>
      <c r="H104">
        <v>4.8329999999999996E-3</v>
      </c>
      <c r="I104">
        <v>5.0576100000000004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3.9449800000000002</v>
      </c>
      <c r="G105">
        <v>2.9999999999999997E-4</v>
      </c>
      <c r="H105">
        <v>4.7280000000000004E-3</v>
      </c>
      <c r="I105">
        <v>4.9559300000000004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4.0110400000000004</v>
      </c>
      <c r="G106">
        <v>2.9399999999999999E-4</v>
      </c>
      <c r="H106">
        <v>4.5360000000000001E-3</v>
      </c>
      <c r="I106">
        <v>5.0194599999999996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4.0932000000000004</v>
      </c>
      <c r="G107">
        <v>2.99E-4</v>
      </c>
      <c r="H107">
        <v>4.5250000000000004E-3</v>
      </c>
      <c r="I107">
        <v>5.1071900000000001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3.98102</v>
      </c>
      <c r="G108">
        <v>3.1E-4</v>
      </c>
      <c r="H108">
        <v>4.3429999999999996E-3</v>
      </c>
      <c r="I108">
        <v>4.9894699999999998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3.95634</v>
      </c>
      <c r="G109">
        <v>3.1500000000000001E-4</v>
      </c>
      <c r="H109">
        <v>5.2050000000000004E-3</v>
      </c>
      <c r="I109">
        <v>4.9648899999999996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3.9742500000000001</v>
      </c>
      <c r="G110">
        <v>3.0699999999999998E-4</v>
      </c>
      <c r="H110">
        <v>4.5970000000000004E-3</v>
      </c>
      <c r="I110">
        <v>4.9840200000000001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4.1867299999999998</v>
      </c>
      <c r="G111">
        <v>3.0299999999999999E-4</v>
      </c>
      <c r="H111">
        <v>4.4510000000000001E-3</v>
      </c>
      <c r="I111">
        <v>5.1970200000000002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3.9249999999999998</v>
      </c>
      <c r="G112">
        <v>2.9399999999999999E-4</v>
      </c>
      <c r="H112">
        <v>4.803E-3</v>
      </c>
      <c r="I112">
        <v>4.9339500000000003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4.0011000000000001</v>
      </c>
      <c r="G113">
        <v>3.28E-4</v>
      </c>
      <c r="H113">
        <v>4.6820000000000004E-3</v>
      </c>
      <c r="I113">
        <v>5.0129700000000001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3.8762599999999998</v>
      </c>
      <c r="G114">
        <v>2.99E-4</v>
      </c>
      <c r="H114">
        <v>4.5269999999999998E-3</v>
      </c>
      <c r="I114">
        <v>4.8846699999999998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4.1204299999999998</v>
      </c>
      <c r="G115">
        <v>2.8899999999999998E-4</v>
      </c>
      <c r="H115">
        <v>4.6540000000000002E-3</v>
      </c>
      <c r="I115">
        <v>5.1292499999999999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4.0125000000000002</v>
      </c>
      <c r="G116">
        <v>2.9300000000000002E-4</v>
      </c>
      <c r="H116">
        <v>4.4349999999999997E-3</v>
      </c>
      <c r="I116">
        <v>5.0205000000000002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3.9895299999999998</v>
      </c>
      <c r="G117">
        <v>2.9999999999999997E-4</v>
      </c>
      <c r="H117">
        <v>4.5399999999999998E-3</v>
      </c>
      <c r="I117">
        <v>4.9983199999999997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3.87757</v>
      </c>
      <c r="G118">
        <v>2.9300000000000002E-4</v>
      </c>
      <c r="H118">
        <v>4.6730000000000001E-3</v>
      </c>
      <c r="I118">
        <v>4.8847399999999999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36</v>
      </c>
      <c r="B122" t="s">
        <v>16</v>
      </c>
      <c r="C122">
        <v>1</v>
      </c>
      <c r="D122">
        <v>6</v>
      </c>
      <c r="E122">
        <v>8516500</v>
      </c>
      <c r="F122">
        <v>4.2428100000000004</v>
      </c>
      <c r="G122">
        <v>2.8800000000000001E-4</v>
      </c>
      <c r="H122">
        <v>4.6779999999999999E-3</v>
      </c>
      <c r="I122">
        <v>5.2515999999999998</v>
      </c>
      <c r="J122" t="s">
        <v>16</v>
      </c>
      <c r="K122">
        <v>3.8447100000000001</v>
      </c>
      <c r="L122">
        <v>2.8400000000000002E-4</v>
      </c>
      <c r="M122">
        <v>4.2560000000000002E-3</v>
      </c>
      <c r="N122">
        <v>5.2515999999999998</v>
      </c>
      <c r="O122">
        <v>4.001817</v>
      </c>
      <c r="P122" t="s">
        <v>16</v>
      </c>
      <c r="Q122">
        <v>4.2905899999999999</v>
      </c>
      <c r="R122">
        <v>4.0499999999999998E-4</v>
      </c>
      <c r="S122">
        <v>4.8260000000000004E-3</v>
      </c>
      <c r="T122">
        <v>5.2983399999999996</v>
      </c>
      <c r="U122">
        <v>3.5297550000000002</v>
      </c>
      <c r="V122" t="s">
        <v>16</v>
      </c>
      <c r="W122">
        <v>4.0185060000000004</v>
      </c>
      <c r="X122">
        <v>2.9799999999999998E-4</v>
      </c>
      <c r="Y122">
        <v>4.5300000000000002E-3</v>
      </c>
      <c r="Z122">
        <v>5.0273859999999999</v>
      </c>
      <c r="AA122">
        <v>3.7602679999999999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3.9689999999999999</v>
      </c>
      <c r="G123">
        <v>2.8499999999999999E-4</v>
      </c>
      <c r="H123">
        <v>4.3870000000000003E-3</v>
      </c>
      <c r="I123">
        <v>4.9772699999999999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3.99701</v>
      </c>
      <c r="G124">
        <v>2.8800000000000001E-4</v>
      </c>
      <c r="H124">
        <v>4.3860000000000001E-3</v>
      </c>
      <c r="I124">
        <v>5.0066300000000004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3.9613999999999998</v>
      </c>
      <c r="G125">
        <v>2.9E-4</v>
      </c>
      <c r="H125">
        <v>4.4939999999999997E-3</v>
      </c>
      <c r="I125">
        <v>4.9723300000000004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3.8447100000000001</v>
      </c>
      <c r="G126">
        <v>2.8800000000000001E-4</v>
      </c>
      <c r="H126">
        <v>4.2940000000000001E-3</v>
      </c>
      <c r="I126">
        <v>4.8529499999999999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4.2905899999999999</v>
      </c>
      <c r="G127">
        <v>2.8499999999999999E-4</v>
      </c>
      <c r="H127">
        <v>4.5440000000000003E-3</v>
      </c>
      <c r="I127">
        <v>5.2983399999999996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3.97811</v>
      </c>
      <c r="G128">
        <v>2.8499999999999999E-4</v>
      </c>
      <c r="H128">
        <v>4.4730000000000004E-3</v>
      </c>
      <c r="I128">
        <v>4.9875699999999998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3.9141499999999998</v>
      </c>
      <c r="G129">
        <v>2.9399999999999999E-4</v>
      </c>
      <c r="H129">
        <v>4.705E-3</v>
      </c>
      <c r="I129">
        <v>4.92197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4.2466699999999999</v>
      </c>
      <c r="G130">
        <v>2.9999999999999997E-4</v>
      </c>
      <c r="H130">
        <v>4.3920000000000001E-3</v>
      </c>
      <c r="I130">
        <v>5.2552500000000002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3.9548999999999999</v>
      </c>
      <c r="G131">
        <v>4.0499999999999998E-4</v>
      </c>
      <c r="H131">
        <v>4.5149999999999999E-3</v>
      </c>
      <c r="I131">
        <v>4.9664599999999997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4.18797</v>
      </c>
      <c r="G132">
        <v>2.9300000000000002E-4</v>
      </c>
      <c r="H132">
        <v>4.6420000000000003E-3</v>
      </c>
      <c r="I132">
        <v>5.1962000000000002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3.9902000000000002</v>
      </c>
      <c r="G133">
        <v>2.9100000000000003E-4</v>
      </c>
      <c r="H133">
        <v>4.5469999999999998E-3</v>
      </c>
      <c r="I133">
        <v>4.9958400000000003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3.8714599999999999</v>
      </c>
      <c r="G134">
        <v>3.3E-4</v>
      </c>
      <c r="H134">
        <v>4.5259999999999996E-3</v>
      </c>
      <c r="I134">
        <v>4.8796099999999996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3.9485800000000002</v>
      </c>
      <c r="G135">
        <v>2.8899999999999998E-4</v>
      </c>
      <c r="H135">
        <v>4.5240000000000002E-3</v>
      </c>
      <c r="I135">
        <v>4.9581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3.8889900000000002</v>
      </c>
      <c r="G136">
        <v>2.8400000000000002E-4</v>
      </c>
      <c r="H136">
        <v>4.5389999999999996E-3</v>
      </c>
      <c r="I136">
        <v>4.8996199999999996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4.0354200000000002</v>
      </c>
      <c r="G137">
        <v>3.0200000000000002E-4</v>
      </c>
      <c r="H137">
        <v>4.8260000000000004E-3</v>
      </c>
      <c r="I137">
        <v>5.0439999999999996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4.0259600000000004</v>
      </c>
      <c r="G138">
        <v>2.99E-4</v>
      </c>
      <c r="H138">
        <v>4.47E-3</v>
      </c>
      <c r="I138">
        <v>5.0368899999999996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4.0521000000000003</v>
      </c>
      <c r="G139">
        <v>2.9E-4</v>
      </c>
      <c r="H139">
        <v>4.7730000000000003E-3</v>
      </c>
      <c r="I139">
        <v>5.0628700000000002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4.0489499999999996</v>
      </c>
      <c r="G140">
        <v>2.8800000000000001E-4</v>
      </c>
      <c r="H140">
        <v>4.2560000000000002E-3</v>
      </c>
      <c r="I140">
        <v>5.0581399999999999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4.0222199999999999</v>
      </c>
      <c r="G141">
        <v>2.9100000000000003E-4</v>
      </c>
      <c r="H141">
        <v>4.5580000000000004E-3</v>
      </c>
      <c r="I141">
        <v>5.0316299999999998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3.9174199999999999</v>
      </c>
      <c r="G142">
        <v>2.9700000000000001E-4</v>
      </c>
      <c r="H142">
        <v>4.5970000000000004E-3</v>
      </c>
      <c r="I142">
        <v>4.9218299999999999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36</v>
      </c>
      <c r="B146" t="s">
        <v>16</v>
      </c>
      <c r="C146">
        <v>1</v>
      </c>
      <c r="D146">
        <v>7</v>
      </c>
      <c r="E146">
        <v>8516500</v>
      </c>
      <c r="F146">
        <v>4.23034</v>
      </c>
      <c r="G146">
        <v>2.8299999999999999E-4</v>
      </c>
      <c r="H146">
        <v>4.2119999999999996E-3</v>
      </c>
      <c r="I146">
        <v>5.2396200000000004</v>
      </c>
      <c r="J146" t="s">
        <v>16</v>
      </c>
      <c r="K146">
        <v>3.8554300000000001</v>
      </c>
      <c r="L146">
        <v>2.7599999999999999E-4</v>
      </c>
      <c r="M146">
        <v>4.2119999999999996E-3</v>
      </c>
      <c r="N146">
        <v>5.2396200000000004</v>
      </c>
      <c r="O146">
        <v>4.0442989999999996</v>
      </c>
      <c r="P146" t="s">
        <v>16</v>
      </c>
      <c r="Q146">
        <v>4.24892</v>
      </c>
      <c r="R146">
        <v>3.0299999999999999E-4</v>
      </c>
      <c r="S146">
        <v>5.1599999999999997E-3</v>
      </c>
      <c r="T146">
        <v>5.2576900000000002</v>
      </c>
      <c r="U146">
        <v>3.3006709999999999</v>
      </c>
      <c r="V146" t="s">
        <v>16</v>
      </c>
      <c r="W146">
        <v>4.0224630000000001</v>
      </c>
      <c r="X146">
        <v>2.8699999999999998E-4</v>
      </c>
      <c r="Y146">
        <v>4.6470000000000001E-3</v>
      </c>
      <c r="Z146">
        <v>5.031504</v>
      </c>
      <c r="AA146">
        <v>3.6652809999999998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3.9773299999999998</v>
      </c>
      <c r="G147">
        <v>2.9E-4</v>
      </c>
      <c r="H147">
        <v>4.4840000000000001E-3</v>
      </c>
      <c r="I147">
        <v>4.9880800000000001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3.8554300000000001</v>
      </c>
      <c r="G148">
        <v>2.8299999999999999E-4</v>
      </c>
      <c r="H148">
        <v>4.3049999999999998E-3</v>
      </c>
      <c r="I148">
        <v>4.8621100000000004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4.0074699999999996</v>
      </c>
      <c r="G149">
        <v>2.8200000000000002E-4</v>
      </c>
      <c r="H149">
        <v>4.6719999999999999E-3</v>
      </c>
      <c r="I149">
        <v>5.0161499999999997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3.9687600000000001</v>
      </c>
      <c r="G150">
        <v>2.8899999999999998E-4</v>
      </c>
      <c r="H150">
        <v>4.7140000000000003E-3</v>
      </c>
      <c r="I150">
        <v>4.9777500000000003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3.9247299999999998</v>
      </c>
      <c r="G151">
        <v>2.8499999999999999E-4</v>
      </c>
      <c r="H151">
        <v>4.6280000000000002E-3</v>
      </c>
      <c r="I151">
        <v>4.9319600000000001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4.1944100000000004</v>
      </c>
      <c r="G152">
        <v>2.9300000000000002E-4</v>
      </c>
      <c r="H152">
        <v>4.6220000000000002E-3</v>
      </c>
      <c r="I152">
        <v>5.2043299999999997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4.0308400000000004</v>
      </c>
      <c r="G153">
        <v>2.8899999999999998E-4</v>
      </c>
      <c r="H153">
        <v>4.6480000000000002E-3</v>
      </c>
      <c r="I153">
        <v>5.0379500000000004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3.9258999999999999</v>
      </c>
      <c r="G154">
        <v>3.0299999999999999E-4</v>
      </c>
      <c r="H154">
        <v>5.1599999999999997E-3</v>
      </c>
      <c r="I154">
        <v>4.93736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3.8558500000000002</v>
      </c>
      <c r="G155">
        <v>2.7599999999999999E-4</v>
      </c>
      <c r="H155">
        <v>4.5849999999999997E-3</v>
      </c>
      <c r="I155">
        <v>4.8658999999999999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4.0945</v>
      </c>
      <c r="G156">
        <v>2.81E-4</v>
      </c>
      <c r="H156">
        <v>4.6470000000000001E-3</v>
      </c>
      <c r="I156">
        <v>5.1043200000000004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4.2298200000000001</v>
      </c>
      <c r="G157">
        <v>2.7700000000000001E-4</v>
      </c>
      <c r="H157">
        <v>4.5710000000000004E-3</v>
      </c>
      <c r="I157">
        <v>5.2379199999999999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3.9665599999999999</v>
      </c>
      <c r="G158">
        <v>2.8299999999999999E-4</v>
      </c>
      <c r="H158">
        <v>4.4229999999999998E-3</v>
      </c>
      <c r="I158">
        <v>4.9752000000000001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3.8717100000000002</v>
      </c>
      <c r="G159">
        <v>2.8600000000000001E-4</v>
      </c>
      <c r="H159">
        <v>4.4079999999999996E-3</v>
      </c>
      <c r="I159">
        <v>4.8844200000000004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4.0142800000000003</v>
      </c>
      <c r="G160">
        <v>2.8499999999999999E-4</v>
      </c>
      <c r="H160">
        <v>4.8679999999999999E-3</v>
      </c>
      <c r="I160">
        <v>5.0229400000000002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4.24892</v>
      </c>
      <c r="G161">
        <v>2.8600000000000001E-4</v>
      </c>
      <c r="H161">
        <v>4.8900000000000002E-3</v>
      </c>
      <c r="I161">
        <v>5.2576900000000002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3.9197799999999998</v>
      </c>
      <c r="G162">
        <v>2.8899999999999998E-4</v>
      </c>
      <c r="H162">
        <v>4.7470000000000004E-3</v>
      </c>
      <c r="I162">
        <v>4.9301300000000001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4.2330100000000002</v>
      </c>
      <c r="G163">
        <v>2.9999999999999997E-4</v>
      </c>
      <c r="H163">
        <v>4.9459999999999999E-3</v>
      </c>
      <c r="I163">
        <v>5.2420400000000003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3.9585499999999998</v>
      </c>
      <c r="G164">
        <v>2.8299999999999999E-4</v>
      </c>
      <c r="H164">
        <v>4.5209999999999998E-3</v>
      </c>
      <c r="I164">
        <v>4.9670199999999998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3.9637699999999998</v>
      </c>
      <c r="G165">
        <v>2.9500000000000001E-4</v>
      </c>
      <c r="H165">
        <v>4.7080000000000004E-3</v>
      </c>
      <c r="I165">
        <v>4.9714700000000001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3.9997699999999998</v>
      </c>
      <c r="G166">
        <v>2.8400000000000002E-4</v>
      </c>
      <c r="H166">
        <v>4.8329999999999996E-3</v>
      </c>
      <c r="I166">
        <v>5.0072200000000002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36</v>
      </c>
      <c r="B170" t="s">
        <v>16</v>
      </c>
      <c r="C170">
        <v>1</v>
      </c>
      <c r="D170">
        <v>8</v>
      </c>
      <c r="E170">
        <v>8516500</v>
      </c>
      <c r="F170">
        <v>3.9739300000000002</v>
      </c>
      <c r="G170">
        <v>2.8899999999999998E-4</v>
      </c>
      <c r="H170">
        <v>4.6369999999999996E-3</v>
      </c>
      <c r="I170">
        <v>4.9814800000000004</v>
      </c>
      <c r="J170" t="s">
        <v>16</v>
      </c>
      <c r="K170">
        <v>3.9380199999999999</v>
      </c>
      <c r="L170">
        <v>2.8299999999999999E-4</v>
      </c>
      <c r="M170">
        <v>4.4460000000000003E-3</v>
      </c>
      <c r="N170">
        <v>4.9814800000000004</v>
      </c>
      <c r="O170">
        <v>3.8307549999999999</v>
      </c>
      <c r="P170" t="s">
        <v>16</v>
      </c>
      <c r="Q170">
        <v>4.4004200000000004</v>
      </c>
      <c r="R170">
        <v>3.3199999999999999E-4</v>
      </c>
      <c r="S170">
        <v>5.0309999999999999E-3</v>
      </c>
      <c r="T170">
        <v>5.4032600000000004</v>
      </c>
      <c r="U170">
        <v>3.3855629999999999</v>
      </c>
      <c r="V170" t="s">
        <v>16</v>
      </c>
      <c r="W170">
        <v>4.0447280000000001</v>
      </c>
      <c r="X170">
        <v>2.9999999999999997E-4</v>
      </c>
      <c r="Y170">
        <v>4.6899999999999997E-3</v>
      </c>
      <c r="Z170">
        <v>5.0522999999999998</v>
      </c>
      <c r="AA170">
        <v>3.6317919999999999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4.0421699999999996</v>
      </c>
      <c r="G171">
        <v>3.0200000000000002E-4</v>
      </c>
      <c r="H171">
        <v>4.9259999999999998E-3</v>
      </c>
      <c r="I171">
        <v>5.0531300000000003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4.2236000000000002</v>
      </c>
      <c r="G172">
        <v>2.8499999999999999E-4</v>
      </c>
      <c r="H172">
        <v>4.4650000000000002E-3</v>
      </c>
      <c r="I172">
        <v>5.2316500000000001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3.9640399999999998</v>
      </c>
      <c r="G173">
        <v>2.8800000000000001E-4</v>
      </c>
      <c r="H173">
        <v>5.0309999999999999E-3</v>
      </c>
      <c r="I173">
        <v>4.9716800000000001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3.9985300000000001</v>
      </c>
      <c r="G174">
        <v>2.9799999999999998E-4</v>
      </c>
      <c r="H174">
        <v>4.6080000000000001E-3</v>
      </c>
      <c r="I174">
        <v>5.0049900000000003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4.0123699999999998</v>
      </c>
      <c r="G175">
        <v>2.8899999999999998E-4</v>
      </c>
      <c r="H175">
        <v>4.9389999999999998E-3</v>
      </c>
      <c r="I175">
        <v>5.0211199999999998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3.9908100000000002</v>
      </c>
      <c r="G176">
        <v>3.0800000000000001E-4</v>
      </c>
      <c r="H176">
        <v>4.6540000000000002E-3</v>
      </c>
      <c r="I176">
        <v>5.0015999999999998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4.0012600000000003</v>
      </c>
      <c r="G177">
        <v>3.3199999999999999E-4</v>
      </c>
      <c r="H177">
        <v>4.7039999999999998E-3</v>
      </c>
      <c r="I177">
        <v>5.0014599999999998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3.9479899999999999</v>
      </c>
      <c r="G178">
        <v>3.2000000000000003E-4</v>
      </c>
      <c r="H178">
        <v>4.5030000000000001E-3</v>
      </c>
      <c r="I178">
        <v>4.9555300000000004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4.2113699999999996</v>
      </c>
      <c r="G179">
        <v>3.0600000000000001E-4</v>
      </c>
      <c r="H179">
        <v>4.797E-3</v>
      </c>
      <c r="I179">
        <v>5.2192499999999997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3.9499</v>
      </c>
      <c r="G180">
        <v>2.8299999999999999E-4</v>
      </c>
      <c r="H180">
        <v>4.8520000000000004E-3</v>
      </c>
      <c r="I180">
        <v>4.9584999999999999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4.4004200000000004</v>
      </c>
      <c r="G181">
        <v>3.19E-4</v>
      </c>
      <c r="H181">
        <v>4.7039999999999998E-3</v>
      </c>
      <c r="I181">
        <v>5.4032600000000004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4.0315899999999996</v>
      </c>
      <c r="G182">
        <v>2.8499999999999999E-4</v>
      </c>
      <c r="H182">
        <v>4.568E-3</v>
      </c>
      <c r="I182">
        <v>5.04413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3.9784700000000002</v>
      </c>
      <c r="G183">
        <v>2.9100000000000003E-4</v>
      </c>
      <c r="H183">
        <v>5.0150000000000004E-3</v>
      </c>
      <c r="I183">
        <v>4.98691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3.9960200000000001</v>
      </c>
      <c r="G184">
        <v>2.9999999999999997E-4</v>
      </c>
      <c r="H184">
        <v>4.5599999999999998E-3</v>
      </c>
      <c r="I184">
        <v>5.0040399999999998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4.0142199999999999</v>
      </c>
      <c r="G185">
        <v>3.28E-4</v>
      </c>
      <c r="H185">
        <v>4.516E-3</v>
      </c>
      <c r="I185">
        <v>5.0220399999999996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3.9380199999999999</v>
      </c>
      <c r="G186">
        <v>2.8899999999999998E-4</v>
      </c>
      <c r="H186">
        <v>4.9899999999999996E-3</v>
      </c>
      <c r="I186">
        <v>4.9481200000000003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4.0448000000000004</v>
      </c>
      <c r="G187">
        <v>3.0499999999999999E-4</v>
      </c>
      <c r="H187">
        <v>4.5799999999999999E-3</v>
      </c>
      <c r="I187">
        <v>5.0438900000000002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4.2405600000000003</v>
      </c>
      <c r="G188">
        <v>2.8899999999999998E-4</v>
      </c>
      <c r="H188">
        <v>4.542E-3</v>
      </c>
      <c r="I188">
        <v>5.2481799999999996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3.9564300000000001</v>
      </c>
      <c r="G189">
        <v>2.8699999999999998E-4</v>
      </c>
      <c r="H189">
        <v>4.4530000000000004E-3</v>
      </c>
      <c r="I189">
        <v>4.9670800000000002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4.02278</v>
      </c>
      <c r="G190">
        <v>3.0200000000000002E-4</v>
      </c>
      <c r="H190">
        <v>4.4460000000000003E-3</v>
      </c>
      <c r="I190">
        <v>5.0302499999999997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36</v>
      </c>
      <c r="B194" t="s">
        <v>16</v>
      </c>
      <c r="C194">
        <v>2</v>
      </c>
      <c r="D194">
        <v>1</v>
      </c>
      <c r="E194">
        <v>8516500</v>
      </c>
      <c r="F194">
        <v>4.4885000000000002</v>
      </c>
      <c r="G194">
        <v>4.7699999999999999E-4</v>
      </c>
      <c r="H194">
        <v>3.1840000000000002E-3</v>
      </c>
      <c r="I194">
        <v>5.4578199999999999</v>
      </c>
      <c r="J194" t="s">
        <v>16</v>
      </c>
      <c r="K194">
        <v>3.8115600000000001</v>
      </c>
      <c r="L194">
        <v>4.5399999999999998E-4</v>
      </c>
      <c r="M194">
        <v>3.1120000000000002E-3</v>
      </c>
      <c r="N194">
        <v>5.4578199999999999</v>
      </c>
      <c r="O194">
        <v>5.4726780000000002</v>
      </c>
      <c r="P194" t="s">
        <v>16</v>
      </c>
      <c r="Q194">
        <v>4.4885000000000002</v>
      </c>
      <c r="R194">
        <v>7.4899999999999999E-4</v>
      </c>
      <c r="S194">
        <v>3.852E-3</v>
      </c>
      <c r="T194">
        <v>5.4578199999999999</v>
      </c>
      <c r="U194">
        <v>4.4214460000000004</v>
      </c>
      <c r="V194" t="s">
        <v>16</v>
      </c>
      <c r="W194">
        <v>3.883267</v>
      </c>
      <c r="X194">
        <v>5.1500000000000005E-4</v>
      </c>
      <c r="Y194">
        <v>3.4640000000000001E-3</v>
      </c>
      <c r="Z194">
        <v>4.8525700000000001</v>
      </c>
      <c r="AA194">
        <v>4.9164960000000004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3.81223</v>
      </c>
      <c r="G195">
        <v>4.5399999999999998E-4</v>
      </c>
      <c r="H195">
        <v>3.2880000000000001E-3</v>
      </c>
      <c r="I195">
        <v>4.7777900000000004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3.9014500000000001</v>
      </c>
      <c r="G196">
        <v>4.6799999999999999E-4</v>
      </c>
      <c r="H196">
        <v>3.5739999999999999E-3</v>
      </c>
      <c r="I196">
        <v>4.8644699999999998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3.8501500000000002</v>
      </c>
      <c r="G197">
        <v>4.7199999999999998E-4</v>
      </c>
      <c r="H197">
        <v>3.5149999999999999E-3</v>
      </c>
      <c r="I197">
        <v>4.8132099999999998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3.9043899999999998</v>
      </c>
      <c r="G198">
        <v>4.55E-4</v>
      </c>
      <c r="H198">
        <v>3.1489999999999999E-3</v>
      </c>
      <c r="I198">
        <v>4.8732899999999999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3.81826</v>
      </c>
      <c r="G199">
        <v>4.55E-4</v>
      </c>
      <c r="H199">
        <v>3.7559999999999998E-3</v>
      </c>
      <c r="I199">
        <v>4.7913100000000002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3.86856</v>
      </c>
      <c r="G200">
        <v>5.7300000000000005E-4</v>
      </c>
      <c r="H200">
        <v>3.6540000000000001E-3</v>
      </c>
      <c r="I200">
        <v>4.8357400000000004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3.8507600000000002</v>
      </c>
      <c r="G201">
        <v>4.5600000000000003E-4</v>
      </c>
      <c r="H201">
        <v>3.5980000000000001E-3</v>
      </c>
      <c r="I201">
        <v>4.8146000000000004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3.8816600000000001</v>
      </c>
      <c r="G202">
        <v>4.7899999999999999E-4</v>
      </c>
      <c r="H202">
        <v>3.372E-3</v>
      </c>
      <c r="I202">
        <v>4.8587999999999996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3.8510399999999998</v>
      </c>
      <c r="G203">
        <v>6.9800000000000005E-4</v>
      </c>
      <c r="H203">
        <v>3.2520000000000001E-3</v>
      </c>
      <c r="I203">
        <v>4.8236499999999998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3.8144100000000001</v>
      </c>
      <c r="G204">
        <v>7.0299999999999996E-4</v>
      </c>
      <c r="H204">
        <v>3.5509999999999999E-3</v>
      </c>
      <c r="I204">
        <v>4.7952300000000001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3.8339099999999999</v>
      </c>
      <c r="G205">
        <v>5.3899999999999998E-4</v>
      </c>
      <c r="H205">
        <v>3.3960000000000001E-3</v>
      </c>
      <c r="I205">
        <v>4.8023199999999999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3.8419599999999998</v>
      </c>
      <c r="G206">
        <v>4.8099999999999998E-4</v>
      </c>
      <c r="H206">
        <v>3.506E-3</v>
      </c>
      <c r="I206">
        <v>4.80762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3.84409</v>
      </c>
      <c r="G207">
        <v>7.4899999999999999E-4</v>
      </c>
      <c r="H207">
        <v>3.4350000000000001E-3</v>
      </c>
      <c r="I207">
        <v>4.8065499999999997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3.8697599999999999</v>
      </c>
      <c r="G208">
        <v>5.2700000000000002E-4</v>
      </c>
      <c r="H208">
        <v>3.3040000000000001E-3</v>
      </c>
      <c r="I208">
        <v>4.8466199999999997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3.83378</v>
      </c>
      <c r="G209">
        <v>5.0500000000000002E-4</v>
      </c>
      <c r="H209">
        <v>3.1120000000000002E-3</v>
      </c>
      <c r="I209">
        <v>4.8079499999999999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3.8382100000000001</v>
      </c>
      <c r="G210">
        <v>4.6999999999999999E-4</v>
      </c>
      <c r="H210">
        <v>3.797E-3</v>
      </c>
      <c r="I210">
        <v>4.8089700000000004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3.8586200000000002</v>
      </c>
      <c r="G211">
        <v>4.6500000000000003E-4</v>
      </c>
      <c r="H211">
        <v>3.4640000000000001E-3</v>
      </c>
      <c r="I211">
        <v>4.8242399999999996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3.9042500000000002</v>
      </c>
      <c r="G212">
        <v>4.6200000000000001E-4</v>
      </c>
      <c r="H212">
        <v>3.5630000000000002E-3</v>
      </c>
      <c r="I212">
        <v>4.8713199999999999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3.8710499999999999</v>
      </c>
      <c r="G213">
        <v>4.7399999999999997E-4</v>
      </c>
      <c r="H213">
        <v>3.852E-3</v>
      </c>
      <c r="I213">
        <v>4.8446300000000004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3.8115600000000001</v>
      </c>
      <c r="G214">
        <v>4.6200000000000001E-4</v>
      </c>
      <c r="H214">
        <v>3.431E-3</v>
      </c>
      <c r="I214">
        <v>4.7778299999999998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36</v>
      </c>
      <c r="B218" t="s">
        <v>16</v>
      </c>
      <c r="C218">
        <v>2</v>
      </c>
      <c r="D218">
        <v>2</v>
      </c>
      <c r="E218">
        <v>8516500</v>
      </c>
      <c r="F218">
        <v>3.85345</v>
      </c>
      <c r="G218">
        <v>3.1799999999999998E-4</v>
      </c>
      <c r="H218">
        <v>3.4710000000000001E-3</v>
      </c>
      <c r="I218">
        <v>4.83094</v>
      </c>
      <c r="J218" t="s">
        <v>16</v>
      </c>
      <c r="K218">
        <v>3.8128199999999999</v>
      </c>
      <c r="L218">
        <v>3.1799999999999998E-4</v>
      </c>
      <c r="M218">
        <v>2.8300000000000001E-3</v>
      </c>
      <c r="N218">
        <v>4.83094</v>
      </c>
      <c r="O218">
        <v>6.0196620000000003</v>
      </c>
      <c r="P218" t="s">
        <v>16</v>
      </c>
      <c r="Q218">
        <v>3.9096299999999999</v>
      </c>
      <c r="R218">
        <v>6.2200000000000005E-4</v>
      </c>
      <c r="S218">
        <v>3.4710000000000001E-3</v>
      </c>
      <c r="T218">
        <v>4.8837099999999998</v>
      </c>
      <c r="U218">
        <v>4.9079309999999996</v>
      </c>
      <c r="V218" t="s">
        <v>16</v>
      </c>
      <c r="W218">
        <v>3.8492000000000002</v>
      </c>
      <c r="X218">
        <v>4.2000000000000002E-4</v>
      </c>
      <c r="Y218">
        <v>3.1610000000000002E-3</v>
      </c>
      <c r="Z218">
        <v>4.82273</v>
      </c>
      <c r="AA218">
        <v>5.3891140000000002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3.9096299999999999</v>
      </c>
      <c r="G219">
        <v>4.2999999999999999E-4</v>
      </c>
      <c r="H219">
        <v>3.441E-3</v>
      </c>
      <c r="I219">
        <v>4.8795999999999999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3.8380399999999999</v>
      </c>
      <c r="G220">
        <v>3.4099999999999999E-4</v>
      </c>
      <c r="H220">
        <v>3.3830000000000002E-3</v>
      </c>
      <c r="I220">
        <v>4.81128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3.8478300000000001</v>
      </c>
      <c r="G221">
        <v>6.0400000000000004E-4</v>
      </c>
      <c r="H221">
        <v>2.8300000000000001E-3</v>
      </c>
      <c r="I221">
        <v>4.8300799999999997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3.8186399999999998</v>
      </c>
      <c r="G222">
        <v>5.6599999999999999E-4</v>
      </c>
      <c r="H222">
        <v>2.8709999999999999E-3</v>
      </c>
      <c r="I222">
        <v>4.7912299999999997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3.8128199999999999</v>
      </c>
      <c r="G223">
        <v>3.3199999999999999E-4</v>
      </c>
      <c r="H223">
        <v>2.9610000000000001E-3</v>
      </c>
      <c r="I223">
        <v>4.79495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3.8774899999999999</v>
      </c>
      <c r="G224">
        <v>5.9900000000000003E-4</v>
      </c>
      <c r="H224">
        <v>3.3140000000000001E-3</v>
      </c>
      <c r="I224">
        <v>4.8563499999999999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3.8290799999999998</v>
      </c>
      <c r="G225">
        <v>3.6400000000000001E-4</v>
      </c>
      <c r="H225">
        <v>2.8930000000000002E-3</v>
      </c>
      <c r="I225">
        <v>4.79948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3.8359999999999999</v>
      </c>
      <c r="G226">
        <v>3.3399999999999999E-4</v>
      </c>
      <c r="H226">
        <v>2.9529999999999999E-3</v>
      </c>
      <c r="I226">
        <v>4.8170200000000003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3.8292700000000002</v>
      </c>
      <c r="G227">
        <v>3.2000000000000003E-4</v>
      </c>
      <c r="H227">
        <v>3.274E-3</v>
      </c>
      <c r="I227">
        <v>4.7914000000000003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3.8755500000000001</v>
      </c>
      <c r="G228">
        <v>3.7599999999999998E-4</v>
      </c>
      <c r="H228">
        <v>3.336E-3</v>
      </c>
      <c r="I228">
        <v>4.8457100000000004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3.8168199999999999</v>
      </c>
      <c r="G229">
        <v>5.0199999999999995E-4</v>
      </c>
      <c r="H229">
        <v>3.039E-3</v>
      </c>
      <c r="I229">
        <v>4.7971700000000004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3.9035799999999998</v>
      </c>
      <c r="G230">
        <v>3.6999999999999999E-4</v>
      </c>
      <c r="H230">
        <v>3.0709999999999999E-3</v>
      </c>
      <c r="I230">
        <v>4.8837099999999998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3.8798300000000001</v>
      </c>
      <c r="G231">
        <v>3.57E-4</v>
      </c>
      <c r="H231">
        <v>3.4290000000000002E-3</v>
      </c>
      <c r="I231">
        <v>4.8466800000000001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3.8311000000000002</v>
      </c>
      <c r="G232">
        <v>3.4900000000000003E-4</v>
      </c>
      <c r="H232">
        <v>3.101E-3</v>
      </c>
      <c r="I232">
        <v>4.8122299999999996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3.86721</v>
      </c>
      <c r="G233">
        <v>3.6000000000000002E-4</v>
      </c>
      <c r="H233">
        <v>3.1679999999999998E-3</v>
      </c>
      <c r="I233">
        <v>4.8343699999999998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3.81717</v>
      </c>
      <c r="G234">
        <v>3.6099999999999999E-4</v>
      </c>
      <c r="H234">
        <v>3.3010000000000001E-3</v>
      </c>
      <c r="I234">
        <v>4.7859699999999998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3.8404500000000001</v>
      </c>
      <c r="G235">
        <v>3.4600000000000001E-4</v>
      </c>
      <c r="H235">
        <v>3.1679999999999998E-3</v>
      </c>
      <c r="I235">
        <v>4.8078599999999998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3.86164</v>
      </c>
      <c r="G236">
        <v>5.9299999999999999E-4</v>
      </c>
      <c r="H236">
        <v>3.2810000000000001E-3</v>
      </c>
      <c r="I236">
        <v>4.8343800000000003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3.8422200000000002</v>
      </c>
      <c r="G237">
        <v>3.7199999999999999E-4</v>
      </c>
      <c r="H237">
        <v>3.186E-3</v>
      </c>
      <c r="I237">
        <v>4.8060499999999999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3.84537</v>
      </c>
      <c r="G238">
        <v>6.2200000000000005E-4</v>
      </c>
      <c r="H238">
        <v>2.9039999999999999E-3</v>
      </c>
      <c r="I238">
        <v>4.8208599999999997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36</v>
      </c>
      <c r="B242" t="s">
        <v>16</v>
      </c>
      <c r="C242">
        <v>2</v>
      </c>
      <c r="D242">
        <v>3</v>
      </c>
      <c r="E242">
        <v>8516500</v>
      </c>
      <c r="F242">
        <v>3.8311600000000001</v>
      </c>
      <c r="G242">
        <v>3.6299999999999999E-4</v>
      </c>
      <c r="H242">
        <v>3.277E-3</v>
      </c>
      <c r="I242">
        <v>4.8082599999999998</v>
      </c>
      <c r="J242" t="s">
        <v>16</v>
      </c>
      <c r="K242">
        <v>3.7958500000000002</v>
      </c>
      <c r="L242">
        <v>2.92E-4</v>
      </c>
      <c r="M242">
        <v>2.7810000000000001E-3</v>
      </c>
      <c r="N242">
        <v>4.8082599999999998</v>
      </c>
      <c r="O242">
        <v>6.1257859999999997</v>
      </c>
      <c r="P242" t="s">
        <v>16</v>
      </c>
      <c r="Q242">
        <v>3.97295</v>
      </c>
      <c r="R242">
        <v>4.6900000000000002E-4</v>
      </c>
      <c r="S242">
        <v>3.4749999999999998E-3</v>
      </c>
      <c r="T242">
        <v>4.9525399999999999</v>
      </c>
      <c r="U242">
        <v>4.9021059999999999</v>
      </c>
      <c r="V242" t="s">
        <v>16</v>
      </c>
      <c r="W242">
        <v>3.8597899999999998</v>
      </c>
      <c r="X242">
        <v>3.57E-4</v>
      </c>
      <c r="Y242">
        <v>3.156E-3</v>
      </c>
      <c r="Z242">
        <v>4.8301730000000003</v>
      </c>
      <c r="AA242">
        <v>5.3970229999999999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3.8517100000000002</v>
      </c>
      <c r="G243">
        <v>3.28E-4</v>
      </c>
      <c r="H243">
        <v>3.3509999999999998E-3</v>
      </c>
      <c r="I243">
        <v>4.81839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3.8293499999999998</v>
      </c>
      <c r="G244">
        <v>2.9500000000000001E-4</v>
      </c>
      <c r="H244">
        <v>3.0479999999999999E-3</v>
      </c>
      <c r="I244">
        <v>4.7931800000000004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3.8379699999999999</v>
      </c>
      <c r="G245">
        <v>3.6600000000000001E-4</v>
      </c>
      <c r="H245">
        <v>2.9789999999999999E-3</v>
      </c>
      <c r="I245">
        <v>4.8052700000000002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3.85385</v>
      </c>
      <c r="G246">
        <v>3.1199999999999999E-4</v>
      </c>
      <c r="H246">
        <v>3.0249999999999999E-3</v>
      </c>
      <c r="I246">
        <v>4.8294100000000002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3.9032200000000001</v>
      </c>
      <c r="G247">
        <v>4.6900000000000002E-4</v>
      </c>
      <c r="H247">
        <v>2.7810000000000001E-3</v>
      </c>
      <c r="I247">
        <v>4.87988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3.95208</v>
      </c>
      <c r="G248">
        <v>3.0600000000000001E-4</v>
      </c>
      <c r="H248">
        <v>3.153E-3</v>
      </c>
      <c r="I248">
        <v>4.9210099999999999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3.8251200000000001</v>
      </c>
      <c r="G249">
        <v>3.21E-4</v>
      </c>
      <c r="H249">
        <v>3.2910000000000001E-3</v>
      </c>
      <c r="I249">
        <v>4.7878499999999997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3.8177099999999999</v>
      </c>
      <c r="G250">
        <v>3.4699999999999998E-4</v>
      </c>
      <c r="H250">
        <v>3.003E-3</v>
      </c>
      <c r="I250">
        <v>4.7826300000000002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3.94937</v>
      </c>
      <c r="G251">
        <v>3.8499999999999998E-4</v>
      </c>
      <c r="H251">
        <v>3.3349999999999999E-3</v>
      </c>
      <c r="I251">
        <v>4.9183399999999997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3.8186300000000002</v>
      </c>
      <c r="G252">
        <v>3.77E-4</v>
      </c>
      <c r="H252">
        <v>3.277E-3</v>
      </c>
      <c r="I252">
        <v>4.7846599999999997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3.8344800000000001</v>
      </c>
      <c r="G253">
        <v>3.1500000000000001E-4</v>
      </c>
      <c r="H253">
        <v>3.4749999999999998E-3</v>
      </c>
      <c r="I253">
        <v>4.8004300000000004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3.8445299999999998</v>
      </c>
      <c r="G254">
        <v>3.6499999999999998E-4</v>
      </c>
      <c r="H254">
        <v>3.326E-3</v>
      </c>
      <c r="I254">
        <v>4.8143599999999998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3.8409200000000001</v>
      </c>
      <c r="G255">
        <v>3.6699999999999998E-4</v>
      </c>
      <c r="H255">
        <v>3.14E-3</v>
      </c>
      <c r="I255">
        <v>4.8105399999999996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3.7958500000000002</v>
      </c>
      <c r="G256">
        <v>3.77E-4</v>
      </c>
      <c r="H256">
        <v>3.1020000000000002E-3</v>
      </c>
      <c r="I256">
        <v>4.7631199999999998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3.97295</v>
      </c>
      <c r="G257">
        <v>4.08E-4</v>
      </c>
      <c r="H257">
        <v>3.0850000000000001E-3</v>
      </c>
      <c r="I257">
        <v>4.9525399999999999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3.8470800000000001</v>
      </c>
      <c r="G258">
        <v>3.8699999999999997E-4</v>
      </c>
      <c r="H258">
        <v>3.0630000000000002E-3</v>
      </c>
      <c r="I258">
        <v>4.8168800000000003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3.8830300000000002</v>
      </c>
      <c r="G259">
        <v>3.2000000000000003E-4</v>
      </c>
      <c r="H259">
        <v>3.212E-3</v>
      </c>
      <c r="I259">
        <v>4.8532000000000002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3.8553500000000001</v>
      </c>
      <c r="G260">
        <v>2.92E-4</v>
      </c>
      <c r="H260">
        <v>3.2720000000000002E-3</v>
      </c>
      <c r="I260">
        <v>4.8313600000000001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3.8814199999999999</v>
      </c>
      <c r="G261">
        <v>3.2000000000000003E-4</v>
      </c>
      <c r="H261">
        <v>3.0100000000000001E-3</v>
      </c>
      <c r="I261">
        <v>4.84985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3.8298100000000002</v>
      </c>
      <c r="G262">
        <v>4.6799999999999999E-4</v>
      </c>
      <c r="H262">
        <v>3.0720000000000001E-3</v>
      </c>
      <c r="I262">
        <v>4.8124700000000002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36</v>
      </c>
      <c r="B266" t="s">
        <v>16</v>
      </c>
      <c r="C266">
        <v>2</v>
      </c>
      <c r="D266">
        <v>4</v>
      </c>
      <c r="E266">
        <v>8516500</v>
      </c>
      <c r="F266">
        <v>3.8523000000000001</v>
      </c>
      <c r="G266">
        <v>3.21E-4</v>
      </c>
      <c r="H266">
        <v>3.0760000000000002E-3</v>
      </c>
      <c r="I266">
        <v>4.8235299999999999</v>
      </c>
      <c r="J266" t="s">
        <v>16</v>
      </c>
      <c r="K266">
        <v>3.8119100000000001</v>
      </c>
      <c r="L266">
        <v>2.61E-4</v>
      </c>
      <c r="M266">
        <v>3.0000000000000001E-3</v>
      </c>
      <c r="N266">
        <v>4.8235299999999999</v>
      </c>
      <c r="O266">
        <v>5.678356</v>
      </c>
      <c r="P266" t="s">
        <v>16</v>
      </c>
      <c r="Q266">
        <v>3.9449800000000002</v>
      </c>
      <c r="R266">
        <v>4.4799999999999999E-4</v>
      </c>
      <c r="S266">
        <v>3.7759999999999998E-3</v>
      </c>
      <c r="T266">
        <v>4.9118399999999998</v>
      </c>
      <c r="U266">
        <v>4.5112610000000002</v>
      </c>
      <c r="V266" t="s">
        <v>16</v>
      </c>
      <c r="W266">
        <v>3.8487260000000001</v>
      </c>
      <c r="X266">
        <v>3.2600000000000001E-4</v>
      </c>
      <c r="Y266">
        <v>3.209E-3</v>
      </c>
      <c r="Z266">
        <v>4.8162500000000001</v>
      </c>
      <c r="AA266">
        <v>5.3074969999999997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3.8458100000000002</v>
      </c>
      <c r="G267">
        <v>4.4499999999999997E-4</v>
      </c>
      <c r="H267">
        <v>3.7759999999999998E-3</v>
      </c>
      <c r="I267">
        <v>4.8219200000000004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3.8739300000000001</v>
      </c>
      <c r="G268">
        <v>3.0800000000000001E-4</v>
      </c>
      <c r="H268">
        <v>3.0119999999999999E-3</v>
      </c>
      <c r="I268">
        <v>4.8408600000000002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3.8359999999999999</v>
      </c>
      <c r="G269">
        <v>3.1E-4</v>
      </c>
      <c r="H269">
        <v>3.2499999999999999E-3</v>
      </c>
      <c r="I269">
        <v>4.8006700000000002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3.8119100000000001</v>
      </c>
      <c r="G270">
        <v>3.0899999999999998E-4</v>
      </c>
      <c r="H270">
        <v>3.1459999999999999E-3</v>
      </c>
      <c r="I270">
        <v>4.7759499999999999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3.8381799999999999</v>
      </c>
      <c r="G271">
        <v>2.99E-4</v>
      </c>
      <c r="H271">
        <v>3.0349999999999999E-3</v>
      </c>
      <c r="I271">
        <v>4.8036899999999996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3.8264399999999998</v>
      </c>
      <c r="G272">
        <v>3.1599999999999998E-4</v>
      </c>
      <c r="H272">
        <v>3.1840000000000002E-3</v>
      </c>
      <c r="I272">
        <v>4.7934700000000001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3.8294999999999999</v>
      </c>
      <c r="G273">
        <v>3.0400000000000002E-4</v>
      </c>
      <c r="H273">
        <v>3.0000000000000001E-3</v>
      </c>
      <c r="I273">
        <v>4.7964099999999998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3.8346499999999999</v>
      </c>
      <c r="G274">
        <v>3.2699999999999998E-4</v>
      </c>
      <c r="H274">
        <v>3.0999999999999999E-3</v>
      </c>
      <c r="I274">
        <v>4.8027499999999996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3.8619599999999998</v>
      </c>
      <c r="G275">
        <v>3.19E-4</v>
      </c>
      <c r="H275">
        <v>3.1419999999999998E-3</v>
      </c>
      <c r="I275">
        <v>4.8362699999999998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3.8587600000000002</v>
      </c>
      <c r="G276">
        <v>2.99E-4</v>
      </c>
      <c r="H276">
        <v>3.1949999999999999E-3</v>
      </c>
      <c r="I276">
        <v>4.82883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3.9449800000000002</v>
      </c>
      <c r="G277">
        <v>3.19E-4</v>
      </c>
      <c r="H277">
        <v>3.4009999999999999E-3</v>
      </c>
      <c r="I277">
        <v>4.9118399999999998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3.8742299999999998</v>
      </c>
      <c r="G278">
        <v>3.48E-4</v>
      </c>
      <c r="H278">
        <v>3.1719999999999999E-3</v>
      </c>
      <c r="I278">
        <v>4.83589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3.86503</v>
      </c>
      <c r="G279">
        <v>2.61E-4</v>
      </c>
      <c r="H279">
        <v>3.4870000000000001E-3</v>
      </c>
      <c r="I279">
        <v>4.8342599999999996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3.8284400000000001</v>
      </c>
      <c r="G280">
        <v>4.4799999999999999E-4</v>
      </c>
      <c r="H280">
        <v>3.117E-3</v>
      </c>
      <c r="I280">
        <v>4.7953700000000001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3.8426</v>
      </c>
      <c r="G281">
        <v>3.0699999999999998E-4</v>
      </c>
      <c r="H281">
        <v>3.307E-3</v>
      </c>
      <c r="I281">
        <v>4.8140299999999998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3.8325800000000001</v>
      </c>
      <c r="G282">
        <v>2.9500000000000001E-4</v>
      </c>
      <c r="H282">
        <v>3.0140000000000002E-3</v>
      </c>
      <c r="I282">
        <v>4.7943699999999998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3.8623099999999999</v>
      </c>
      <c r="G283">
        <v>3.1100000000000002E-4</v>
      </c>
      <c r="H283">
        <v>3.1359999999999999E-3</v>
      </c>
      <c r="I283">
        <v>4.8288399999999996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3.83833</v>
      </c>
      <c r="G284">
        <v>3.0200000000000002E-4</v>
      </c>
      <c r="H284">
        <v>3.3909999999999999E-3</v>
      </c>
      <c r="I284">
        <v>4.8102900000000002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3.8253200000000001</v>
      </c>
      <c r="G285">
        <v>3.9199999999999999E-4</v>
      </c>
      <c r="H285">
        <v>3.2699999999999999E-3</v>
      </c>
      <c r="I285">
        <v>4.7871699999999997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3.8399800000000002</v>
      </c>
      <c r="G286">
        <v>2.9700000000000001E-4</v>
      </c>
      <c r="H286">
        <v>3.1819999999999999E-3</v>
      </c>
      <c r="I286">
        <v>4.8048400000000004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36</v>
      </c>
      <c r="B290" t="s">
        <v>16</v>
      </c>
      <c r="C290">
        <v>2</v>
      </c>
      <c r="D290">
        <v>5</v>
      </c>
      <c r="E290">
        <v>8516500</v>
      </c>
      <c r="F290">
        <v>3.9570400000000001</v>
      </c>
      <c r="G290">
        <v>2.9399999999999999E-4</v>
      </c>
      <c r="H290">
        <v>3.2320000000000001E-3</v>
      </c>
      <c r="I290">
        <v>4.9278899999999997</v>
      </c>
      <c r="J290" t="s">
        <v>16</v>
      </c>
      <c r="K290">
        <v>3.8229600000000001</v>
      </c>
      <c r="L290">
        <v>2.92E-4</v>
      </c>
      <c r="M290">
        <v>2.7680000000000001E-3</v>
      </c>
      <c r="N290">
        <v>4.9278899999999997</v>
      </c>
      <c r="O290">
        <v>6.1525619999999996</v>
      </c>
      <c r="P290" t="s">
        <v>16</v>
      </c>
      <c r="Q290">
        <v>3.9570400000000001</v>
      </c>
      <c r="R290">
        <v>6.5300000000000004E-4</v>
      </c>
      <c r="S290">
        <v>3.4970000000000001E-3</v>
      </c>
      <c r="T290">
        <v>4.9278899999999997</v>
      </c>
      <c r="U290">
        <v>4.8704179999999999</v>
      </c>
      <c r="V290" t="s">
        <v>16</v>
      </c>
      <c r="W290">
        <v>3.8604599999999998</v>
      </c>
      <c r="X290">
        <v>3.3700000000000001E-4</v>
      </c>
      <c r="Y290">
        <v>3.1519999999999999E-3</v>
      </c>
      <c r="Z290">
        <v>4.8309810000000004</v>
      </c>
      <c r="AA290">
        <v>5.4036499999999998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3.8839899999999998</v>
      </c>
      <c r="G291">
        <v>2.92E-4</v>
      </c>
      <c r="H291">
        <v>2.7680000000000001E-3</v>
      </c>
      <c r="I291">
        <v>4.8502999999999998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3.8542200000000002</v>
      </c>
      <c r="G292">
        <v>3.1E-4</v>
      </c>
      <c r="H292">
        <v>3.1059999999999998E-3</v>
      </c>
      <c r="I292">
        <v>4.82334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3.8325900000000002</v>
      </c>
      <c r="G293">
        <v>6.5300000000000004E-4</v>
      </c>
      <c r="H293">
        <v>3.1979999999999999E-3</v>
      </c>
      <c r="I293">
        <v>4.7981199999999999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3.8778100000000002</v>
      </c>
      <c r="G294">
        <v>3.6999999999999999E-4</v>
      </c>
      <c r="H294">
        <v>3.0869999999999999E-3</v>
      </c>
      <c r="I294">
        <v>4.8435899999999998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3.8290199999999999</v>
      </c>
      <c r="G295">
        <v>3.2400000000000001E-4</v>
      </c>
      <c r="H295">
        <v>3.1350000000000002E-3</v>
      </c>
      <c r="I295">
        <v>4.8012699999999997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3.8480400000000001</v>
      </c>
      <c r="G296">
        <v>3.6400000000000001E-4</v>
      </c>
      <c r="H296">
        <v>3.0200000000000001E-3</v>
      </c>
      <c r="I296">
        <v>4.8140999999999998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3.8380000000000001</v>
      </c>
      <c r="G297">
        <v>2.9300000000000002E-4</v>
      </c>
      <c r="H297">
        <v>3.1459999999999999E-3</v>
      </c>
      <c r="I297">
        <v>4.8136700000000001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3.8656899999999998</v>
      </c>
      <c r="G298">
        <v>3.7599999999999998E-4</v>
      </c>
      <c r="H298">
        <v>3.2320000000000001E-3</v>
      </c>
      <c r="I298">
        <v>4.8313300000000003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3.8262700000000001</v>
      </c>
      <c r="G299">
        <v>2.99E-4</v>
      </c>
      <c r="H299">
        <v>3.0980000000000001E-3</v>
      </c>
      <c r="I299">
        <v>4.8046600000000002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3.8510900000000001</v>
      </c>
      <c r="G300">
        <v>3.3199999999999999E-4</v>
      </c>
      <c r="H300">
        <v>3.1830000000000001E-3</v>
      </c>
      <c r="I300">
        <v>4.8200700000000003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3.90808</v>
      </c>
      <c r="G301">
        <v>3.2600000000000001E-4</v>
      </c>
      <c r="H301">
        <v>3.1329999999999999E-3</v>
      </c>
      <c r="I301">
        <v>4.8736499999999996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3.8605299999999998</v>
      </c>
      <c r="G302">
        <v>3.1500000000000001E-4</v>
      </c>
      <c r="H302">
        <v>3.1449999999999998E-3</v>
      </c>
      <c r="I302">
        <v>4.8287399999999998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3.8229600000000001</v>
      </c>
      <c r="G303">
        <v>3.19E-4</v>
      </c>
      <c r="H303">
        <v>3.0660000000000001E-3</v>
      </c>
      <c r="I303">
        <v>4.7892900000000003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3.8343799999999999</v>
      </c>
      <c r="G304">
        <v>3.0800000000000001E-4</v>
      </c>
      <c r="H304">
        <v>3.3899999999999998E-3</v>
      </c>
      <c r="I304">
        <v>4.8127199999999997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3.8766600000000002</v>
      </c>
      <c r="G305">
        <v>3.0499999999999999E-4</v>
      </c>
      <c r="H305">
        <v>3.0100000000000001E-3</v>
      </c>
      <c r="I305">
        <v>4.84598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3.86449</v>
      </c>
      <c r="G306">
        <v>3.2000000000000003E-4</v>
      </c>
      <c r="H306">
        <v>3.4970000000000001E-3</v>
      </c>
      <c r="I306">
        <v>4.8302800000000001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3.8376000000000001</v>
      </c>
      <c r="G307">
        <v>3.1300000000000002E-4</v>
      </c>
      <c r="H307">
        <v>3.075E-3</v>
      </c>
      <c r="I307">
        <v>4.8100800000000001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3.8826999999999998</v>
      </c>
      <c r="G308">
        <v>3.2600000000000001E-4</v>
      </c>
      <c r="H308">
        <v>3.3279999999999998E-3</v>
      </c>
      <c r="I308">
        <v>4.8562500000000002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3.8376800000000002</v>
      </c>
      <c r="G309">
        <v>3.0699999999999998E-4</v>
      </c>
      <c r="H309">
        <v>3.4030000000000002E-3</v>
      </c>
      <c r="I309">
        <v>4.8261900000000004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3.8808099999999999</v>
      </c>
      <c r="G310">
        <v>3.3700000000000001E-4</v>
      </c>
      <c r="H310">
        <v>2.941E-3</v>
      </c>
      <c r="I310">
        <v>4.8490799999999998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36</v>
      </c>
      <c r="B314" t="s">
        <v>16</v>
      </c>
      <c r="C314">
        <v>2</v>
      </c>
      <c r="D314">
        <v>6</v>
      </c>
      <c r="E314">
        <v>8516500</v>
      </c>
      <c r="F314">
        <v>3.8271600000000001</v>
      </c>
      <c r="G314">
        <v>3.9500000000000001E-4</v>
      </c>
      <c r="H314">
        <v>3.0829999999999998E-3</v>
      </c>
      <c r="I314">
        <v>4.7900900000000002</v>
      </c>
      <c r="J314" t="s">
        <v>16</v>
      </c>
      <c r="K314">
        <v>3.8081399999999999</v>
      </c>
      <c r="L314">
        <v>2.8400000000000002E-4</v>
      </c>
      <c r="M314">
        <v>2.9290000000000002E-3</v>
      </c>
      <c r="N314">
        <v>4.7900900000000002</v>
      </c>
      <c r="O314">
        <v>5.8155970000000003</v>
      </c>
      <c r="P314" t="s">
        <v>16</v>
      </c>
      <c r="Q314">
        <v>3.9741</v>
      </c>
      <c r="R314">
        <v>4.3800000000000002E-4</v>
      </c>
      <c r="S314">
        <v>3.4290000000000002E-3</v>
      </c>
      <c r="T314">
        <v>4.93912</v>
      </c>
      <c r="U314">
        <v>4.9678019999999998</v>
      </c>
      <c r="V314" t="s">
        <v>16</v>
      </c>
      <c r="W314">
        <v>3.859397</v>
      </c>
      <c r="X314">
        <v>3.4400000000000001E-4</v>
      </c>
      <c r="Y314">
        <v>3.1380000000000002E-3</v>
      </c>
      <c r="Z314">
        <v>4.8280659999999997</v>
      </c>
      <c r="AA314">
        <v>5.4283890000000001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3.8671600000000002</v>
      </c>
      <c r="G315">
        <v>3.0400000000000002E-4</v>
      </c>
      <c r="H315">
        <v>3.1779999999999998E-3</v>
      </c>
      <c r="I315">
        <v>4.8369200000000001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3.95322</v>
      </c>
      <c r="G316">
        <v>2.8800000000000001E-4</v>
      </c>
      <c r="H316">
        <v>3.2100000000000002E-3</v>
      </c>
      <c r="I316">
        <v>4.9241999999999999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3.8233100000000002</v>
      </c>
      <c r="G317">
        <v>3.1199999999999999E-4</v>
      </c>
      <c r="H317">
        <v>3.2209999999999999E-3</v>
      </c>
      <c r="I317">
        <v>4.7899900000000004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3.8183400000000001</v>
      </c>
      <c r="G318">
        <v>4.2099999999999999E-4</v>
      </c>
      <c r="H318">
        <v>3.029E-3</v>
      </c>
      <c r="I318">
        <v>4.7809299999999997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3.8561999999999999</v>
      </c>
      <c r="G319">
        <v>2.8400000000000002E-4</v>
      </c>
      <c r="H319">
        <v>3.0760000000000002E-3</v>
      </c>
      <c r="I319">
        <v>4.8296900000000003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3.9171399999999998</v>
      </c>
      <c r="G320">
        <v>3.4600000000000001E-4</v>
      </c>
      <c r="H320">
        <v>3.215E-3</v>
      </c>
      <c r="I320">
        <v>4.8909700000000003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3.8600500000000002</v>
      </c>
      <c r="G321">
        <v>4.3800000000000002E-4</v>
      </c>
      <c r="H321">
        <v>3.2880000000000001E-3</v>
      </c>
      <c r="I321">
        <v>4.8245899999999997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3.8083200000000001</v>
      </c>
      <c r="G322">
        <v>4.2900000000000002E-4</v>
      </c>
      <c r="H322">
        <v>3.1939999999999998E-3</v>
      </c>
      <c r="I322">
        <v>4.7800399999999996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3.8273100000000002</v>
      </c>
      <c r="G323">
        <v>3.0400000000000002E-4</v>
      </c>
      <c r="H323">
        <v>2.9290000000000002E-3</v>
      </c>
      <c r="I323">
        <v>4.7934299999999999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3.8081399999999999</v>
      </c>
      <c r="G324">
        <v>3.9899999999999999E-4</v>
      </c>
      <c r="H324">
        <v>2.9870000000000001E-3</v>
      </c>
      <c r="I324">
        <v>4.7763499999999999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3.82477</v>
      </c>
      <c r="G325">
        <v>2.8400000000000002E-4</v>
      </c>
      <c r="H325">
        <v>2.9870000000000001E-3</v>
      </c>
      <c r="I325">
        <v>4.7885799999999996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3.8159200000000002</v>
      </c>
      <c r="G326">
        <v>3.21E-4</v>
      </c>
      <c r="H326">
        <v>3.1250000000000002E-3</v>
      </c>
      <c r="I326">
        <v>4.7809499999999998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3.8298199999999998</v>
      </c>
      <c r="G327">
        <v>3.01E-4</v>
      </c>
      <c r="H327">
        <v>3.0709999999999999E-3</v>
      </c>
      <c r="I327">
        <v>4.7961499999999999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3.9615399999999998</v>
      </c>
      <c r="G328">
        <v>3.1399999999999999E-4</v>
      </c>
      <c r="H328">
        <v>3.068E-3</v>
      </c>
      <c r="I328">
        <v>4.9316899999999997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3.8278300000000001</v>
      </c>
      <c r="G329">
        <v>3.0600000000000001E-4</v>
      </c>
      <c r="H329">
        <v>3.3370000000000001E-3</v>
      </c>
      <c r="I329">
        <v>4.8003200000000001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3.8619400000000002</v>
      </c>
      <c r="G330">
        <v>3.0800000000000001E-4</v>
      </c>
      <c r="H330">
        <v>2.9420000000000002E-3</v>
      </c>
      <c r="I330">
        <v>4.8361299999999998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3.9741</v>
      </c>
      <c r="G331">
        <v>4.1300000000000001E-4</v>
      </c>
      <c r="H331">
        <v>3.241E-3</v>
      </c>
      <c r="I331">
        <v>4.93912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3.88788</v>
      </c>
      <c r="G332">
        <v>2.9399999999999999E-4</v>
      </c>
      <c r="H332">
        <v>3.215E-3</v>
      </c>
      <c r="I332">
        <v>4.8608599999999997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3.8513199999999999</v>
      </c>
      <c r="G333">
        <v>4.1300000000000001E-4</v>
      </c>
      <c r="H333">
        <v>3.0660000000000001E-3</v>
      </c>
      <c r="I333">
        <v>4.8250900000000003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3.8458700000000001</v>
      </c>
      <c r="G334">
        <v>3.5300000000000002E-4</v>
      </c>
      <c r="H334">
        <v>3.4290000000000002E-3</v>
      </c>
      <c r="I334">
        <v>4.8132999999999999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36</v>
      </c>
      <c r="B338" t="s">
        <v>16</v>
      </c>
      <c r="C338">
        <v>2</v>
      </c>
      <c r="D338">
        <v>7</v>
      </c>
      <c r="E338">
        <v>8516500</v>
      </c>
      <c r="F338">
        <v>3.8326600000000002</v>
      </c>
      <c r="G338">
        <v>2.8899999999999998E-4</v>
      </c>
      <c r="H338">
        <v>3.313E-3</v>
      </c>
      <c r="I338">
        <v>4.8102600000000004</v>
      </c>
      <c r="J338" t="s">
        <v>16</v>
      </c>
      <c r="K338">
        <v>3.8020499999999999</v>
      </c>
      <c r="L338">
        <v>2.7900000000000001E-4</v>
      </c>
      <c r="M338">
        <v>2.898E-3</v>
      </c>
      <c r="N338">
        <v>4.8102600000000004</v>
      </c>
      <c r="O338">
        <v>5.8781140000000001</v>
      </c>
      <c r="P338" t="s">
        <v>16</v>
      </c>
      <c r="Q338">
        <v>4.2384399999999998</v>
      </c>
      <c r="R338">
        <v>4.7899999999999999E-4</v>
      </c>
      <c r="S338">
        <v>3.8319999999999999E-3</v>
      </c>
      <c r="T338">
        <v>5.2078600000000002</v>
      </c>
      <c r="U338">
        <v>4.4451869999999998</v>
      </c>
      <c r="V338" t="s">
        <v>16</v>
      </c>
      <c r="W338">
        <v>3.861631</v>
      </c>
      <c r="X338">
        <v>3.1399999999999999E-4</v>
      </c>
      <c r="Y338">
        <v>3.1819999999999999E-3</v>
      </c>
      <c r="Z338">
        <v>4.833615</v>
      </c>
      <c r="AA338">
        <v>5.3530030000000002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3.8264200000000002</v>
      </c>
      <c r="G339">
        <v>2.7900000000000001E-4</v>
      </c>
      <c r="H339">
        <v>2.898E-3</v>
      </c>
      <c r="I339">
        <v>4.7941099999999999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3.8020499999999999</v>
      </c>
      <c r="G340">
        <v>3.0600000000000001E-4</v>
      </c>
      <c r="H340">
        <v>3.0479999999999999E-3</v>
      </c>
      <c r="I340">
        <v>4.7681399999999998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3.84999</v>
      </c>
      <c r="G341">
        <v>3.1300000000000002E-4</v>
      </c>
      <c r="H341">
        <v>3.2179999999999999E-3</v>
      </c>
      <c r="I341">
        <v>4.8166500000000001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3.8225799999999999</v>
      </c>
      <c r="G342">
        <v>2.9E-4</v>
      </c>
      <c r="H342">
        <v>3.2789999999999998E-3</v>
      </c>
      <c r="I342">
        <v>4.7967000000000004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3.8328899999999999</v>
      </c>
      <c r="G343">
        <v>3.1199999999999999E-4</v>
      </c>
      <c r="H343">
        <v>3.5119999999999999E-3</v>
      </c>
      <c r="I343">
        <v>4.79962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3.8094899999999998</v>
      </c>
      <c r="G344">
        <v>2.9700000000000001E-4</v>
      </c>
      <c r="H344">
        <v>3.2260000000000001E-3</v>
      </c>
      <c r="I344">
        <v>4.7777500000000002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3.9358599999999999</v>
      </c>
      <c r="G345">
        <v>3.0699999999999998E-4</v>
      </c>
      <c r="H345">
        <v>3.1939999999999998E-3</v>
      </c>
      <c r="I345">
        <v>4.9011199999999997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3.8409900000000001</v>
      </c>
      <c r="G346">
        <v>3.1100000000000002E-4</v>
      </c>
      <c r="H346">
        <v>3.0430000000000001E-3</v>
      </c>
      <c r="I346">
        <v>4.8086500000000001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3.8401000000000001</v>
      </c>
      <c r="G347">
        <v>3.0400000000000002E-4</v>
      </c>
      <c r="H347">
        <v>3.8319999999999999E-3</v>
      </c>
      <c r="I347">
        <v>4.8098599999999996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3.8308499999999999</v>
      </c>
      <c r="G348">
        <v>2.9700000000000001E-4</v>
      </c>
      <c r="H348">
        <v>3.026E-3</v>
      </c>
      <c r="I348">
        <v>4.8143799999999999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4.2384399999999998</v>
      </c>
      <c r="G349">
        <v>3.57E-4</v>
      </c>
      <c r="H349">
        <v>3.0149999999999999E-3</v>
      </c>
      <c r="I349">
        <v>5.2078600000000002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3.8602400000000001</v>
      </c>
      <c r="G350">
        <v>3.0699999999999998E-4</v>
      </c>
      <c r="H350">
        <v>3.0720000000000001E-3</v>
      </c>
      <c r="I350">
        <v>4.8231599999999997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3.8437999999999999</v>
      </c>
      <c r="G351">
        <v>3.0499999999999999E-4</v>
      </c>
      <c r="H351">
        <v>3.1610000000000002E-3</v>
      </c>
      <c r="I351">
        <v>4.8176500000000004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3.81812</v>
      </c>
      <c r="G352">
        <v>4.7899999999999999E-4</v>
      </c>
      <c r="H352">
        <v>3.15E-3</v>
      </c>
      <c r="I352">
        <v>4.7934900000000003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3.8287800000000001</v>
      </c>
      <c r="G353">
        <v>3.1199999999999999E-4</v>
      </c>
      <c r="H353">
        <v>3.2560000000000002E-3</v>
      </c>
      <c r="I353">
        <v>4.8087400000000002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3.8585400000000001</v>
      </c>
      <c r="G354">
        <v>3.0299999999999999E-4</v>
      </c>
      <c r="H354">
        <v>3.1679999999999998E-3</v>
      </c>
      <c r="I354">
        <v>4.8214899999999998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3.84666</v>
      </c>
      <c r="G355">
        <v>2.8699999999999998E-4</v>
      </c>
      <c r="H355">
        <v>3.1280000000000001E-3</v>
      </c>
      <c r="I355">
        <v>4.8135000000000003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3.8756699999999999</v>
      </c>
      <c r="G356">
        <v>2.8600000000000001E-4</v>
      </c>
      <c r="H356">
        <v>2.996E-3</v>
      </c>
      <c r="I356">
        <v>4.8536400000000004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3.8252700000000002</v>
      </c>
      <c r="G357">
        <v>3.28E-4</v>
      </c>
      <c r="H357">
        <v>3.176E-3</v>
      </c>
      <c r="I357">
        <v>4.8107499999999996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3.8748499999999999</v>
      </c>
      <c r="G358">
        <v>3.1500000000000001E-4</v>
      </c>
      <c r="H358">
        <v>3.1120000000000002E-3</v>
      </c>
      <c r="I358">
        <v>4.85839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36</v>
      </c>
      <c r="B362" t="s">
        <v>16</v>
      </c>
      <c r="C362">
        <v>2</v>
      </c>
      <c r="D362">
        <v>8</v>
      </c>
      <c r="E362">
        <v>8516500</v>
      </c>
      <c r="F362">
        <v>3.8336100000000002</v>
      </c>
      <c r="G362">
        <v>3.4200000000000002E-4</v>
      </c>
      <c r="H362">
        <v>3.1289999999999998E-3</v>
      </c>
      <c r="I362">
        <v>4.8077899999999998</v>
      </c>
      <c r="J362" t="s">
        <v>16</v>
      </c>
      <c r="K362">
        <v>3.8176199999999998</v>
      </c>
      <c r="L362">
        <v>2.9500000000000001E-4</v>
      </c>
      <c r="M362">
        <v>2.7650000000000001E-3</v>
      </c>
      <c r="N362">
        <v>4.8077899999999998</v>
      </c>
      <c r="O362">
        <v>6.1601499999999998</v>
      </c>
      <c r="P362" t="s">
        <v>16</v>
      </c>
      <c r="Q362">
        <v>4.0335299999999998</v>
      </c>
      <c r="R362">
        <v>4.2400000000000001E-4</v>
      </c>
      <c r="S362">
        <v>3.5560000000000001E-3</v>
      </c>
      <c r="T362">
        <v>5.0041099999999998</v>
      </c>
      <c r="U362">
        <v>4.7894610000000002</v>
      </c>
      <c r="V362" t="s">
        <v>16</v>
      </c>
      <c r="W362">
        <v>3.8574250000000001</v>
      </c>
      <c r="X362">
        <v>3.3500000000000001E-4</v>
      </c>
      <c r="Y362">
        <v>3.0539999999999999E-3</v>
      </c>
      <c r="Z362">
        <v>4.8277619999999999</v>
      </c>
      <c r="AA362">
        <v>5.577623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3.8207</v>
      </c>
      <c r="G363">
        <v>3.0899999999999998E-4</v>
      </c>
      <c r="H363">
        <v>3.0460000000000001E-3</v>
      </c>
      <c r="I363">
        <v>4.7897299999999996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3.8832100000000001</v>
      </c>
      <c r="G364">
        <v>4.2400000000000001E-4</v>
      </c>
      <c r="H364">
        <v>3.2079999999999999E-3</v>
      </c>
      <c r="I364">
        <v>4.8482500000000002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3.8176199999999998</v>
      </c>
      <c r="G365">
        <v>3.01E-4</v>
      </c>
      <c r="H365">
        <v>3.0699999999999998E-3</v>
      </c>
      <c r="I365">
        <v>4.7841399999999998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4.0335299999999998</v>
      </c>
      <c r="G366">
        <v>3.28E-4</v>
      </c>
      <c r="H366">
        <v>2.9880000000000002E-3</v>
      </c>
      <c r="I366">
        <v>5.0041099999999998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3.83724</v>
      </c>
      <c r="G367">
        <v>3.4900000000000003E-4</v>
      </c>
      <c r="H367">
        <v>2.8509999999999998E-3</v>
      </c>
      <c r="I367">
        <v>4.7997500000000004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3.91364</v>
      </c>
      <c r="G368">
        <v>3.8000000000000002E-4</v>
      </c>
      <c r="H368">
        <v>2.7650000000000001E-3</v>
      </c>
      <c r="I368">
        <v>4.87995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3.85684</v>
      </c>
      <c r="G369">
        <v>3.1500000000000001E-4</v>
      </c>
      <c r="H369">
        <v>3.156E-3</v>
      </c>
      <c r="I369">
        <v>4.8345099999999999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3.8455400000000002</v>
      </c>
      <c r="G370">
        <v>3.19E-4</v>
      </c>
      <c r="H370">
        <v>3.261E-3</v>
      </c>
      <c r="I370">
        <v>4.8086399999999996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3.8186300000000002</v>
      </c>
      <c r="G371">
        <v>3.1300000000000002E-4</v>
      </c>
      <c r="H371">
        <v>2.9020000000000001E-3</v>
      </c>
      <c r="I371">
        <v>4.7927900000000001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3.8386100000000001</v>
      </c>
      <c r="G372">
        <v>3.3E-4</v>
      </c>
      <c r="H372">
        <v>3.0209999999999998E-3</v>
      </c>
      <c r="I372">
        <v>4.8239799999999997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3.8862899999999998</v>
      </c>
      <c r="G373">
        <v>3.1399999999999999E-4</v>
      </c>
      <c r="H373">
        <v>3.1970000000000002E-3</v>
      </c>
      <c r="I373">
        <v>4.8494900000000003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3.89967</v>
      </c>
      <c r="G374">
        <v>2.9799999999999998E-4</v>
      </c>
      <c r="H374">
        <v>3.107E-3</v>
      </c>
      <c r="I374">
        <v>4.8695899999999996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3.85934</v>
      </c>
      <c r="G375">
        <v>3.1799999999999998E-4</v>
      </c>
      <c r="H375">
        <v>3.326E-3</v>
      </c>
      <c r="I375">
        <v>4.8281400000000003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3.8448500000000001</v>
      </c>
      <c r="G376">
        <v>3.57E-4</v>
      </c>
      <c r="H376">
        <v>3.5560000000000001E-3</v>
      </c>
      <c r="I376">
        <v>4.82972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3.8473299999999999</v>
      </c>
      <c r="G377">
        <v>3.2400000000000001E-4</v>
      </c>
      <c r="H377">
        <v>2.9740000000000001E-3</v>
      </c>
      <c r="I377">
        <v>4.8114100000000004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3.8462399999999999</v>
      </c>
      <c r="G378">
        <v>4.1800000000000002E-4</v>
      </c>
      <c r="H378">
        <v>2.8419999999999999E-3</v>
      </c>
      <c r="I378">
        <v>4.8084499999999997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3.8239299999999998</v>
      </c>
      <c r="G379">
        <v>2.9500000000000001E-4</v>
      </c>
      <c r="H379">
        <v>2.8609999999999998E-3</v>
      </c>
      <c r="I379">
        <v>4.7960700000000003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3.8284899999999999</v>
      </c>
      <c r="G380">
        <v>3.0200000000000002E-4</v>
      </c>
      <c r="H380">
        <v>2.993E-3</v>
      </c>
      <c r="I380">
        <v>4.7984200000000001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3.8420299999999998</v>
      </c>
      <c r="G381">
        <v>3.9800000000000002E-4</v>
      </c>
      <c r="H381">
        <v>2.7950000000000002E-3</v>
      </c>
      <c r="I381">
        <v>4.81656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3.8285900000000002</v>
      </c>
      <c r="G382">
        <v>3.0299999999999999E-4</v>
      </c>
      <c r="H382">
        <v>3.0790000000000001E-3</v>
      </c>
      <c r="I382">
        <v>4.8015100000000004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36</v>
      </c>
      <c r="B386" t="s">
        <v>16</v>
      </c>
      <c r="C386">
        <v>3</v>
      </c>
      <c r="D386">
        <v>1</v>
      </c>
      <c r="E386">
        <v>8516500</v>
      </c>
      <c r="F386">
        <v>6.8373100000000004</v>
      </c>
      <c r="G386">
        <v>5.3899999999999998E-4</v>
      </c>
      <c r="H386">
        <v>2.8389999999999999E-3</v>
      </c>
      <c r="I386">
        <v>7.78688</v>
      </c>
      <c r="J386" t="s">
        <v>16</v>
      </c>
      <c r="K386">
        <v>3.8828</v>
      </c>
      <c r="L386">
        <v>4.55E-4</v>
      </c>
      <c r="M386">
        <v>2.6489999999999999E-3</v>
      </c>
      <c r="N386">
        <v>7.78688</v>
      </c>
      <c r="O386">
        <v>6.4311290000000003</v>
      </c>
      <c r="P386" t="s">
        <v>16</v>
      </c>
      <c r="Q386">
        <v>6.8373100000000004</v>
      </c>
      <c r="R386">
        <v>7.5699999999999997E-4</v>
      </c>
      <c r="S386">
        <v>3.3110000000000001E-3</v>
      </c>
      <c r="T386">
        <v>7.78688</v>
      </c>
      <c r="U386">
        <v>5.1450420000000001</v>
      </c>
      <c r="V386" t="s">
        <v>16</v>
      </c>
      <c r="W386">
        <v>4.1281220000000003</v>
      </c>
      <c r="X386">
        <v>5.9599999999999996E-4</v>
      </c>
      <c r="Y386">
        <v>2.96E-3</v>
      </c>
      <c r="Z386">
        <v>5.080902</v>
      </c>
      <c r="AA386">
        <v>5.7551059999999996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4.0594099999999997</v>
      </c>
      <c r="G387">
        <v>5.0699999999999996E-4</v>
      </c>
      <c r="H387">
        <v>2.9129999999999998E-3</v>
      </c>
      <c r="I387">
        <v>5.0088900000000001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4.0150899999999998</v>
      </c>
      <c r="G388">
        <v>4.86E-4</v>
      </c>
      <c r="H388">
        <v>2.6489999999999999E-3</v>
      </c>
      <c r="I388">
        <v>4.9637200000000004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3.8828</v>
      </c>
      <c r="G389">
        <v>4.55E-4</v>
      </c>
      <c r="H389">
        <v>2.7290000000000001E-3</v>
      </c>
      <c r="I389">
        <v>4.8353599999999997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4.6188200000000004</v>
      </c>
      <c r="G390">
        <v>4.7800000000000002E-4</v>
      </c>
      <c r="H390">
        <v>2.7899999999999999E-3</v>
      </c>
      <c r="I390">
        <v>5.56602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3.9521500000000001</v>
      </c>
      <c r="G391">
        <v>4.86E-4</v>
      </c>
      <c r="H391">
        <v>2.7209999999999999E-3</v>
      </c>
      <c r="I391">
        <v>4.90998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3.94807</v>
      </c>
      <c r="G392">
        <v>5.7200000000000003E-4</v>
      </c>
      <c r="H392">
        <v>2.879E-3</v>
      </c>
      <c r="I392">
        <v>4.9142200000000003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3.9388299999999998</v>
      </c>
      <c r="G393">
        <v>7.5100000000000004E-4</v>
      </c>
      <c r="H393">
        <v>2.7169999999999998E-3</v>
      </c>
      <c r="I393">
        <v>4.8875200000000003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3.9374400000000001</v>
      </c>
      <c r="G394">
        <v>4.9799999999999996E-4</v>
      </c>
      <c r="H394">
        <v>3.0109999999999998E-3</v>
      </c>
      <c r="I394">
        <v>4.88551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3.9461300000000001</v>
      </c>
      <c r="G395">
        <v>5.6899999999999995E-4</v>
      </c>
      <c r="H395">
        <v>3.0869999999999999E-3</v>
      </c>
      <c r="I395">
        <v>4.9164700000000003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3.9609700000000001</v>
      </c>
      <c r="G396">
        <v>5.5599999999999996E-4</v>
      </c>
      <c r="H396">
        <v>3.101E-3</v>
      </c>
      <c r="I396">
        <v>4.9105600000000003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3.95011</v>
      </c>
      <c r="G397">
        <v>7.5100000000000004E-4</v>
      </c>
      <c r="H397">
        <v>2.8159999999999999E-3</v>
      </c>
      <c r="I397">
        <v>4.8982299999999999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3.9847399999999999</v>
      </c>
      <c r="G398">
        <v>7.3099999999999999E-4</v>
      </c>
      <c r="H398">
        <v>3.2290000000000001E-3</v>
      </c>
      <c r="I398">
        <v>4.9382400000000004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3.94739</v>
      </c>
      <c r="G399">
        <v>7.5000000000000002E-4</v>
      </c>
      <c r="H399">
        <v>3.3110000000000001E-3</v>
      </c>
      <c r="I399">
        <v>4.8985799999999999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3.9978400000000001</v>
      </c>
      <c r="G400">
        <v>7.5299999999999998E-4</v>
      </c>
      <c r="H400">
        <v>2.7820000000000002E-3</v>
      </c>
      <c r="I400">
        <v>4.9463299999999997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3.9823300000000001</v>
      </c>
      <c r="G401">
        <v>7.54E-4</v>
      </c>
      <c r="H401">
        <v>3.2429999999999998E-3</v>
      </c>
      <c r="I401">
        <v>4.95777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3.9746800000000002</v>
      </c>
      <c r="G402">
        <v>7.5699999999999997E-4</v>
      </c>
      <c r="H402">
        <v>2.8110000000000001E-3</v>
      </c>
      <c r="I402">
        <v>4.9219799999999996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3.9409900000000002</v>
      </c>
      <c r="G403">
        <v>5.9699999999999998E-4</v>
      </c>
      <c r="H403">
        <v>3.261E-3</v>
      </c>
      <c r="I403">
        <v>4.8894500000000001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3.9386800000000002</v>
      </c>
      <c r="G404">
        <v>4.6799999999999999E-4</v>
      </c>
      <c r="H404">
        <v>3.2390000000000001E-3</v>
      </c>
      <c r="I404">
        <v>4.8876299999999997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3.94455</v>
      </c>
      <c r="G405">
        <v>5.9400000000000002E-4</v>
      </c>
      <c r="H405">
        <v>2.9399999999999999E-3</v>
      </c>
      <c r="I405">
        <v>4.8942899999999998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3.9322400000000002</v>
      </c>
      <c r="G406">
        <v>4.7399999999999997E-4</v>
      </c>
      <c r="H406">
        <v>3.0860000000000002E-3</v>
      </c>
      <c r="I406">
        <v>4.8813199999999997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36</v>
      </c>
      <c r="B410" t="s">
        <v>16</v>
      </c>
      <c r="C410">
        <v>3</v>
      </c>
      <c r="D410">
        <v>2</v>
      </c>
      <c r="E410">
        <v>8516500</v>
      </c>
      <c r="F410">
        <v>3.9491800000000001</v>
      </c>
      <c r="G410">
        <v>3.48E-4</v>
      </c>
      <c r="H410">
        <v>2.519E-3</v>
      </c>
      <c r="I410">
        <v>4.9012099999999998</v>
      </c>
      <c r="J410" t="s">
        <v>16</v>
      </c>
      <c r="K410">
        <v>3.8993500000000001</v>
      </c>
      <c r="L410">
        <v>3.2400000000000001E-4</v>
      </c>
      <c r="M410">
        <v>2.519E-3</v>
      </c>
      <c r="N410">
        <v>4.9012099999999998</v>
      </c>
      <c r="O410">
        <v>6.7620060000000004</v>
      </c>
      <c r="P410" t="s">
        <v>16</v>
      </c>
      <c r="Q410">
        <v>3.9978799999999999</v>
      </c>
      <c r="R410">
        <v>6.7699999999999998E-4</v>
      </c>
      <c r="S410">
        <v>2.9450000000000001E-3</v>
      </c>
      <c r="T410">
        <v>4.9464399999999999</v>
      </c>
      <c r="U410">
        <v>5.7835720000000004</v>
      </c>
      <c r="V410" t="s">
        <v>16</v>
      </c>
      <c r="W410">
        <v>3.947597</v>
      </c>
      <c r="X410">
        <v>4.0700000000000003E-4</v>
      </c>
      <c r="Y410">
        <v>2.7009999999999998E-3</v>
      </c>
      <c r="Z410">
        <v>4.8979030000000003</v>
      </c>
      <c r="AA410">
        <v>6.307213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3.9633799999999999</v>
      </c>
      <c r="G411">
        <v>5.7899999999999998E-4</v>
      </c>
      <c r="H411">
        <v>2.5560000000000001E-3</v>
      </c>
      <c r="I411">
        <v>4.9109400000000001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3.9360599999999999</v>
      </c>
      <c r="G412">
        <v>3.8099999999999999E-4</v>
      </c>
      <c r="H412">
        <v>2.6059999999999998E-3</v>
      </c>
      <c r="I412">
        <v>4.8861800000000004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3.9665699999999999</v>
      </c>
      <c r="G413">
        <v>3.7300000000000001E-4</v>
      </c>
      <c r="H413">
        <v>2.9260000000000002E-3</v>
      </c>
      <c r="I413">
        <v>4.9202599999999999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3.9374899999999999</v>
      </c>
      <c r="G414">
        <v>3.4699999999999998E-4</v>
      </c>
      <c r="H414">
        <v>2.5560000000000001E-3</v>
      </c>
      <c r="I414">
        <v>4.8834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3.9340799999999998</v>
      </c>
      <c r="G415">
        <v>3.7800000000000003E-4</v>
      </c>
      <c r="H415">
        <v>2.519E-3</v>
      </c>
      <c r="I415">
        <v>4.8838400000000002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3.8993500000000001</v>
      </c>
      <c r="G416">
        <v>3.3E-4</v>
      </c>
      <c r="H416">
        <v>2.735E-3</v>
      </c>
      <c r="I416">
        <v>4.8466300000000002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3.9659200000000001</v>
      </c>
      <c r="G417">
        <v>4.37E-4</v>
      </c>
      <c r="H417">
        <v>2.918E-3</v>
      </c>
      <c r="I417">
        <v>4.9127000000000001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3.9230900000000002</v>
      </c>
      <c r="G418">
        <v>3.4299999999999999E-4</v>
      </c>
      <c r="H418">
        <v>2.895E-3</v>
      </c>
      <c r="I418">
        <v>4.8780599999999996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3.9759500000000001</v>
      </c>
      <c r="G419">
        <v>4.3199999999999998E-4</v>
      </c>
      <c r="H419">
        <v>2.8240000000000001E-3</v>
      </c>
      <c r="I419">
        <v>4.9224399999999999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3.9978799999999999</v>
      </c>
      <c r="G420">
        <v>4.6500000000000003E-4</v>
      </c>
      <c r="H420">
        <v>2.7650000000000001E-3</v>
      </c>
      <c r="I420">
        <v>4.9464399999999999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3.9352399999999998</v>
      </c>
      <c r="G421">
        <v>3.5199999999999999E-4</v>
      </c>
      <c r="H421">
        <v>2.64E-3</v>
      </c>
      <c r="I421">
        <v>4.8830200000000001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3.9030300000000002</v>
      </c>
      <c r="G422">
        <v>3.3799999999999998E-4</v>
      </c>
      <c r="H422">
        <v>2.6489999999999999E-3</v>
      </c>
      <c r="I422">
        <v>4.8532400000000004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3.95824</v>
      </c>
      <c r="G423">
        <v>3.4499999999999998E-4</v>
      </c>
      <c r="H423">
        <v>2.6099999999999999E-3</v>
      </c>
      <c r="I423">
        <v>4.9080000000000004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3.9251200000000002</v>
      </c>
      <c r="G424">
        <v>3.48E-4</v>
      </c>
      <c r="H424">
        <v>2.6649999999999998E-3</v>
      </c>
      <c r="I424">
        <v>4.8893000000000004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3.98163</v>
      </c>
      <c r="G425">
        <v>6.3000000000000003E-4</v>
      </c>
      <c r="H425">
        <v>2.5660000000000001E-3</v>
      </c>
      <c r="I425">
        <v>4.9275000000000002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3.9267599999999998</v>
      </c>
      <c r="G426">
        <v>3.2400000000000001E-4</v>
      </c>
      <c r="H426">
        <v>2.8019999999999998E-3</v>
      </c>
      <c r="I426">
        <v>4.8810200000000004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3.9103300000000001</v>
      </c>
      <c r="G427">
        <v>3.7199999999999999E-4</v>
      </c>
      <c r="H427">
        <v>2.6510000000000001E-3</v>
      </c>
      <c r="I427">
        <v>4.8590099999999996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3.9555600000000002</v>
      </c>
      <c r="G428">
        <v>3.8200000000000002E-4</v>
      </c>
      <c r="H428">
        <v>2.5899999999999999E-3</v>
      </c>
      <c r="I428">
        <v>4.9041199999999998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3.9677199999999999</v>
      </c>
      <c r="G429">
        <v>3.7199999999999999E-4</v>
      </c>
      <c r="H429">
        <v>2.774E-3</v>
      </c>
      <c r="I429">
        <v>4.91873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3.9869599999999998</v>
      </c>
      <c r="G430">
        <v>6.7699999999999998E-4</v>
      </c>
      <c r="H430">
        <v>2.9450000000000001E-3</v>
      </c>
      <c r="I430">
        <v>4.9399199999999999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36</v>
      </c>
      <c r="B434" t="s">
        <v>16</v>
      </c>
      <c r="C434">
        <v>3</v>
      </c>
      <c r="D434">
        <v>3</v>
      </c>
      <c r="E434">
        <v>8516500</v>
      </c>
      <c r="F434">
        <v>3.9387799999999999</v>
      </c>
      <c r="G434">
        <v>5.0299999999999997E-4</v>
      </c>
      <c r="H434">
        <v>2.611E-3</v>
      </c>
      <c r="I434">
        <v>4.8887700000000001</v>
      </c>
      <c r="J434" t="s">
        <v>16</v>
      </c>
      <c r="K434">
        <v>3.8854000000000002</v>
      </c>
      <c r="L434">
        <v>2.9999999999999997E-4</v>
      </c>
      <c r="M434">
        <v>2.3479999999999998E-3</v>
      </c>
      <c r="N434">
        <v>4.8887700000000001</v>
      </c>
      <c r="O434">
        <v>7.2528230000000002</v>
      </c>
      <c r="P434" t="s">
        <v>16</v>
      </c>
      <c r="Q434">
        <v>4.0045500000000001</v>
      </c>
      <c r="R434">
        <v>5.7399999999999997E-4</v>
      </c>
      <c r="S434">
        <v>3.1250000000000002E-3</v>
      </c>
      <c r="T434">
        <v>4.9566299999999996</v>
      </c>
      <c r="U434">
        <v>5.4511390000000004</v>
      </c>
      <c r="V434" t="s">
        <v>16</v>
      </c>
      <c r="W434">
        <v>3.947638</v>
      </c>
      <c r="X434">
        <v>3.8000000000000002E-4</v>
      </c>
      <c r="Y434">
        <v>2.6519999999999998E-3</v>
      </c>
      <c r="Z434">
        <v>4.8997190000000002</v>
      </c>
      <c r="AA434">
        <v>6.422777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3.9704600000000001</v>
      </c>
      <c r="G435">
        <v>3.4400000000000001E-4</v>
      </c>
      <c r="H435">
        <v>2.493E-3</v>
      </c>
      <c r="I435">
        <v>4.91655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3.94923</v>
      </c>
      <c r="G436">
        <v>4.6099999999999998E-4</v>
      </c>
      <c r="H436">
        <v>2.4380000000000001E-3</v>
      </c>
      <c r="I436">
        <v>4.9102199999999998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3.9374799999999999</v>
      </c>
      <c r="G437">
        <v>3.2600000000000001E-4</v>
      </c>
      <c r="H437">
        <v>2.4919999999999999E-3</v>
      </c>
      <c r="I437">
        <v>4.8857100000000004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3.9218000000000002</v>
      </c>
      <c r="G438">
        <v>3.2499999999999999E-4</v>
      </c>
      <c r="H438">
        <v>2.712E-3</v>
      </c>
      <c r="I438">
        <v>4.8682699999999999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3.9313699999999998</v>
      </c>
      <c r="G439">
        <v>3.28E-4</v>
      </c>
      <c r="H439">
        <v>2.6329999999999999E-3</v>
      </c>
      <c r="I439">
        <v>4.8773400000000002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3.9079199999999998</v>
      </c>
      <c r="G440">
        <v>3.7199999999999999E-4</v>
      </c>
      <c r="H440">
        <v>2.918E-3</v>
      </c>
      <c r="I440">
        <v>4.8612399999999996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3.9521600000000001</v>
      </c>
      <c r="G441">
        <v>3.4699999999999998E-4</v>
      </c>
      <c r="H441">
        <v>2.7490000000000001E-3</v>
      </c>
      <c r="I441">
        <v>4.9025299999999996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3.9456899999999999</v>
      </c>
      <c r="G442">
        <v>3.8699999999999997E-4</v>
      </c>
      <c r="H442">
        <v>2.7859999999999998E-3</v>
      </c>
      <c r="I442">
        <v>4.8949400000000001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3.9796</v>
      </c>
      <c r="G443">
        <v>4.4499999999999997E-4</v>
      </c>
      <c r="H443">
        <v>2.392E-3</v>
      </c>
      <c r="I443">
        <v>4.9460499999999996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3.9262100000000002</v>
      </c>
      <c r="G444">
        <v>2.9999999999999997E-4</v>
      </c>
      <c r="H444">
        <v>2.5110000000000002E-3</v>
      </c>
      <c r="I444">
        <v>4.8948299999999998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3.9191699999999998</v>
      </c>
      <c r="G445">
        <v>3.1599999999999998E-4</v>
      </c>
      <c r="H445">
        <v>2.6159999999999998E-3</v>
      </c>
      <c r="I445">
        <v>4.8657300000000001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3.9778699999999998</v>
      </c>
      <c r="G446">
        <v>4.8000000000000001E-4</v>
      </c>
      <c r="H446">
        <v>2.3479999999999998E-3</v>
      </c>
      <c r="I446">
        <v>4.9262499999999996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4.0045500000000001</v>
      </c>
      <c r="G447">
        <v>3.3500000000000001E-4</v>
      </c>
      <c r="H447">
        <v>2.6800000000000001E-3</v>
      </c>
      <c r="I447">
        <v>4.9566299999999996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3.9693900000000002</v>
      </c>
      <c r="G448">
        <v>3.8299999999999999E-4</v>
      </c>
      <c r="H448">
        <v>3.0149999999999999E-3</v>
      </c>
      <c r="I448">
        <v>4.9160199999999996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3.9509699999999999</v>
      </c>
      <c r="G449">
        <v>3.3599999999999998E-4</v>
      </c>
      <c r="H449">
        <v>2.6150000000000001E-3</v>
      </c>
      <c r="I449">
        <v>4.9036900000000001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3.95383</v>
      </c>
      <c r="G450">
        <v>3.2200000000000002E-4</v>
      </c>
      <c r="H450">
        <v>3.1250000000000002E-3</v>
      </c>
      <c r="I450">
        <v>4.91751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3.8854000000000002</v>
      </c>
      <c r="G451">
        <v>3.2400000000000001E-4</v>
      </c>
      <c r="H451">
        <v>2.5569999999999998E-3</v>
      </c>
      <c r="I451">
        <v>4.8327999999999998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3.9778099999999998</v>
      </c>
      <c r="G452">
        <v>4.0700000000000003E-4</v>
      </c>
      <c r="H452">
        <v>2.7929999999999999E-3</v>
      </c>
      <c r="I452">
        <v>4.9238999999999997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3.9468999999999999</v>
      </c>
      <c r="G453">
        <v>3.6900000000000002E-4</v>
      </c>
      <c r="H453">
        <v>2.627E-3</v>
      </c>
      <c r="I453">
        <v>4.8957499999999996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3.9538000000000002</v>
      </c>
      <c r="G454">
        <v>5.7399999999999997E-4</v>
      </c>
      <c r="H454">
        <v>2.578E-3</v>
      </c>
      <c r="I454">
        <v>4.9093600000000004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36</v>
      </c>
      <c r="B458" t="s">
        <v>16</v>
      </c>
      <c r="C458">
        <v>3</v>
      </c>
      <c r="D458">
        <v>4</v>
      </c>
      <c r="E458">
        <v>8516500</v>
      </c>
      <c r="F458">
        <v>4.0001300000000004</v>
      </c>
      <c r="G458">
        <v>4.1399999999999998E-4</v>
      </c>
      <c r="H458">
        <v>2.6589999999999999E-3</v>
      </c>
      <c r="I458">
        <v>4.9489599999999996</v>
      </c>
      <c r="J458" t="s">
        <v>16</v>
      </c>
      <c r="K458">
        <v>3.90686</v>
      </c>
      <c r="L458">
        <v>2.34E-4</v>
      </c>
      <c r="M458">
        <v>2.3370000000000001E-3</v>
      </c>
      <c r="N458">
        <v>4.9489599999999996</v>
      </c>
      <c r="O458">
        <v>7.2890499999999996</v>
      </c>
      <c r="P458" t="s">
        <v>16</v>
      </c>
      <c r="Q458">
        <v>4.0156599999999996</v>
      </c>
      <c r="R458">
        <v>6.7000000000000002E-4</v>
      </c>
      <c r="S458">
        <v>5.764E-3</v>
      </c>
      <c r="T458">
        <v>4.9718999999999998</v>
      </c>
      <c r="U458">
        <v>2.9551729999999998</v>
      </c>
      <c r="V458" t="s">
        <v>16</v>
      </c>
      <c r="W458">
        <v>3.9553980000000002</v>
      </c>
      <c r="X458">
        <v>3.7100000000000002E-4</v>
      </c>
      <c r="Y458">
        <v>2.9090000000000001E-3</v>
      </c>
      <c r="Z458">
        <v>4.9073859999999998</v>
      </c>
      <c r="AA458">
        <v>5.8558370000000002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3.9642400000000002</v>
      </c>
      <c r="G459">
        <v>4.6999999999999999E-4</v>
      </c>
      <c r="H459">
        <v>3.1410000000000001E-3</v>
      </c>
      <c r="I459">
        <v>4.9107799999999999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3.9637699999999998</v>
      </c>
      <c r="G460">
        <v>3.68E-4</v>
      </c>
      <c r="H460">
        <v>2.3370000000000001E-3</v>
      </c>
      <c r="I460">
        <v>4.9143299999999996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4.0015700000000001</v>
      </c>
      <c r="G461">
        <v>2.8699999999999998E-4</v>
      </c>
      <c r="H461">
        <v>2.532E-3</v>
      </c>
      <c r="I461">
        <v>4.9479699999999998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3.9334899999999999</v>
      </c>
      <c r="G462">
        <v>3.19E-4</v>
      </c>
      <c r="H462">
        <v>3.8769999999999998E-3</v>
      </c>
      <c r="I462">
        <v>4.8818099999999998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3.9214199999999999</v>
      </c>
      <c r="G463">
        <v>3.0200000000000002E-4</v>
      </c>
      <c r="H463">
        <v>2.4369999999999999E-3</v>
      </c>
      <c r="I463">
        <v>4.8761700000000001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3.9353199999999999</v>
      </c>
      <c r="G464">
        <v>3.0299999999999999E-4</v>
      </c>
      <c r="H464">
        <v>3.0999999999999999E-3</v>
      </c>
      <c r="I464">
        <v>4.8927300000000002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3.9689299999999998</v>
      </c>
      <c r="G465">
        <v>3.8499999999999998E-4</v>
      </c>
      <c r="H465">
        <v>2.6150000000000001E-3</v>
      </c>
      <c r="I465">
        <v>4.9200400000000002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3.9455</v>
      </c>
      <c r="G466">
        <v>4.66E-4</v>
      </c>
      <c r="H466">
        <v>2.4989999999999999E-3</v>
      </c>
      <c r="I466">
        <v>4.8935500000000003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3.9502600000000001</v>
      </c>
      <c r="G467">
        <v>4.08E-4</v>
      </c>
      <c r="H467">
        <v>2.7109999999999999E-3</v>
      </c>
      <c r="I467">
        <v>4.9233200000000004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3.9124300000000001</v>
      </c>
      <c r="G468">
        <v>2.61E-4</v>
      </c>
      <c r="H468">
        <v>2.6610000000000002E-3</v>
      </c>
      <c r="I468">
        <v>4.86266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3.90686</v>
      </c>
      <c r="G469">
        <v>2.6600000000000001E-4</v>
      </c>
      <c r="H469">
        <v>2.6069999999999999E-3</v>
      </c>
      <c r="I469">
        <v>4.8555000000000001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4.0156599999999996</v>
      </c>
      <c r="G470">
        <v>4.1199999999999999E-4</v>
      </c>
      <c r="H470">
        <v>4.0159999999999996E-3</v>
      </c>
      <c r="I470">
        <v>4.9718999999999998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3.9421499999999998</v>
      </c>
      <c r="G471">
        <v>6.7000000000000002E-4</v>
      </c>
      <c r="H471">
        <v>2.3670000000000002E-3</v>
      </c>
      <c r="I471">
        <v>4.8893300000000002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3.9603299999999999</v>
      </c>
      <c r="G472">
        <v>4.6299999999999998E-4</v>
      </c>
      <c r="H472">
        <v>2.4529999999999999E-3</v>
      </c>
      <c r="I472">
        <v>4.9106500000000004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3.92489</v>
      </c>
      <c r="G473">
        <v>2.34E-4</v>
      </c>
      <c r="H473">
        <v>5.764E-3</v>
      </c>
      <c r="I473">
        <v>4.8758800000000004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3.9647000000000001</v>
      </c>
      <c r="G474">
        <v>4.0999999999999999E-4</v>
      </c>
      <c r="H474">
        <v>2.483E-3</v>
      </c>
      <c r="I474">
        <v>4.9112600000000004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3.9767999999999999</v>
      </c>
      <c r="G475">
        <v>2.8499999999999999E-4</v>
      </c>
      <c r="H475">
        <v>2.6029999999999998E-3</v>
      </c>
      <c r="I475">
        <v>4.9249599999999996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3.9184600000000001</v>
      </c>
      <c r="G476">
        <v>2.92E-4</v>
      </c>
      <c r="H476">
        <v>2.627E-3</v>
      </c>
      <c r="I476">
        <v>4.8657199999999996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3.9798300000000002</v>
      </c>
      <c r="G477">
        <v>4.1100000000000002E-4</v>
      </c>
      <c r="H477">
        <v>2.8579999999999999E-3</v>
      </c>
      <c r="I477">
        <v>4.9442000000000004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3.97661</v>
      </c>
      <c r="G478">
        <v>3.7599999999999998E-4</v>
      </c>
      <c r="H478">
        <v>2.738E-3</v>
      </c>
      <c r="I478">
        <v>4.9333900000000002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36</v>
      </c>
      <c r="B482" t="s">
        <v>16</v>
      </c>
      <c r="C482">
        <v>3</v>
      </c>
      <c r="D482">
        <v>5</v>
      </c>
      <c r="E482">
        <v>8516500</v>
      </c>
      <c r="F482">
        <v>3.9235500000000001</v>
      </c>
      <c r="G482">
        <v>3.0499999999999999E-4</v>
      </c>
      <c r="H482">
        <v>8.3230000000000005E-3</v>
      </c>
      <c r="I482">
        <v>4.8845499999999999</v>
      </c>
      <c r="J482" t="s">
        <v>16</v>
      </c>
      <c r="K482">
        <v>3.91866</v>
      </c>
      <c r="L482">
        <v>2.6400000000000002E-4</v>
      </c>
      <c r="M482">
        <v>5.5360000000000001E-3</v>
      </c>
      <c r="N482">
        <v>4.8845499999999999</v>
      </c>
      <c r="O482">
        <v>3.0769700000000002</v>
      </c>
      <c r="P482" t="s">
        <v>16</v>
      </c>
      <c r="Q482">
        <v>4.1073500000000003</v>
      </c>
      <c r="R482">
        <v>4.3509999999999998E-3</v>
      </c>
      <c r="S482">
        <v>1.7447000000000001E-2</v>
      </c>
      <c r="T482">
        <v>5.0596100000000002</v>
      </c>
      <c r="U482">
        <v>0.97627900000000001</v>
      </c>
      <c r="V482" t="s">
        <v>16</v>
      </c>
      <c r="W482">
        <v>3.9600970000000002</v>
      </c>
      <c r="X482">
        <v>2.0990000000000002E-3</v>
      </c>
      <c r="Y482">
        <v>9.6419999999999995E-3</v>
      </c>
      <c r="Z482">
        <v>4.9168370000000001</v>
      </c>
      <c r="AA482">
        <v>1.76658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3.9216000000000002</v>
      </c>
      <c r="G483">
        <v>3.5409999999999999E-3</v>
      </c>
      <c r="H483">
        <v>5.8529999999999997E-3</v>
      </c>
      <c r="I483">
        <v>4.8813800000000001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3.97736</v>
      </c>
      <c r="G484">
        <v>3.4719999999999998E-3</v>
      </c>
      <c r="H484">
        <v>7.5199999999999998E-3</v>
      </c>
      <c r="I484">
        <v>4.9357499999999996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3.95269</v>
      </c>
      <c r="G485">
        <v>3.1100000000000002E-4</v>
      </c>
      <c r="H485">
        <v>1.6542000000000001E-2</v>
      </c>
      <c r="I485">
        <v>4.9173799999999996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3.9445299999999999</v>
      </c>
      <c r="G486">
        <v>4.2999999999999999E-4</v>
      </c>
      <c r="H486">
        <v>1.2784999999999999E-2</v>
      </c>
      <c r="I486">
        <v>4.90029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3.9882</v>
      </c>
      <c r="G487">
        <v>3.5599999999999998E-4</v>
      </c>
      <c r="H487">
        <v>5.9829999999999996E-3</v>
      </c>
      <c r="I487">
        <v>4.9409999999999998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3.9437799999999998</v>
      </c>
      <c r="G488">
        <v>2.0739999999999999E-3</v>
      </c>
      <c r="H488">
        <v>7.0689999999999998E-3</v>
      </c>
      <c r="I488">
        <v>4.8947399999999996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3.96021</v>
      </c>
      <c r="G489">
        <v>2.6400000000000002E-4</v>
      </c>
      <c r="H489">
        <v>6.1869999999999998E-3</v>
      </c>
      <c r="I489">
        <v>4.9129199999999997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3.9594800000000001</v>
      </c>
      <c r="G490">
        <v>3.5460000000000001E-3</v>
      </c>
      <c r="H490">
        <v>5.5950000000000001E-3</v>
      </c>
      <c r="I490">
        <v>4.9117300000000004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3.9746199999999998</v>
      </c>
      <c r="G491">
        <v>3.6779999999999998E-3</v>
      </c>
      <c r="H491">
        <v>9.3369999999999998E-3</v>
      </c>
      <c r="I491">
        <v>4.9310600000000004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3.95865</v>
      </c>
      <c r="G492">
        <v>1.8829999999999999E-3</v>
      </c>
      <c r="H492">
        <v>1.2442999999999999E-2</v>
      </c>
      <c r="I492">
        <v>4.9168700000000003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3.9636100000000001</v>
      </c>
      <c r="G493">
        <v>3.637E-3</v>
      </c>
      <c r="H493">
        <v>1.6125E-2</v>
      </c>
      <c r="I493">
        <v>4.9233399999999996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3.9659800000000001</v>
      </c>
      <c r="G494">
        <v>3.0200000000000002E-4</v>
      </c>
      <c r="H494">
        <v>1.6131E-2</v>
      </c>
      <c r="I494">
        <v>4.92943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4.1073500000000003</v>
      </c>
      <c r="G495">
        <v>1.8760000000000001E-3</v>
      </c>
      <c r="H495">
        <v>7.1479999999999998E-3</v>
      </c>
      <c r="I495">
        <v>5.0596100000000002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3.9532099999999999</v>
      </c>
      <c r="G496">
        <v>3.7859999999999999E-3</v>
      </c>
      <c r="H496">
        <v>5.5360000000000001E-3</v>
      </c>
      <c r="I496">
        <v>4.9070299999999998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3.93689</v>
      </c>
      <c r="G497">
        <v>2.6400000000000002E-4</v>
      </c>
      <c r="H497">
        <v>5.8089999999999999E-3</v>
      </c>
      <c r="I497">
        <v>4.8889300000000002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3.9396</v>
      </c>
      <c r="G498">
        <v>4.3509999999999998E-3</v>
      </c>
      <c r="H498">
        <v>1.7447000000000001E-2</v>
      </c>
      <c r="I498">
        <v>4.9005900000000002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3.91866</v>
      </c>
      <c r="G499">
        <v>2.601E-3</v>
      </c>
      <c r="H499">
        <v>5.5919999999999997E-3</v>
      </c>
      <c r="I499">
        <v>4.8752700000000004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3.9849299999999999</v>
      </c>
      <c r="G500">
        <v>3.5249999999999999E-3</v>
      </c>
      <c r="H500">
        <v>9.7870000000000006E-3</v>
      </c>
      <c r="I500">
        <v>4.9415199999999997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3.9456799999999999</v>
      </c>
      <c r="G501">
        <v>3.5179999999999999E-3</v>
      </c>
      <c r="H501">
        <v>5.5989999999999998E-3</v>
      </c>
      <c r="I501">
        <v>4.8967799999999997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3.9414600000000002</v>
      </c>
      <c r="G502">
        <v>3.5E-4</v>
      </c>
      <c r="H502">
        <v>1.5665999999999999E-2</v>
      </c>
      <c r="I502">
        <v>4.9034000000000004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36</v>
      </c>
      <c r="B506" t="s">
        <v>16</v>
      </c>
      <c r="C506">
        <v>3</v>
      </c>
      <c r="D506">
        <v>6</v>
      </c>
      <c r="E506">
        <v>8516500</v>
      </c>
      <c r="F506">
        <v>3.9618899999999999</v>
      </c>
      <c r="G506">
        <v>3.4970000000000001E-3</v>
      </c>
      <c r="H506">
        <v>1.5774E-2</v>
      </c>
      <c r="I506">
        <v>4.9252700000000003</v>
      </c>
      <c r="J506" t="s">
        <v>16</v>
      </c>
      <c r="K506">
        <v>3.9231799999999999</v>
      </c>
      <c r="L506">
        <v>1.83E-3</v>
      </c>
      <c r="M506">
        <v>6.3699999999999998E-3</v>
      </c>
      <c r="N506">
        <v>4.9252700000000003</v>
      </c>
      <c r="O506">
        <v>2.6737929999999999</v>
      </c>
      <c r="P506" t="s">
        <v>16</v>
      </c>
      <c r="Q506">
        <v>4.0908199999999999</v>
      </c>
      <c r="R506">
        <v>8.9739999999999993E-3</v>
      </c>
      <c r="S506">
        <v>1.6480000000000002E-2</v>
      </c>
      <c r="T506">
        <v>5.0443600000000002</v>
      </c>
      <c r="U506">
        <v>1.0335289999999999</v>
      </c>
      <c r="V506" t="s">
        <v>16</v>
      </c>
      <c r="W506">
        <v>3.958882</v>
      </c>
      <c r="X506">
        <v>4.2379999999999996E-3</v>
      </c>
      <c r="Y506">
        <v>1.0125E-2</v>
      </c>
      <c r="Z506">
        <v>4.9190969999999998</v>
      </c>
      <c r="AA506">
        <v>1.682242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3.96746</v>
      </c>
      <c r="G507">
        <v>3.467E-3</v>
      </c>
      <c r="H507">
        <v>7.9039999999999996E-3</v>
      </c>
      <c r="I507">
        <v>4.9210500000000001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3.9628999999999999</v>
      </c>
      <c r="G508">
        <v>3.5509999999999999E-3</v>
      </c>
      <c r="H508">
        <v>7.2940000000000001E-3</v>
      </c>
      <c r="I508">
        <v>4.9254300000000004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3.9315199999999999</v>
      </c>
      <c r="G509">
        <v>3.5500000000000002E-3</v>
      </c>
      <c r="H509">
        <v>7.3949999999999997E-3</v>
      </c>
      <c r="I509">
        <v>4.8848099999999999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3.93723</v>
      </c>
      <c r="G510">
        <v>1.83E-3</v>
      </c>
      <c r="H510">
        <v>7.5160000000000001E-3</v>
      </c>
      <c r="I510">
        <v>4.8878399999999997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4.0908199999999999</v>
      </c>
      <c r="G511">
        <v>5.0790000000000002E-3</v>
      </c>
      <c r="H511">
        <v>1.0768E-2</v>
      </c>
      <c r="I511">
        <v>5.0443600000000002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3.9246599999999998</v>
      </c>
      <c r="G512">
        <v>3.4989999999999999E-3</v>
      </c>
      <c r="H512">
        <v>1.5243E-2</v>
      </c>
      <c r="I512">
        <v>4.8826900000000002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3.9437099999999998</v>
      </c>
      <c r="G513">
        <v>3.6570000000000001E-3</v>
      </c>
      <c r="H513">
        <v>1.5347E-2</v>
      </c>
      <c r="I513">
        <v>4.9024999999999999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3.9355199999999999</v>
      </c>
      <c r="G514">
        <v>3.571E-3</v>
      </c>
      <c r="H514">
        <v>6.8739999999999999E-3</v>
      </c>
      <c r="I514">
        <v>4.8880699999999999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3.9527299999999999</v>
      </c>
      <c r="G515">
        <v>3.5049999999999999E-3</v>
      </c>
      <c r="H515">
        <v>8.5430000000000002E-3</v>
      </c>
      <c r="I515">
        <v>4.9090199999999999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3.9231799999999999</v>
      </c>
      <c r="G516">
        <v>5.11E-3</v>
      </c>
      <c r="H516">
        <v>6.8799999999999998E-3</v>
      </c>
      <c r="I516">
        <v>4.8778100000000002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3.9663300000000001</v>
      </c>
      <c r="G517">
        <v>3.529E-3</v>
      </c>
      <c r="H517">
        <v>8.4720000000000004E-3</v>
      </c>
      <c r="I517">
        <v>4.9197499999999996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3.9557699999999998</v>
      </c>
      <c r="G518">
        <v>5.1879999999999999E-3</v>
      </c>
      <c r="H518">
        <v>7.4200000000000004E-3</v>
      </c>
      <c r="I518">
        <v>4.9233599999999997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3.9436900000000001</v>
      </c>
      <c r="G519">
        <v>3.601E-3</v>
      </c>
      <c r="H519">
        <v>1.1202E-2</v>
      </c>
      <c r="I519">
        <v>4.9054399999999996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3.9824600000000001</v>
      </c>
      <c r="G520">
        <v>8.9739999999999993E-3</v>
      </c>
      <c r="H520">
        <v>1.1597E-2</v>
      </c>
      <c r="I520">
        <v>4.9626000000000001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3.96271</v>
      </c>
      <c r="G521">
        <v>3.4529999999999999E-3</v>
      </c>
      <c r="H521">
        <v>1.6480000000000002E-2</v>
      </c>
      <c r="I521">
        <v>4.9272299999999998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3.96238</v>
      </c>
      <c r="G522">
        <v>4.6080000000000001E-3</v>
      </c>
      <c r="H522">
        <v>6.3699999999999998E-3</v>
      </c>
      <c r="I522">
        <v>4.9202599999999999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3.9531100000000001</v>
      </c>
      <c r="G523">
        <v>1.897E-3</v>
      </c>
      <c r="H523">
        <v>8.0000000000000002E-3</v>
      </c>
      <c r="I523">
        <v>4.9216699999999998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3.9449900000000002</v>
      </c>
      <c r="G524">
        <v>5.0559999999999997E-3</v>
      </c>
      <c r="H524">
        <v>7.5709999999999996E-3</v>
      </c>
      <c r="I524">
        <v>4.9002999999999997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3.9748299999999999</v>
      </c>
      <c r="G525">
        <v>8.9239999999999996E-3</v>
      </c>
      <c r="H525">
        <v>9.6500000000000006E-3</v>
      </c>
      <c r="I525">
        <v>4.9434500000000003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3.9586299999999999</v>
      </c>
      <c r="G526">
        <v>3.46E-3</v>
      </c>
      <c r="H526">
        <v>1.6327999999999999E-2</v>
      </c>
      <c r="I526">
        <v>4.9281199999999998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36</v>
      </c>
      <c r="B530" t="s">
        <v>16</v>
      </c>
      <c r="C530">
        <v>3</v>
      </c>
      <c r="D530">
        <v>7</v>
      </c>
      <c r="E530">
        <v>8516500</v>
      </c>
      <c r="F530">
        <v>3.9904099999999998</v>
      </c>
      <c r="G530">
        <v>3.5639999999999999E-3</v>
      </c>
      <c r="H530">
        <v>1.0421E-2</v>
      </c>
      <c r="I530">
        <v>4.9518300000000002</v>
      </c>
      <c r="J530" t="s">
        <v>16</v>
      </c>
      <c r="K530">
        <v>3.8912599999999999</v>
      </c>
      <c r="L530">
        <v>1.897E-3</v>
      </c>
      <c r="M530">
        <v>6.0590000000000001E-3</v>
      </c>
      <c r="N530">
        <v>4.9518300000000002</v>
      </c>
      <c r="O530">
        <v>2.8109790000000001</v>
      </c>
      <c r="P530" t="s">
        <v>16</v>
      </c>
      <c r="Q530">
        <v>4.03538</v>
      </c>
      <c r="R530">
        <v>5.1900000000000002E-3</v>
      </c>
      <c r="S530">
        <v>1.5398999999999999E-2</v>
      </c>
      <c r="T530">
        <v>4.9935700000000001</v>
      </c>
      <c r="U530">
        <v>1.1060920000000001</v>
      </c>
      <c r="V530" t="s">
        <v>16</v>
      </c>
      <c r="W530">
        <v>3.9604910000000002</v>
      </c>
      <c r="X530">
        <v>4.3689999999999996E-3</v>
      </c>
      <c r="Y530">
        <v>8.3269999999999993E-3</v>
      </c>
      <c r="Z530">
        <v>4.9189040000000004</v>
      </c>
      <c r="AA530">
        <v>2.0455489999999998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3.9648699999999999</v>
      </c>
      <c r="G531">
        <v>5.1070000000000004E-3</v>
      </c>
      <c r="H531">
        <v>7.6439999999999998E-3</v>
      </c>
      <c r="I531">
        <v>4.9188299999999998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3.9396100000000001</v>
      </c>
      <c r="G532">
        <v>5.1450000000000003E-3</v>
      </c>
      <c r="H532">
        <v>7.2030000000000002E-3</v>
      </c>
      <c r="I532">
        <v>4.8930199999999999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3.98719</v>
      </c>
      <c r="G533">
        <v>5.0740000000000004E-3</v>
      </c>
      <c r="H533">
        <v>7.0130000000000001E-3</v>
      </c>
      <c r="I533">
        <v>4.9438300000000002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3.9747699999999999</v>
      </c>
      <c r="G534">
        <v>3.669E-3</v>
      </c>
      <c r="H534">
        <v>7.2490000000000002E-3</v>
      </c>
      <c r="I534">
        <v>4.9253999999999998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3.93913</v>
      </c>
      <c r="G535">
        <v>5.1520000000000003E-3</v>
      </c>
      <c r="H535">
        <v>6.0590000000000001E-3</v>
      </c>
      <c r="I535">
        <v>4.8890099999999999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3.9782799999999998</v>
      </c>
      <c r="G536">
        <v>5.1500000000000001E-3</v>
      </c>
      <c r="H536">
        <v>9.3100000000000006E-3</v>
      </c>
      <c r="I536">
        <v>4.9366099999999999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3.95282</v>
      </c>
      <c r="G537">
        <v>3.5690000000000001E-3</v>
      </c>
      <c r="H537">
        <v>7.6360000000000004E-3</v>
      </c>
      <c r="I537">
        <v>4.9136199999999999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3.9821200000000001</v>
      </c>
      <c r="G538">
        <v>5.1510000000000002E-3</v>
      </c>
      <c r="H538">
        <v>6.254E-3</v>
      </c>
      <c r="I538">
        <v>4.93513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4.03538</v>
      </c>
      <c r="G539">
        <v>5.1749999999999999E-3</v>
      </c>
      <c r="H539">
        <v>8.8819999999999993E-3</v>
      </c>
      <c r="I539">
        <v>4.9935700000000001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3.9265500000000002</v>
      </c>
      <c r="G540">
        <v>5.0260000000000001E-3</v>
      </c>
      <c r="H540">
        <v>7.5249999999999996E-3</v>
      </c>
      <c r="I540">
        <v>4.87826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3.9910600000000001</v>
      </c>
      <c r="G541">
        <v>5.0930000000000003E-3</v>
      </c>
      <c r="H541">
        <v>9.0969999999999992E-3</v>
      </c>
      <c r="I541">
        <v>4.9508799999999997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3.9764400000000002</v>
      </c>
      <c r="G542">
        <v>5.1900000000000002E-3</v>
      </c>
      <c r="H542">
        <v>8.3389999999999992E-3</v>
      </c>
      <c r="I542">
        <v>4.9294399999999996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3.9927100000000002</v>
      </c>
      <c r="G543">
        <v>3.5239999999999998E-3</v>
      </c>
      <c r="H543">
        <v>7.7130000000000002E-3</v>
      </c>
      <c r="I543">
        <v>4.94536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3.9149600000000002</v>
      </c>
      <c r="G544">
        <v>3.5720000000000001E-3</v>
      </c>
      <c r="H544">
        <v>7.1669999999999998E-3</v>
      </c>
      <c r="I544">
        <v>4.8666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3.9143699999999999</v>
      </c>
      <c r="G545">
        <v>5.0959999999999998E-3</v>
      </c>
      <c r="H545">
        <v>1.0515E-2</v>
      </c>
      <c r="I545">
        <v>4.88788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3.9901</v>
      </c>
      <c r="G546">
        <v>3.5460000000000001E-3</v>
      </c>
      <c r="H546">
        <v>1.5398999999999999E-2</v>
      </c>
      <c r="I546">
        <v>4.9634600000000004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3.8912599999999999</v>
      </c>
      <c r="G547">
        <v>3.4740000000000001E-3</v>
      </c>
      <c r="H547">
        <v>8.3560000000000006E-3</v>
      </c>
      <c r="I547">
        <v>4.8432300000000001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3.9113199999999999</v>
      </c>
      <c r="G548">
        <v>3.532E-3</v>
      </c>
      <c r="H548">
        <v>7.0410000000000004E-3</v>
      </c>
      <c r="I548">
        <v>4.8761400000000004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3.9224000000000001</v>
      </c>
      <c r="G549">
        <v>1.897E-3</v>
      </c>
      <c r="H549">
        <v>7.8300000000000002E-3</v>
      </c>
      <c r="I549">
        <v>4.8850300000000004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3.9945599999999999</v>
      </c>
      <c r="G550">
        <v>5.0460000000000001E-3</v>
      </c>
      <c r="H550">
        <v>8.2100000000000003E-3</v>
      </c>
      <c r="I550">
        <v>4.9698599999999997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36</v>
      </c>
      <c r="B554" t="s">
        <v>16</v>
      </c>
      <c r="C554">
        <v>3</v>
      </c>
      <c r="D554">
        <v>8</v>
      </c>
      <c r="E554">
        <v>8516500</v>
      </c>
      <c r="F554">
        <v>3.94137</v>
      </c>
      <c r="G554">
        <v>3.5990000000000002E-3</v>
      </c>
      <c r="H554">
        <v>8.8929999999999999E-3</v>
      </c>
      <c r="I554">
        <v>4.8975200000000001</v>
      </c>
      <c r="J554" t="s">
        <v>16</v>
      </c>
      <c r="K554">
        <v>3.9097</v>
      </c>
      <c r="L554">
        <v>3.5409999999999999E-3</v>
      </c>
      <c r="M554">
        <v>6.3029999999999996E-3</v>
      </c>
      <c r="N554">
        <v>4.8975200000000001</v>
      </c>
      <c r="O554">
        <v>2.7022569999999999</v>
      </c>
      <c r="P554" t="s">
        <v>16</v>
      </c>
      <c r="Q554">
        <v>4.0095900000000002</v>
      </c>
      <c r="R554">
        <v>5.2009999999999999E-3</v>
      </c>
      <c r="S554">
        <v>8.8929999999999999E-3</v>
      </c>
      <c r="T554">
        <v>4.9652900000000004</v>
      </c>
      <c r="U554">
        <v>1.9153960000000001</v>
      </c>
      <c r="V554" t="s">
        <v>16</v>
      </c>
      <c r="W554">
        <v>3.9605260000000002</v>
      </c>
      <c r="X554">
        <v>3.8939999999999999E-3</v>
      </c>
      <c r="Y554">
        <v>7.4460000000000004E-3</v>
      </c>
      <c r="Z554">
        <v>4.918863</v>
      </c>
      <c r="AA554">
        <v>2.2873950000000001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3.97037</v>
      </c>
      <c r="G555">
        <v>5.1939999999999998E-3</v>
      </c>
      <c r="H555">
        <v>7.0740000000000004E-3</v>
      </c>
      <c r="I555">
        <v>4.9229000000000003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3.9506399999999999</v>
      </c>
      <c r="G556">
        <v>3.601E-3</v>
      </c>
      <c r="H556">
        <v>7.064E-3</v>
      </c>
      <c r="I556">
        <v>4.9221199999999996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3.9750999999999999</v>
      </c>
      <c r="G557">
        <v>3.5790000000000001E-3</v>
      </c>
      <c r="H557">
        <v>8.5079999999999999E-3</v>
      </c>
      <c r="I557">
        <v>4.9314499999999999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3.9866899999999998</v>
      </c>
      <c r="G558">
        <v>3.5590000000000001E-3</v>
      </c>
      <c r="H558">
        <v>7.0039999999999998E-3</v>
      </c>
      <c r="I558">
        <v>4.9390200000000002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3.9519799999999998</v>
      </c>
      <c r="G559">
        <v>3.6840000000000002E-3</v>
      </c>
      <c r="H559">
        <v>6.9309999999999997E-3</v>
      </c>
      <c r="I559">
        <v>4.9160599999999999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3.93946</v>
      </c>
      <c r="G560">
        <v>3.604E-3</v>
      </c>
      <c r="H560">
        <v>6.9340000000000001E-3</v>
      </c>
      <c r="I560">
        <v>4.8953499999999996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3.96827</v>
      </c>
      <c r="G561">
        <v>3.6029999999999999E-3</v>
      </c>
      <c r="H561">
        <v>8.4589999999999995E-3</v>
      </c>
      <c r="I561">
        <v>4.94177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3.9363800000000002</v>
      </c>
      <c r="G562">
        <v>3.63E-3</v>
      </c>
      <c r="H562">
        <v>7.4859999999999996E-3</v>
      </c>
      <c r="I562">
        <v>4.89323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3.9754999999999998</v>
      </c>
      <c r="G563">
        <v>3.5490000000000001E-3</v>
      </c>
      <c r="H563">
        <v>8.7200000000000003E-3</v>
      </c>
      <c r="I563">
        <v>4.9489900000000002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3.9986000000000002</v>
      </c>
      <c r="G564">
        <v>5.2009999999999999E-3</v>
      </c>
      <c r="H564">
        <v>7.7929999999999996E-3</v>
      </c>
      <c r="I564">
        <v>4.9530399999999997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3.9343499999999998</v>
      </c>
      <c r="G565">
        <v>3.5409999999999999E-3</v>
      </c>
      <c r="H565">
        <v>7.1669999999999998E-3</v>
      </c>
      <c r="I565">
        <v>4.8925799999999997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3.9097</v>
      </c>
      <c r="G566">
        <v>3.552E-3</v>
      </c>
      <c r="H566">
        <v>7.4149999999999997E-3</v>
      </c>
      <c r="I566">
        <v>4.8673299999999999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3.9338199999999999</v>
      </c>
      <c r="G567">
        <v>3.6229999999999999E-3</v>
      </c>
      <c r="H567">
        <v>6.5389999999999997E-3</v>
      </c>
      <c r="I567">
        <v>4.89297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4.0095900000000002</v>
      </c>
      <c r="G568">
        <v>5.1460000000000004E-3</v>
      </c>
      <c r="H568">
        <v>7.4070000000000004E-3</v>
      </c>
      <c r="I568">
        <v>4.9652900000000004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3.9422199999999998</v>
      </c>
      <c r="G569">
        <v>3.6319999999999998E-3</v>
      </c>
      <c r="H569">
        <v>7.4180000000000001E-3</v>
      </c>
      <c r="I569">
        <v>4.89764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3.9803999999999999</v>
      </c>
      <c r="G570">
        <v>3.6020000000000002E-3</v>
      </c>
      <c r="H570">
        <v>8.0090000000000005E-3</v>
      </c>
      <c r="I570">
        <v>4.9344299999999999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3.9729399999999999</v>
      </c>
      <c r="G571">
        <v>3.5969999999999999E-3</v>
      </c>
      <c r="H571">
        <v>7.0089999999999996E-3</v>
      </c>
      <c r="I571">
        <v>4.9266800000000002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3.9925000000000002</v>
      </c>
      <c r="G572">
        <v>3.6120000000000002E-3</v>
      </c>
      <c r="H572">
        <v>7.1739999999999998E-3</v>
      </c>
      <c r="I572">
        <v>4.9435799999999999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3.93486</v>
      </c>
      <c r="G573">
        <v>3.5590000000000001E-3</v>
      </c>
      <c r="H573">
        <v>7.0670000000000004E-3</v>
      </c>
      <c r="I573">
        <v>4.8891099999999996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3.9662999999999999</v>
      </c>
      <c r="G574">
        <v>5.1079999999999997E-3</v>
      </c>
      <c r="H574">
        <v>6.3029999999999996E-3</v>
      </c>
      <c r="I574">
        <v>4.9250699999999998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36</v>
      </c>
      <c r="B578" t="s">
        <v>16</v>
      </c>
      <c r="C578">
        <v>4</v>
      </c>
      <c r="D578">
        <v>1</v>
      </c>
      <c r="E578">
        <v>8516500</v>
      </c>
      <c r="F578">
        <v>3.9708800000000002</v>
      </c>
      <c r="G578">
        <v>7.5199999999999996E-4</v>
      </c>
      <c r="H578">
        <v>3.15E-3</v>
      </c>
      <c r="I578">
        <v>4.9413499999999999</v>
      </c>
      <c r="J578" t="s">
        <v>16</v>
      </c>
      <c r="K578">
        <v>3.9213</v>
      </c>
      <c r="L578">
        <v>4.5600000000000003E-4</v>
      </c>
      <c r="M578">
        <v>3.0349999999999999E-3</v>
      </c>
      <c r="N578">
        <v>4.9413499999999999</v>
      </c>
      <c r="O578">
        <v>5.6119529999999997</v>
      </c>
      <c r="P578" t="s">
        <v>16</v>
      </c>
      <c r="Q578">
        <v>4.0876299999999999</v>
      </c>
      <c r="R578">
        <v>7.5199999999999996E-4</v>
      </c>
      <c r="S578">
        <v>3.5850000000000001E-3</v>
      </c>
      <c r="T578">
        <v>5.0675499999999998</v>
      </c>
      <c r="U578">
        <v>4.7505439999999997</v>
      </c>
      <c r="V578" t="s">
        <v>16</v>
      </c>
      <c r="W578">
        <v>3.968143</v>
      </c>
      <c r="X578">
        <v>5.0600000000000005E-4</v>
      </c>
      <c r="Y578">
        <v>3.241E-3</v>
      </c>
      <c r="Z578">
        <v>4.9421860000000004</v>
      </c>
      <c r="AA578">
        <v>5.2562360000000004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3.9213</v>
      </c>
      <c r="G579">
        <v>4.5600000000000003E-4</v>
      </c>
      <c r="H579">
        <v>3.5230000000000001E-3</v>
      </c>
      <c r="I579">
        <v>4.9021499999999998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3.9392900000000002</v>
      </c>
      <c r="G580">
        <v>4.6799999999999999E-4</v>
      </c>
      <c r="H580">
        <v>3.0560000000000001E-3</v>
      </c>
      <c r="I580">
        <v>4.9093299999999997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4.02881</v>
      </c>
      <c r="G581">
        <v>4.8899999999999996E-4</v>
      </c>
      <c r="H581">
        <v>3.0630000000000002E-3</v>
      </c>
      <c r="I581">
        <v>4.9900700000000002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4.0876299999999999</v>
      </c>
      <c r="G582">
        <v>4.8099999999999998E-4</v>
      </c>
      <c r="H582">
        <v>3.1180000000000001E-3</v>
      </c>
      <c r="I582">
        <v>5.0500600000000002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4.08683</v>
      </c>
      <c r="G583">
        <v>4.8000000000000001E-4</v>
      </c>
      <c r="H583">
        <v>3.2820000000000002E-3</v>
      </c>
      <c r="I583">
        <v>5.0675499999999998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3.9942099999999998</v>
      </c>
      <c r="G584">
        <v>6.2399999999999999E-4</v>
      </c>
      <c r="H584">
        <v>3.2399999999999998E-3</v>
      </c>
      <c r="I584">
        <v>4.96645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3.9782600000000001</v>
      </c>
      <c r="G585">
        <v>4.8000000000000001E-4</v>
      </c>
      <c r="H585">
        <v>3.042E-3</v>
      </c>
      <c r="I585">
        <v>4.9617899999999997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3.9281199999999998</v>
      </c>
      <c r="G586">
        <v>4.84E-4</v>
      </c>
      <c r="H586">
        <v>3.3509999999999998E-3</v>
      </c>
      <c r="I586">
        <v>4.9141700000000004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3.9335800000000001</v>
      </c>
      <c r="G587">
        <v>4.6900000000000002E-4</v>
      </c>
      <c r="H587">
        <v>3.0869999999999999E-3</v>
      </c>
      <c r="I587">
        <v>4.90421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3.92658</v>
      </c>
      <c r="G588">
        <v>4.8500000000000003E-4</v>
      </c>
      <c r="H588">
        <v>3.5850000000000001E-3</v>
      </c>
      <c r="I588">
        <v>4.8987100000000003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3.9379300000000002</v>
      </c>
      <c r="G589">
        <v>4.8899999999999996E-4</v>
      </c>
      <c r="H589">
        <v>3.3159999999999999E-3</v>
      </c>
      <c r="I589">
        <v>4.9252399999999996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3.99119</v>
      </c>
      <c r="G590">
        <v>4.8200000000000001E-4</v>
      </c>
      <c r="H590">
        <v>3.0660000000000001E-3</v>
      </c>
      <c r="I590">
        <v>4.9619999999999997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3.9359700000000002</v>
      </c>
      <c r="G591">
        <v>5.4000000000000001E-4</v>
      </c>
      <c r="H591">
        <v>3.1329999999999999E-3</v>
      </c>
      <c r="I591">
        <v>4.9112999999999998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3.95303</v>
      </c>
      <c r="G592">
        <v>4.7199999999999998E-4</v>
      </c>
      <c r="H592">
        <v>3.0890000000000002E-3</v>
      </c>
      <c r="I592">
        <v>4.9248200000000004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3.9729000000000001</v>
      </c>
      <c r="G593">
        <v>4.6900000000000002E-4</v>
      </c>
      <c r="H593">
        <v>3.3639999999999998E-3</v>
      </c>
      <c r="I593">
        <v>4.9500599999999997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3.93527</v>
      </c>
      <c r="G594">
        <v>4.8200000000000001E-4</v>
      </c>
      <c r="H594">
        <v>3.411E-3</v>
      </c>
      <c r="I594">
        <v>4.9072100000000001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3.9343300000000001</v>
      </c>
      <c r="G595">
        <v>4.8000000000000001E-4</v>
      </c>
      <c r="H595">
        <v>3.5010000000000002E-3</v>
      </c>
      <c r="I595">
        <v>4.9070999999999998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3.9540799999999998</v>
      </c>
      <c r="G596">
        <v>4.6500000000000003E-4</v>
      </c>
      <c r="H596">
        <v>3.496E-3</v>
      </c>
      <c r="I596">
        <v>4.9248599999999998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3.9390700000000001</v>
      </c>
      <c r="G597">
        <v>5.6599999999999999E-4</v>
      </c>
      <c r="H597">
        <v>3.1419999999999998E-3</v>
      </c>
      <c r="I597">
        <v>4.9106199999999998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3.9817399999999998</v>
      </c>
      <c r="G598">
        <v>5.22E-4</v>
      </c>
      <c r="H598">
        <v>3.0349999999999999E-3</v>
      </c>
      <c r="I598">
        <v>4.9568599999999998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36</v>
      </c>
      <c r="B602" t="s">
        <v>16</v>
      </c>
      <c r="C602">
        <v>4</v>
      </c>
      <c r="D602">
        <v>2</v>
      </c>
      <c r="E602">
        <v>8516500</v>
      </c>
      <c r="F602">
        <v>3.9657900000000001</v>
      </c>
      <c r="G602">
        <v>3.6099999999999999E-4</v>
      </c>
      <c r="H602">
        <v>3.6589999999999999E-3</v>
      </c>
      <c r="I602">
        <v>4.9588999999999999</v>
      </c>
      <c r="J602" t="s">
        <v>16</v>
      </c>
      <c r="K602">
        <v>3.9169100000000001</v>
      </c>
      <c r="L602">
        <v>3.1799999999999998E-4</v>
      </c>
      <c r="M602">
        <v>2.8019999999999998E-3</v>
      </c>
      <c r="N602">
        <v>4.9588999999999999</v>
      </c>
      <c r="O602">
        <v>6.0781669999999997</v>
      </c>
      <c r="P602" t="s">
        <v>16</v>
      </c>
      <c r="Q602">
        <v>4.0018000000000002</v>
      </c>
      <c r="R602">
        <v>6.38E-4</v>
      </c>
      <c r="S602">
        <v>4.254E-3</v>
      </c>
      <c r="T602">
        <v>4.9820200000000003</v>
      </c>
      <c r="U602">
        <v>4.0042549999999997</v>
      </c>
      <c r="V602" t="s">
        <v>16</v>
      </c>
      <c r="W602">
        <v>3.9546299999999999</v>
      </c>
      <c r="X602">
        <v>4.0099999999999999E-4</v>
      </c>
      <c r="Y602">
        <v>3.3010000000000001E-3</v>
      </c>
      <c r="Z602">
        <v>4.9306320000000001</v>
      </c>
      <c r="AA602">
        <v>5.1601439999999998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3.9807600000000001</v>
      </c>
      <c r="G603">
        <v>3.9399999999999998E-4</v>
      </c>
      <c r="H603">
        <v>3.2030000000000001E-3</v>
      </c>
      <c r="I603">
        <v>4.9651399999999999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3.9701499999999998</v>
      </c>
      <c r="G604">
        <v>3.3300000000000002E-4</v>
      </c>
      <c r="H604">
        <v>3.8779999999999999E-3</v>
      </c>
      <c r="I604">
        <v>4.9476100000000001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3.9395199999999999</v>
      </c>
      <c r="G605">
        <v>4.17E-4</v>
      </c>
      <c r="H605">
        <v>3.0969999999999999E-3</v>
      </c>
      <c r="I605">
        <v>4.9103000000000003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3.9169100000000001</v>
      </c>
      <c r="G606">
        <v>3.8000000000000002E-4</v>
      </c>
      <c r="H606">
        <v>2.8059999999999999E-3</v>
      </c>
      <c r="I606">
        <v>4.8869199999999999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3.9479600000000001</v>
      </c>
      <c r="G607">
        <v>3.4200000000000002E-4</v>
      </c>
      <c r="H607">
        <v>3.2950000000000002E-3</v>
      </c>
      <c r="I607">
        <v>4.91852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3.9273400000000001</v>
      </c>
      <c r="G608">
        <v>4.6099999999999998E-4</v>
      </c>
      <c r="H608">
        <v>3.2079999999999999E-3</v>
      </c>
      <c r="I608">
        <v>4.8966799999999999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3.93797</v>
      </c>
      <c r="G609">
        <v>3.77E-4</v>
      </c>
      <c r="H609">
        <v>2.8019999999999998E-3</v>
      </c>
      <c r="I609">
        <v>4.9116600000000004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3.9807199999999998</v>
      </c>
      <c r="G610">
        <v>3.21E-4</v>
      </c>
      <c r="H610">
        <v>3.3019999999999998E-3</v>
      </c>
      <c r="I610">
        <v>4.9502100000000002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3.9346700000000001</v>
      </c>
      <c r="G611">
        <v>3.6299999999999999E-4</v>
      </c>
      <c r="H611">
        <v>3.0000000000000001E-3</v>
      </c>
      <c r="I611">
        <v>4.9064399999999999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3.9615499999999999</v>
      </c>
      <c r="G612">
        <v>3.57E-4</v>
      </c>
      <c r="H612">
        <v>4.2119999999999996E-3</v>
      </c>
      <c r="I612">
        <v>4.9360900000000001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3.9281000000000001</v>
      </c>
      <c r="G613">
        <v>3.7100000000000002E-4</v>
      </c>
      <c r="H613">
        <v>3.081E-3</v>
      </c>
      <c r="I613">
        <v>4.9167399999999999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3.9362900000000001</v>
      </c>
      <c r="G614">
        <v>3.4900000000000003E-4</v>
      </c>
      <c r="H614">
        <v>2.8809999999999999E-3</v>
      </c>
      <c r="I614">
        <v>4.9101400000000002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3.9976500000000001</v>
      </c>
      <c r="G615">
        <v>3.5500000000000001E-4</v>
      </c>
      <c r="H615">
        <v>3.3509999999999998E-3</v>
      </c>
      <c r="I615">
        <v>4.9710400000000003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3.9341900000000001</v>
      </c>
      <c r="G616">
        <v>3.7199999999999999E-4</v>
      </c>
      <c r="H616">
        <v>4.254E-3</v>
      </c>
      <c r="I616">
        <v>4.9104700000000001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3.9388800000000002</v>
      </c>
      <c r="G617">
        <v>3.9199999999999999E-4</v>
      </c>
      <c r="H617">
        <v>3.274E-3</v>
      </c>
      <c r="I617">
        <v>4.9139499999999998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3.9642900000000001</v>
      </c>
      <c r="G618">
        <v>6.38E-4</v>
      </c>
      <c r="H618">
        <v>3.6949999999999999E-3</v>
      </c>
      <c r="I618">
        <v>4.9522700000000004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3.9506000000000001</v>
      </c>
      <c r="G619">
        <v>3.68E-4</v>
      </c>
      <c r="H619">
        <v>2.8089999999999999E-3</v>
      </c>
      <c r="I619">
        <v>4.9199900000000003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3.9302999999999999</v>
      </c>
      <c r="G620">
        <v>5.53E-4</v>
      </c>
      <c r="H620">
        <v>3.2439999999999999E-3</v>
      </c>
      <c r="I620">
        <v>4.9036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4.0018000000000002</v>
      </c>
      <c r="G621">
        <v>3.1799999999999998E-4</v>
      </c>
      <c r="H621">
        <v>3.2699999999999999E-3</v>
      </c>
      <c r="I621">
        <v>4.9820200000000003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4.0018000000000002</v>
      </c>
      <c r="G622">
        <v>5.9400000000000002E-4</v>
      </c>
      <c r="H622">
        <v>2.996E-3</v>
      </c>
      <c r="I622">
        <v>4.9745799999999996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36</v>
      </c>
      <c r="B626" t="s">
        <v>16</v>
      </c>
      <c r="C626">
        <v>4</v>
      </c>
      <c r="D626">
        <v>3</v>
      </c>
      <c r="E626">
        <v>8516500</v>
      </c>
      <c r="F626">
        <v>3.9487000000000001</v>
      </c>
      <c r="G626">
        <v>3.4299999999999999E-4</v>
      </c>
      <c r="H626">
        <v>3.29E-3</v>
      </c>
      <c r="I626">
        <v>4.9225500000000002</v>
      </c>
      <c r="J626" t="s">
        <v>16</v>
      </c>
      <c r="K626">
        <v>3.9317099999999998</v>
      </c>
      <c r="L626">
        <v>3.0299999999999999E-4</v>
      </c>
      <c r="M626">
        <v>2.7030000000000001E-3</v>
      </c>
      <c r="N626">
        <v>4.9225500000000002</v>
      </c>
      <c r="O626">
        <v>6.3019129999999999</v>
      </c>
      <c r="P626" t="s">
        <v>16</v>
      </c>
      <c r="Q626">
        <v>4.0176600000000002</v>
      </c>
      <c r="R626">
        <v>1.1739999999999999E-3</v>
      </c>
      <c r="S626">
        <v>4.5409999999999999E-3</v>
      </c>
      <c r="T626">
        <v>4.9873099999999999</v>
      </c>
      <c r="U626">
        <v>3.7506330000000001</v>
      </c>
      <c r="V626" t="s">
        <v>16</v>
      </c>
      <c r="W626">
        <v>3.9668199999999998</v>
      </c>
      <c r="X626">
        <v>4.3100000000000001E-4</v>
      </c>
      <c r="Y626">
        <v>3.2659999999999998E-3</v>
      </c>
      <c r="Z626">
        <v>4.9381110000000001</v>
      </c>
      <c r="AA626">
        <v>5.2146480000000004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3.9538500000000001</v>
      </c>
      <c r="G627">
        <v>3.39E-4</v>
      </c>
      <c r="H627">
        <v>4.143E-3</v>
      </c>
      <c r="I627">
        <v>4.9256500000000001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3.9794</v>
      </c>
      <c r="G628">
        <v>3.2499999999999999E-4</v>
      </c>
      <c r="H628">
        <v>3.6359999999999999E-3</v>
      </c>
      <c r="I628">
        <v>4.9524600000000003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3.96027</v>
      </c>
      <c r="G629">
        <v>3.0299999999999999E-4</v>
      </c>
      <c r="H629">
        <v>2.885E-3</v>
      </c>
      <c r="I629">
        <v>4.9253299999999998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3.9318</v>
      </c>
      <c r="G630">
        <v>3.1E-4</v>
      </c>
      <c r="H630">
        <v>3.225E-3</v>
      </c>
      <c r="I630">
        <v>4.9061199999999996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4.0085199999999999</v>
      </c>
      <c r="G631">
        <v>3.4099999999999999E-4</v>
      </c>
      <c r="H631">
        <v>3.3609999999999998E-3</v>
      </c>
      <c r="I631">
        <v>4.9873099999999999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4.0008699999999999</v>
      </c>
      <c r="G632">
        <v>3.8900000000000002E-4</v>
      </c>
      <c r="H632">
        <v>2.849E-3</v>
      </c>
      <c r="I632">
        <v>4.9660700000000002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3.97525</v>
      </c>
      <c r="G633">
        <v>3.3E-4</v>
      </c>
      <c r="H633">
        <v>3.509E-3</v>
      </c>
      <c r="I633">
        <v>4.9492599999999998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3.9724699999999999</v>
      </c>
      <c r="G634">
        <v>4.3399999999999998E-4</v>
      </c>
      <c r="H634">
        <v>3.1809999999999998E-3</v>
      </c>
      <c r="I634">
        <v>4.9450799999999999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3.9450799999999999</v>
      </c>
      <c r="G635">
        <v>3.5599999999999998E-4</v>
      </c>
      <c r="H635">
        <v>2.947E-3</v>
      </c>
      <c r="I635">
        <v>4.9151899999999999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3.9568500000000002</v>
      </c>
      <c r="G636">
        <v>3.5599999999999998E-4</v>
      </c>
      <c r="H636">
        <v>2.7959999999999999E-3</v>
      </c>
      <c r="I636">
        <v>4.9272900000000002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3.94584</v>
      </c>
      <c r="G637">
        <v>1.1739999999999999E-3</v>
      </c>
      <c r="H637">
        <v>2.9199999999999999E-3</v>
      </c>
      <c r="I637">
        <v>4.9108200000000002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3.9723899999999999</v>
      </c>
      <c r="G638">
        <v>3.3700000000000001E-4</v>
      </c>
      <c r="H638">
        <v>3.5509999999999999E-3</v>
      </c>
      <c r="I638">
        <v>4.9361699999999997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4.0082100000000001</v>
      </c>
      <c r="G639">
        <v>4.7600000000000002E-4</v>
      </c>
      <c r="H639">
        <v>2.7030000000000001E-3</v>
      </c>
      <c r="I639">
        <v>4.9780800000000003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3.9581599999999999</v>
      </c>
      <c r="G640">
        <v>5.1900000000000004E-4</v>
      </c>
      <c r="H640">
        <v>2.996E-3</v>
      </c>
      <c r="I640">
        <v>4.9268700000000001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4.0176600000000002</v>
      </c>
      <c r="G641">
        <v>3.4699999999999998E-4</v>
      </c>
      <c r="H641">
        <v>3.0850000000000001E-3</v>
      </c>
      <c r="I641">
        <v>4.9860300000000004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3.95025</v>
      </c>
      <c r="G642">
        <v>5.3499999999999999E-4</v>
      </c>
      <c r="H642">
        <v>3.3370000000000001E-3</v>
      </c>
      <c r="I642">
        <v>4.9212199999999999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3.9590000000000001</v>
      </c>
      <c r="G643">
        <v>8.52E-4</v>
      </c>
      <c r="H643">
        <v>3.4550000000000002E-3</v>
      </c>
      <c r="I643">
        <v>4.9294700000000002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3.9317099999999998</v>
      </c>
      <c r="G644">
        <v>3.1799999999999998E-4</v>
      </c>
      <c r="H644">
        <v>3.0130000000000001E-3</v>
      </c>
      <c r="I644">
        <v>4.91214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3.9507500000000002</v>
      </c>
      <c r="G645">
        <v>3.4900000000000003E-4</v>
      </c>
      <c r="H645">
        <v>3.1719999999999999E-3</v>
      </c>
      <c r="I645">
        <v>4.9279400000000004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3.9761799999999998</v>
      </c>
      <c r="G646">
        <v>3.2200000000000002E-4</v>
      </c>
      <c r="H646">
        <v>4.5409999999999999E-3</v>
      </c>
      <c r="I646">
        <v>4.9492900000000004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36</v>
      </c>
      <c r="B650" t="s">
        <v>16</v>
      </c>
      <c r="C650">
        <v>4</v>
      </c>
      <c r="D650">
        <v>4</v>
      </c>
      <c r="E650">
        <v>8516500</v>
      </c>
      <c r="F650">
        <v>3.9416000000000002</v>
      </c>
      <c r="G650">
        <v>2.6899999999999998E-4</v>
      </c>
      <c r="H650">
        <v>6.0299999999999998E-3</v>
      </c>
      <c r="I650">
        <v>4.9160300000000001</v>
      </c>
      <c r="J650" t="s">
        <v>16</v>
      </c>
      <c r="K650">
        <v>3.9152999999999998</v>
      </c>
      <c r="L650">
        <v>2.3800000000000001E-4</v>
      </c>
      <c r="M650">
        <v>2.6120000000000002E-3</v>
      </c>
      <c r="N650">
        <v>4.9160300000000001</v>
      </c>
      <c r="O650">
        <v>6.5206549999999996</v>
      </c>
      <c r="P650" t="s">
        <v>16</v>
      </c>
      <c r="Q650">
        <v>4.02128</v>
      </c>
      <c r="R650">
        <v>6.6299999999999996E-4</v>
      </c>
      <c r="S650">
        <v>6.0299999999999998E-3</v>
      </c>
      <c r="T650">
        <v>4.9906300000000003</v>
      </c>
      <c r="U650">
        <v>2.8248540000000002</v>
      </c>
      <c r="V650" t="s">
        <v>16</v>
      </c>
      <c r="W650">
        <v>3.9449580000000002</v>
      </c>
      <c r="X650">
        <v>3.1500000000000001E-4</v>
      </c>
      <c r="Y650">
        <v>3.6089999999999998E-3</v>
      </c>
      <c r="Z650">
        <v>4.9173590000000003</v>
      </c>
      <c r="AA650">
        <v>4.7197490000000002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3.9152999999999998</v>
      </c>
      <c r="G651">
        <v>2.7700000000000001E-4</v>
      </c>
      <c r="H651">
        <v>3.7940000000000001E-3</v>
      </c>
      <c r="I651">
        <v>4.8970700000000003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3.9438300000000002</v>
      </c>
      <c r="G652">
        <v>4.26E-4</v>
      </c>
      <c r="H652">
        <v>3.63E-3</v>
      </c>
      <c r="I652">
        <v>4.9166299999999996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3.9623300000000001</v>
      </c>
      <c r="G653">
        <v>2.9599999999999998E-4</v>
      </c>
      <c r="H653">
        <v>2.9390000000000002E-3</v>
      </c>
      <c r="I653">
        <v>4.9248599999999998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3.9172600000000002</v>
      </c>
      <c r="G654">
        <v>3.19E-4</v>
      </c>
      <c r="H654">
        <v>2.8159999999999999E-3</v>
      </c>
      <c r="I654">
        <v>4.891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3.9536099999999998</v>
      </c>
      <c r="G655">
        <v>2.9799999999999998E-4</v>
      </c>
      <c r="H655">
        <v>4.9899999999999996E-3</v>
      </c>
      <c r="I655">
        <v>4.9246499999999997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3.95594</v>
      </c>
      <c r="G656">
        <v>2.9999999999999997E-4</v>
      </c>
      <c r="H656">
        <v>4.045E-3</v>
      </c>
      <c r="I656">
        <v>4.9249299999999998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3.9279999999999999</v>
      </c>
      <c r="G657">
        <v>2.7900000000000001E-4</v>
      </c>
      <c r="H657">
        <v>2.996E-3</v>
      </c>
      <c r="I657">
        <v>4.9030500000000004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3.93424</v>
      </c>
      <c r="G658">
        <v>2.8499999999999999E-4</v>
      </c>
      <c r="H658">
        <v>3.1580000000000002E-3</v>
      </c>
      <c r="I658">
        <v>4.9048600000000002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4.0013399999999999</v>
      </c>
      <c r="G659">
        <v>3.1700000000000001E-4</v>
      </c>
      <c r="H659">
        <v>3.3110000000000001E-3</v>
      </c>
      <c r="I659">
        <v>4.9886200000000001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3.9430700000000001</v>
      </c>
      <c r="G660">
        <v>2.7500000000000002E-4</v>
      </c>
      <c r="H660">
        <v>3.8059999999999999E-3</v>
      </c>
      <c r="I660">
        <v>4.9207999999999998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3.9355699999999998</v>
      </c>
      <c r="G661">
        <v>2.3800000000000001E-4</v>
      </c>
      <c r="H661">
        <v>2.6120000000000002E-3</v>
      </c>
      <c r="I661">
        <v>4.8997099999999998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3.9340299999999999</v>
      </c>
      <c r="G662">
        <v>2.81E-4</v>
      </c>
      <c r="H662">
        <v>3.0140000000000002E-3</v>
      </c>
      <c r="I662">
        <v>4.9088900000000004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3.9242300000000001</v>
      </c>
      <c r="G663">
        <v>2.7700000000000001E-4</v>
      </c>
      <c r="H663">
        <v>3.6120000000000002E-3</v>
      </c>
      <c r="I663">
        <v>4.8940000000000001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3.9595400000000001</v>
      </c>
      <c r="G664">
        <v>3.0899999999999998E-4</v>
      </c>
      <c r="H664">
        <v>2.99E-3</v>
      </c>
      <c r="I664">
        <v>4.9286199999999996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3.9280499999999998</v>
      </c>
      <c r="G665">
        <v>6.6299999999999996E-4</v>
      </c>
      <c r="H665">
        <v>2.9069999999999999E-3</v>
      </c>
      <c r="I665">
        <v>4.9007500000000004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3.9279199999999999</v>
      </c>
      <c r="G666">
        <v>3.2299999999999999E-4</v>
      </c>
      <c r="H666">
        <v>3.9459999999999999E-3</v>
      </c>
      <c r="I666">
        <v>4.8961399999999999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3.9533</v>
      </c>
      <c r="G667">
        <v>2.8899999999999998E-4</v>
      </c>
      <c r="H667">
        <v>3.9249999999999997E-3</v>
      </c>
      <c r="I667">
        <v>4.9234799999999996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4.02128</v>
      </c>
      <c r="G668">
        <v>2.9700000000000001E-4</v>
      </c>
      <c r="H668">
        <v>2.7499999999999998E-3</v>
      </c>
      <c r="I668">
        <v>4.9906300000000003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3.9169</v>
      </c>
      <c r="G669">
        <v>2.8800000000000001E-4</v>
      </c>
      <c r="H669">
        <v>2.879E-3</v>
      </c>
      <c r="I669">
        <v>4.8798599999999999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3.94678</v>
      </c>
      <c r="G670">
        <v>3.0600000000000001E-4</v>
      </c>
      <c r="H670">
        <v>5.6360000000000004E-3</v>
      </c>
      <c r="I670">
        <v>4.9299499999999998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36</v>
      </c>
      <c r="B674" t="s">
        <v>16</v>
      </c>
      <c r="C674">
        <v>4</v>
      </c>
      <c r="D674">
        <v>5</v>
      </c>
      <c r="E674">
        <v>8516500</v>
      </c>
      <c r="F674">
        <v>3.9354800000000001</v>
      </c>
      <c r="G674">
        <v>3.532E-3</v>
      </c>
      <c r="H674">
        <v>6.4489999999999999E-3</v>
      </c>
      <c r="I674">
        <v>4.9128999999999996</v>
      </c>
      <c r="J674" t="s">
        <v>16</v>
      </c>
      <c r="K674">
        <v>3.9297599999999999</v>
      </c>
      <c r="L674">
        <v>2.5900000000000001E-4</v>
      </c>
      <c r="M674">
        <v>5.947E-3</v>
      </c>
      <c r="N674">
        <v>4.9128999999999996</v>
      </c>
      <c r="O674">
        <v>2.8642970000000001</v>
      </c>
      <c r="P674" t="s">
        <v>16</v>
      </c>
      <c r="Q674">
        <v>4.1800199999999998</v>
      </c>
      <c r="R674">
        <v>5.1050000000000002E-3</v>
      </c>
      <c r="S674">
        <v>7.5490000000000002E-3</v>
      </c>
      <c r="T674">
        <v>5.1535799999999998</v>
      </c>
      <c r="U674">
        <v>2.2562950000000002</v>
      </c>
      <c r="V674" t="s">
        <v>16</v>
      </c>
      <c r="W674">
        <v>3.9794160000000001</v>
      </c>
      <c r="X674">
        <v>3.0739999999999999E-3</v>
      </c>
      <c r="Y674">
        <v>6.8630000000000002E-3</v>
      </c>
      <c r="Z674">
        <v>4.9561419999999998</v>
      </c>
      <c r="AA674">
        <v>2.4819059999999999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4.1800199999999998</v>
      </c>
      <c r="G675">
        <v>3.5370000000000002E-3</v>
      </c>
      <c r="H675">
        <v>7.3229999999999996E-3</v>
      </c>
      <c r="I675">
        <v>5.1535799999999998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4.0022500000000001</v>
      </c>
      <c r="G676">
        <v>5.1050000000000002E-3</v>
      </c>
      <c r="H676">
        <v>7.0190000000000001E-3</v>
      </c>
      <c r="I676">
        <v>4.9755200000000004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3.9485800000000002</v>
      </c>
      <c r="G677">
        <v>2.0539999999999998E-3</v>
      </c>
      <c r="H677">
        <v>7.1549999999999999E-3</v>
      </c>
      <c r="I677">
        <v>4.9186500000000004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3.9395899999999999</v>
      </c>
      <c r="G678">
        <v>3.6259999999999999E-3</v>
      </c>
      <c r="H678">
        <v>6.973E-3</v>
      </c>
      <c r="I678">
        <v>4.9314299999999998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3.9594</v>
      </c>
      <c r="G679">
        <v>2.673E-3</v>
      </c>
      <c r="H679">
        <v>6.8170000000000001E-3</v>
      </c>
      <c r="I679">
        <v>4.9470999999999998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4.0294999999999996</v>
      </c>
      <c r="G680">
        <v>5.13E-4</v>
      </c>
      <c r="H680">
        <v>6.9740000000000002E-3</v>
      </c>
      <c r="I680">
        <v>5.0087299999999999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3.94468</v>
      </c>
      <c r="G681">
        <v>1.9120000000000001E-3</v>
      </c>
      <c r="H681">
        <v>6.7380000000000001E-3</v>
      </c>
      <c r="I681">
        <v>4.9134799999999998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3.9759799999999998</v>
      </c>
      <c r="G682">
        <v>1.83E-3</v>
      </c>
      <c r="H682">
        <v>5.947E-3</v>
      </c>
      <c r="I682">
        <v>4.9417400000000002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3.98054</v>
      </c>
      <c r="G683">
        <v>3.4480000000000001E-3</v>
      </c>
      <c r="H683">
        <v>7.1380000000000002E-3</v>
      </c>
      <c r="I683">
        <v>4.9599000000000002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3.97403</v>
      </c>
      <c r="G684">
        <v>3.4859999999999999E-3</v>
      </c>
      <c r="H684">
        <v>6.9389999999999999E-3</v>
      </c>
      <c r="I684">
        <v>4.9497600000000004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3.98441</v>
      </c>
      <c r="G685">
        <v>1.9810000000000001E-3</v>
      </c>
      <c r="H685">
        <v>6.8009999999999998E-3</v>
      </c>
      <c r="I685">
        <v>4.9592000000000001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3.9489800000000002</v>
      </c>
      <c r="G686">
        <v>3.6050000000000001E-3</v>
      </c>
      <c r="H686">
        <v>7.4539999999999997E-3</v>
      </c>
      <c r="I686">
        <v>4.9237500000000001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3.9903599999999999</v>
      </c>
      <c r="G687">
        <v>3.6770000000000001E-3</v>
      </c>
      <c r="H687">
        <v>6.8490000000000001E-3</v>
      </c>
      <c r="I687">
        <v>4.968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3.9657900000000001</v>
      </c>
      <c r="G688">
        <v>3.7550000000000001E-3</v>
      </c>
      <c r="H688">
        <v>6.7359999999999998E-3</v>
      </c>
      <c r="I688">
        <v>4.9394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4.0743299999999998</v>
      </c>
      <c r="G689">
        <v>3.9449999999999997E-3</v>
      </c>
      <c r="H689">
        <v>7.5490000000000002E-3</v>
      </c>
      <c r="I689">
        <v>5.0490700000000004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3.9508899999999998</v>
      </c>
      <c r="G690">
        <v>3.5869999999999999E-3</v>
      </c>
      <c r="H690">
        <v>6.5030000000000001E-3</v>
      </c>
      <c r="I690">
        <v>4.9276999999999997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3.9381699999999999</v>
      </c>
      <c r="G691">
        <v>2.5900000000000001E-4</v>
      </c>
      <c r="H691">
        <v>6.8630000000000002E-3</v>
      </c>
      <c r="I691">
        <v>4.9125899999999998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3.94564</v>
      </c>
      <c r="G692">
        <v>4.9490000000000003E-3</v>
      </c>
      <c r="H692">
        <v>6.2360000000000002E-3</v>
      </c>
      <c r="I692">
        <v>4.9216600000000001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3.9693499999999999</v>
      </c>
      <c r="G693">
        <v>3.5660000000000002E-3</v>
      </c>
      <c r="H693">
        <v>6.8640000000000003E-3</v>
      </c>
      <c r="I693">
        <v>4.9587700000000003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3.9297599999999999</v>
      </c>
      <c r="G694">
        <v>3.5209999999999998E-3</v>
      </c>
      <c r="H694">
        <v>6.7939999999999997E-3</v>
      </c>
      <c r="I694">
        <v>4.9060499999999996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36</v>
      </c>
      <c r="B698" t="s">
        <v>16</v>
      </c>
      <c r="C698">
        <v>4</v>
      </c>
      <c r="D698">
        <v>6</v>
      </c>
      <c r="E698">
        <v>8516500</v>
      </c>
      <c r="F698">
        <v>3.9998</v>
      </c>
      <c r="G698">
        <v>3.532E-3</v>
      </c>
      <c r="H698">
        <v>1.0949E-2</v>
      </c>
      <c r="I698">
        <v>4.9780699999999998</v>
      </c>
      <c r="J698" t="s">
        <v>16</v>
      </c>
      <c r="K698">
        <v>3.9130699999999998</v>
      </c>
      <c r="L698">
        <v>1.885E-3</v>
      </c>
      <c r="M698">
        <v>6.8719999999999996E-3</v>
      </c>
      <c r="N698">
        <v>4.9780699999999998</v>
      </c>
      <c r="O698">
        <v>2.4787059999999999</v>
      </c>
      <c r="P698" t="s">
        <v>16</v>
      </c>
      <c r="Q698">
        <v>4.1091100000000003</v>
      </c>
      <c r="R698">
        <v>1.3864E-2</v>
      </c>
      <c r="S698">
        <v>3.7786E-2</v>
      </c>
      <c r="T698">
        <v>5.0901800000000001</v>
      </c>
      <c r="U698">
        <v>0.45077400000000001</v>
      </c>
      <c r="V698" t="s">
        <v>16</v>
      </c>
      <c r="W698">
        <v>3.9600029999999999</v>
      </c>
      <c r="X698">
        <v>4.1139999999999996E-3</v>
      </c>
      <c r="Y698">
        <v>9.5840000000000005E-3</v>
      </c>
      <c r="Z698">
        <v>4.9390409999999996</v>
      </c>
      <c r="AA698">
        <v>1.7772060000000001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3.9521199999999999</v>
      </c>
      <c r="G699">
        <v>2.7690000000000002E-3</v>
      </c>
      <c r="H699">
        <v>7.175E-3</v>
      </c>
      <c r="I699">
        <v>4.9204699999999999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3.9172099999999999</v>
      </c>
      <c r="G700">
        <v>3.5309999999999999E-3</v>
      </c>
      <c r="H700">
        <v>7.1479999999999998E-3</v>
      </c>
      <c r="I700">
        <v>4.8911100000000003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3.96529</v>
      </c>
      <c r="G701">
        <v>3.431E-3</v>
      </c>
      <c r="H701">
        <v>7.8689999999999993E-3</v>
      </c>
      <c r="I701">
        <v>4.9448699999999999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3.9466000000000001</v>
      </c>
      <c r="G702">
        <v>3.4919999999999999E-3</v>
      </c>
      <c r="H702">
        <v>8.8940000000000009E-3</v>
      </c>
      <c r="I702">
        <v>4.9232699999999996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3.93953</v>
      </c>
      <c r="G703">
        <v>5.0039999999999998E-3</v>
      </c>
      <c r="H703">
        <v>6.8719999999999996E-3</v>
      </c>
      <c r="I703">
        <v>4.9202500000000002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3.9422999999999999</v>
      </c>
      <c r="G704">
        <v>3.3370000000000001E-3</v>
      </c>
      <c r="H704">
        <v>7.038E-3</v>
      </c>
      <c r="I704">
        <v>4.91859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3.9228700000000001</v>
      </c>
      <c r="G705">
        <v>1.9300000000000001E-3</v>
      </c>
      <c r="H705">
        <v>8.0990000000000003E-3</v>
      </c>
      <c r="I705">
        <v>4.90367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3.9348999999999998</v>
      </c>
      <c r="G706">
        <v>3.532E-3</v>
      </c>
      <c r="H706">
        <v>7.8120000000000004E-3</v>
      </c>
      <c r="I706">
        <v>4.9012900000000004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3.9519099999999998</v>
      </c>
      <c r="G707">
        <v>1.3864E-2</v>
      </c>
      <c r="H707">
        <v>1.5626999999999999E-2</v>
      </c>
      <c r="I707">
        <v>4.9414600000000002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4.0102500000000001</v>
      </c>
      <c r="G708">
        <v>3.5230000000000001E-3</v>
      </c>
      <c r="H708">
        <v>7.4130000000000003E-3</v>
      </c>
      <c r="I708">
        <v>4.9901400000000002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4.00298</v>
      </c>
      <c r="G709">
        <v>3.5799999999999998E-3</v>
      </c>
      <c r="H709">
        <v>7.6889999999999997E-3</v>
      </c>
      <c r="I709">
        <v>4.9763000000000002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4.1091100000000003</v>
      </c>
      <c r="G710">
        <v>5.1209999999999997E-3</v>
      </c>
      <c r="H710">
        <v>8.0859999999999994E-3</v>
      </c>
      <c r="I710">
        <v>5.0901800000000001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3.9289700000000001</v>
      </c>
      <c r="G711">
        <v>3.424E-3</v>
      </c>
      <c r="H711">
        <v>3.7786E-2</v>
      </c>
      <c r="I711">
        <v>4.9375299999999998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3.9139200000000001</v>
      </c>
      <c r="G712">
        <v>3.5609999999999999E-3</v>
      </c>
      <c r="H712">
        <v>7.1710000000000003E-3</v>
      </c>
      <c r="I712">
        <v>4.8873899999999999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3.9471699999999998</v>
      </c>
      <c r="G713">
        <v>3.5460000000000001E-3</v>
      </c>
      <c r="H713">
        <v>7.4669999999999997E-3</v>
      </c>
      <c r="I713">
        <v>4.9167899999999998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3.9130699999999998</v>
      </c>
      <c r="G714">
        <v>3.4489999999999998E-3</v>
      </c>
      <c r="H714">
        <v>7.1900000000000002E-3</v>
      </c>
      <c r="I714">
        <v>4.8901000000000003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3.92354</v>
      </c>
      <c r="G715">
        <v>6.6299999999999996E-3</v>
      </c>
      <c r="H715">
        <v>8.4510000000000002E-3</v>
      </c>
      <c r="I715">
        <v>4.9115099999999998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3.9840800000000001</v>
      </c>
      <c r="G716">
        <v>1.885E-3</v>
      </c>
      <c r="H716">
        <v>7.2979999999999998E-3</v>
      </c>
      <c r="I716">
        <v>4.9670899999999998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3.96319</v>
      </c>
      <c r="G717">
        <v>3.6909999999999998E-3</v>
      </c>
      <c r="H717">
        <v>7.1349999999999998E-3</v>
      </c>
      <c r="I717">
        <v>4.9392300000000002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3.99126</v>
      </c>
      <c r="G718">
        <v>3.5630000000000002E-3</v>
      </c>
      <c r="H718">
        <v>8.0979999999999993E-3</v>
      </c>
      <c r="I718">
        <v>4.9705599999999999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36</v>
      </c>
      <c r="B722" t="s">
        <v>16</v>
      </c>
      <c r="C722">
        <v>4</v>
      </c>
      <c r="D722">
        <v>7</v>
      </c>
      <c r="E722">
        <v>8516500</v>
      </c>
      <c r="F722">
        <v>3.9464000000000001</v>
      </c>
      <c r="G722">
        <v>3.5769999999999999E-3</v>
      </c>
      <c r="H722">
        <v>7.391E-3</v>
      </c>
      <c r="I722">
        <v>4.9215</v>
      </c>
      <c r="J722" t="s">
        <v>16</v>
      </c>
      <c r="K722">
        <v>3.9157299999999999</v>
      </c>
      <c r="L722">
        <v>3.0899999999999998E-4</v>
      </c>
      <c r="M722">
        <v>7.084E-3</v>
      </c>
      <c r="N722">
        <v>4.9215</v>
      </c>
      <c r="O722">
        <v>2.404541</v>
      </c>
      <c r="P722" t="s">
        <v>16</v>
      </c>
      <c r="Q722">
        <v>4.0833700000000004</v>
      </c>
      <c r="R722">
        <v>5.2040000000000003E-3</v>
      </c>
      <c r="S722">
        <v>1.8189E-2</v>
      </c>
      <c r="T722">
        <v>5.0610299999999997</v>
      </c>
      <c r="U722">
        <v>0.93643699999999996</v>
      </c>
      <c r="V722" t="s">
        <v>16</v>
      </c>
      <c r="W722">
        <v>3.9549249999999998</v>
      </c>
      <c r="X722">
        <v>3.9150000000000001E-3</v>
      </c>
      <c r="Y722">
        <v>8.5000000000000006E-3</v>
      </c>
      <c r="Z722">
        <v>4.932245</v>
      </c>
      <c r="AA722">
        <v>2.003854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3.93024</v>
      </c>
      <c r="G723">
        <v>5.1149999999999998E-3</v>
      </c>
      <c r="H723">
        <v>8.6160000000000004E-3</v>
      </c>
      <c r="I723">
        <v>4.90008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3.9742299999999999</v>
      </c>
      <c r="G724">
        <v>1.9220000000000001E-3</v>
      </c>
      <c r="H724">
        <v>8.9969999999999998E-3</v>
      </c>
      <c r="I724">
        <v>4.9493400000000003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3.9527899999999998</v>
      </c>
      <c r="G725">
        <v>3.0899999999999998E-4</v>
      </c>
      <c r="H725">
        <v>7.2830000000000004E-3</v>
      </c>
      <c r="I725">
        <v>4.9341900000000001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3.9536199999999999</v>
      </c>
      <c r="G726">
        <v>3.5460000000000001E-3</v>
      </c>
      <c r="H726">
        <v>7.084E-3</v>
      </c>
      <c r="I726">
        <v>4.9349100000000004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3.9181900000000001</v>
      </c>
      <c r="G727">
        <v>3.5119999999999999E-3</v>
      </c>
      <c r="H727">
        <v>7.5789999999999998E-3</v>
      </c>
      <c r="I727">
        <v>4.8933099999999996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3.9172699999999998</v>
      </c>
      <c r="G728">
        <v>5.097E-3</v>
      </c>
      <c r="H728">
        <v>7.646E-3</v>
      </c>
      <c r="I728">
        <v>4.8921599999999996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3.92483</v>
      </c>
      <c r="G729">
        <v>5.1190000000000003E-3</v>
      </c>
      <c r="H729">
        <v>8.8509999999999995E-3</v>
      </c>
      <c r="I729">
        <v>4.9037699999999997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3.9455200000000001</v>
      </c>
      <c r="G730">
        <v>3.545E-3</v>
      </c>
      <c r="H730">
        <v>7.8740000000000008E-3</v>
      </c>
      <c r="I730">
        <v>4.9209500000000004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3.9253499999999999</v>
      </c>
      <c r="G731">
        <v>3.5469999999999998E-3</v>
      </c>
      <c r="H731">
        <v>7.5079999999999999E-3</v>
      </c>
      <c r="I731">
        <v>4.9030300000000002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3.9716100000000001</v>
      </c>
      <c r="G732">
        <v>5.11E-3</v>
      </c>
      <c r="H732">
        <v>7.7990000000000004E-3</v>
      </c>
      <c r="I732">
        <v>4.9395300000000004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3.9483799999999998</v>
      </c>
      <c r="G733">
        <v>4.9870000000000001E-3</v>
      </c>
      <c r="H733">
        <v>7.2880000000000002E-3</v>
      </c>
      <c r="I733">
        <v>4.9224199999999998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3.9747400000000002</v>
      </c>
      <c r="G734">
        <v>3.519E-3</v>
      </c>
      <c r="H734">
        <v>7.3769999999999999E-3</v>
      </c>
      <c r="I734">
        <v>4.95146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4.0004999999999997</v>
      </c>
      <c r="G735">
        <v>3.5530000000000002E-3</v>
      </c>
      <c r="H735">
        <v>7.8689999999999993E-3</v>
      </c>
      <c r="I735">
        <v>4.9764999999999997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3.9437600000000002</v>
      </c>
      <c r="G736">
        <v>5.1370000000000001E-3</v>
      </c>
      <c r="H736">
        <v>7.7590000000000003E-3</v>
      </c>
      <c r="I736">
        <v>4.9154299999999997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3.9157299999999999</v>
      </c>
      <c r="G737">
        <v>3.5760000000000002E-3</v>
      </c>
      <c r="H737">
        <v>7.1440000000000002E-3</v>
      </c>
      <c r="I737">
        <v>4.8922699999999999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4.0833700000000004</v>
      </c>
      <c r="G738">
        <v>5.1250000000000002E-3</v>
      </c>
      <c r="H738">
        <v>9.1999999999999998E-3</v>
      </c>
      <c r="I738">
        <v>5.0610299999999997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3.9413800000000001</v>
      </c>
      <c r="G739">
        <v>3.5560000000000001E-3</v>
      </c>
      <c r="H739">
        <v>8.2909999999999998E-3</v>
      </c>
      <c r="I739">
        <v>4.9159699999999997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3.99288</v>
      </c>
      <c r="G740">
        <v>5.2040000000000003E-3</v>
      </c>
      <c r="H740">
        <v>1.0024E-2</v>
      </c>
      <c r="I740">
        <v>4.9729400000000004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3.9439700000000002</v>
      </c>
      <c r="G741">
        <v>3.5999999999999999E-3</v>
      </c>
      <c r="H741">
        <v>1.8189E-2</v>
      </c>
      <c r="I741">
        <v>4.9300100000000002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3.9486599999999998</v>
      </c>
      <c r="G742">
        <v>3.568E-3</v>
      </c>
      <c r="H742">
        <v>8.7349999999999997E-3</v>
      </c>
      <c r="I742">
        <v>4.9463400000000002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36</v>
      </c>
      <c r="B746" t="s">
        <v>16</v>
      </c>
      <c r="C746">
        <v>4</v>
      </c>
      <c r="D746">
        <v>8</v>
      </c>
      <c r="E746">
        <v>8516500</v>
      </c>
      <c r="F746">
        <v>3.9655999999999998</v>
      </c>
      <c r="G746">
        <v>5.1339999999999997E-3</v>
      </c>
      <c r="H746">
        <v>7.1669999999999998E-3</v>
      </c>
      <c r="I746">
        <v>4.9458200000000003</v>
      </c>
      <c r="J746" t="s">
        <v>16</v>
      </c>
      <c r="K746">
        <v>3.9138999999999999</v>
      </c>
      <c r="L746">
        <v>3.5249999999999999E-3</v>
      </c>
      <c r="M746">
        <v>6.8919999999999997E-3</v>
      </c>
      <c r="N746">
        <v>4.9458200000000003</v>
      </c>
      <c r="O746">
        <v>2.471276</v>
      </c>
      <c r="P746" t="s">
        <v>16</v>
      </c>
      <c r="Q746">
        <v>4.0075500000000002</v>
      </c>
      <c r="R746">
        <v>5.1510000000000002E-3</v>
      </c>
      <c r="S746">
        <v>9.0699999999999999E-3</v>
      </c>
      <c r="T746">
        <v>4.9752000000000001</v>
      </c>
      <c r="U746">
        <v>1.878018</v>
      </c>
      <c r="V746" t="s">
        <v>16</v>
      </c>
      <c r="W746">
        <v>3.9530720000000001</v>
      </c>
      <c r="X746">
        <v>3.79E-3</v>
      </c>
      <c r="Y746">
        <v>7.8659999999999997E-3</v>
      </c>
      <c r="Z746">
        <v>4.9294880000000001</v>
      </c>
      <c r="AA746">
        <v>2.1654399999999998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3.9395099999999998</v>
      </c>
      <c r="G747">
        <v>3.545E-3</v>
      </c>
      <c r="H747">
        <v>7.1850000000000004E-3</v>
      </c>
      <c r="I747">
        <v>4.9117600000000001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3.9409399999999999</v>
      </c>
      <c r="G748">
        <v>3.5699999999999998E-3</v>
      </c>
      <c r="H748">
        <v>7.1409999999999998E-3</v>
      </c>
      <c r="I748">
        <v>4.9157000000000002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4.0075500000000002</v>
      </c>
      <c r="G749">
        <v>5.1510000000000002E-3</v>
      </c>
      <c r="H749">
        <v>8.5649999999999997E-3</v>
      </c>
      <c r="I749">
        <v>4.9752000000000001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3.9403899999999998</v>
      </c>
      <c r="G750">
        <v>5.0870000000000004E-3</v>
      </c>
      <c r="H750">
        <v>7.5430000000000002E-3</v>
      </c>
      <c r="I750">
        <v>4.9168799999999999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3.9461599999999999</v>
      </c>
      <c r="G751">
        <v>3.5490000000000001E-3</v>
      </c>
      <c r="H751">
        <v>8.0770000000000008E-3</v>
      </c>
      <c r="I751">
        <v>4.9258899999999999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3.9187599999999998</v>
      </c>
      <c r="G752">
        <v>3.5739999999999999E-3</v>
      </c>
      <c r="H752">
        <v>8.1169999999999992E-3</v>
      </c>
      <c r="I752">
        <v>4.8894099999999998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3.9560900000000001</v>
      </c>
      <c r="G753">
        <v>3.542E-3</v>
      </c>
      <c r="H753">
        <v>7.8079999999999998E-3</v>
      </c>
      <c r="I753">
        <v>4.9313099999999999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3.9824700000000002</v>
      </c>
      <c r="G754">
        <v>3.6250000000000002E-3</v>
      </c>
      <c r="H754">
        <v>7.3109999999999998E-3</v>
      </c>
      <c r="I754">
        <v>4.9523000000000001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3.9561899999999999</v>
      </c>
      <c r="G755">
        <v>3.5249999999999999E-3</v>
      </c>
      <c r="H755">
        <v>7.4960000000000001E-3</v>
      </c>
      <c r="I755">
        <v>4.9298500000000001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3.9241799999999998</v>
      </c>
      <c r="G756">
        <v>3.5950000000000001E-3</v>
      </c>
      <c r="H756">
        <v>7.1809999999999999E-3</v>
      </c>
      <c r="I756">
        <v>4.9170800000000003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3.9453399999999998</v>
      </c>
      <c r="G757">
        <v>3.581E-3</v>
      </c>
      <c r="H757">
        <v>7.8359999999999992E-3</v>
      </c>
      <c r="I757">
        <v>4.9211400000000003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3.9314399999999998</v>
      </c>
      <c r="G758">
        <v>3.5330000000000001E-3</v>
      </c>
      <c r="H758">
        <v>6.8919999999999997E-3</v>
      </c>
      <c r="I758">
        <v>4.90665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3.9523600000000001</v>
      </c>
      <c r="G759">
        <v>3.5620000000000001E-3</v>
      </c>
      <c r="H759">
        <v>8.8210000000000007E-3</v>
      </c>
      <c r="I759">
        <v>4.9322299999999997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3.95546</v>
      </c>
      <c r="G760">
        <v>3.591E-3</v>
      </c>
      <c r="H760">
        <v>8.26E-3</v>
      </c>
      <c r="I760">
        <v>4.9347700000000003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3.9570099999999999</v>
      </c>
      <c r="G761">
        <v>3.6029999999999999E-3</v>
      </c>
      <c r="H761">
        <v>7.1770000000000002E-3</v>
      </c>
      <c r="I761">
        <v>4.9370099999999999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3.9577100000000001</v>
      </c>
      <c r="G762">
        <v>3.5790000000000001E-3</v>
      </c>
      <c r="H762">
        <v>8.5330000000000007E-3</v>
      </c>
      <c r="I762">
        <v>4.9369800000000001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3.9138999999999999</v>
      </c>
      <c r="G763">
        <v>3.5899999999999999E-3</v>
      </c>
      <c r="H763">
        <v>8.1890000000000001E-3</v>
      </c>
      <c r="I763">
        <v>4.8885399999999999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3.9923500000000001</v>
      </c>
      <c r="G764">
        <v>3.5490000000000001E-3</v>
      </c>
      <c r="H764">
        <v>7.927E-3</v>
      </c>
      <c r="I764">
        <v>4.9657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3.9573499999999999</v>
      </c>
      <c r="G765">
        <v>3.555E-3</v>
      </c>
      <c r="H765">
        <v>9.0699999999999999E-3</v>
      </c>
      <c r="I765">
        <v>4.9335399999999998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3.97376</v>
      </c>
      <c r="G766">
        <v>3.5599999999999998E-3</v>
      </c>
      <c r="H766">
        <v>8.8859999999999998E-3</v>
      </c>
      <c r="I766">
        <v>4.9514899999999997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36</v>
      </c>
      <c r="B770" t="s">
        <v>16</v>
      </c>
      <c r="C770">
        <v>5</v>
      </c>
      <c r="D770">
        <v>1</v>
      </c>
      <c r="E770">
        <v>8516500</v>
      </c>
      <c r="F770">
        <v>6.8507400000000001</v>
      </c>
      <c r="G770">
        <v>5.4299999999999997E-4</v>
      </c>
      <c r="H770">
        <v>3.2230000000000002E-3</v>
      </c>
      <c r="I770">
        <v>7.7810100000000002</v>
      </c>
      <c r="J770" t="s">
        <v>16</v>
      </c>
      <c r="K770">
        <v>4.0614800000000004</v>
      </c>
      <c r="L770">
        <v>5.0199999999999995E-4</v>
      </c>
      <c r="M770">
        <v>2.9619999999999998E-3</v>
      </c>
      <c r="N770">
        <v>7.7810100000000002</v>
      </c>
      <c r="O770">
        <v>5.7495900000000004</v>
      </c>
      <c r="P770" t="s">
        <v>16</v>
      </c>
      <c r="Q770">
        <v>6.8507400000000001</v>
      </c>
      <c r="R770">
        <v>9.7999999999999997E-4</v>
      </c>
      <c r="S770">
        <v>3.7139999999999999E-3</v>
      </c>
      <c r="T770">
        <v>7.7810100000000002</v>
      </c>
      <c r="U770">
        <v>4.5859759999999996</v>
      </c>
      <c r="V770" t="s">
        <v>16</v>
      </c>
      <c r="W770">
        <v>4.2294739999999997</v>
      </c>
      <c r="X770">
        <v>7.0500000000000001E-4</v>
      </c>
      <c r="Y770">
        <v>3.2680000000000001E-3</v>
      </c>
      <c r="Z770">
        <v>5.1684190000000001</v>
      </c>
      <c r="AA770">
        <v>5.2125329999999996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4.0729699999999998</v>
      </c>
      <c r="G771">
        <v>5.6800000000000004E-4</v>
      </c>
      <c r="H771">
        <v>3.3579999999999999E-3</v>
      </c>
      <c r="I771">
        <v>5.0043100000000003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4.0614800000000004</v>
      </c>
      <c r="G772">
        <v>7.1100000000000004E-4</v>
      </c>
      <c r="H772">
        <v>3.1050000000000001E-3</v>
      </c>
      <c r="I772">
        <v>4.992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4.0725600000000002</v>
      </c>
      <c r="G773">
        <v>5.0500000000000002E-4</v>
      </c>
      <c r="H773">
        <v>3.7139999999999999E-3</v>
      </c>
      <c r="I773">
        <v>5.0030900000000003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4.0777900000000002</v>
      </c>
      <c r="G774">
        <v>5.9500000000000004E-4</v>
      </c>
      <c r="H774">
        <v>3.4090000000000001E-3</v>
      </c>
      <c r="I774">
        <v>5.0626300000000004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4.1005099999999999</v>
      </c>
      <c r="G775">
        <v>5.13E-4</v>
      </c>
      <c r="H775">
        <v>3.238E-3</v>
      </c>
      <c r="I775">
        <v>5.0411000000000001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4.0818000000000003</v>
      </c>
      <c r="G776">
        <v>7.7499999999999997E-4</v>
      </c>
      <c r="H776">
        <v>3.088E-3</v>
      </c>
      <c r="I776">
        <v>5.0134400000000001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4.1118300000000003</v>
      </c>
      <c r="G777">
        <v>9.5100000000000002E-4</v>
      </c>
      <c r="H777">
        <v>3.3909999999999999E-3</v>
      </c>
      <c r="I777">
        <v>5.0450699999999999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4.0974700000000004</v>
      </c>
      <c r="G778">
        <v>5.1099999999999995E-4</v>
      </c>
      <c r="H778">
        <v>3.1570000000000001E-3</v>
      </c>
      <c r="I778">
        <v>5.0281399999999996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4.1409399999999996</v>
      </c>
      <c r="G779">
        <v>9.7999999999999997E-4</v>
      </c>
      <c r="H779">
        <v>3.192E-3</v>
      </c>
      <c r="I779">
        <v>5.0853000000000002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4.1098699999999999</v>
      </c>
      <c r="G780">
        <v>5.0799999999999999E-4</v>
      </c>
      <c r="H780">
        <v>3.372E-3</v>
      </c>
      <c r="I780">
        <v>5.0822000000000003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4.1222899999999996</v>
      </c>
      <c r="G781">
        <v>9.59E-4</v>
      </c>
      <c r="H781">
        <v>3.2390000000000001E-3</v>
      </c>
      <c r="I781">
        <v>5.0560499999999999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4.0707500000000003</v>
      </c>
      <c r="G782">
        <v>6.5099999999999999E-4</v>
      </c>
      <c r="H782">
        <v>3.2179999999999999E-3</v>
      </c>
      <c r="I782">
        <v>5.0125200000000003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4.0730599999999999</v>
      </c>
      <c r="G783">
        <v>9.0899999999999998E-4</v>
      </c>
      <c r="H783">
        <v>3.0460000000000001E-3</v>
      </c>
      <c r="I783">
        <v>5.00854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4.1220600000000003</v>
      </c>
      <c r="G784">
        <v>9.4399999999999996E-4</v>
      </c>
      <c r="H784">
        <v>3.1110000000000001E-3</v>
      </c>
      <c r="I784">
        <v>5.0560299999999998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4.0911400000000002</v>
      </c>
      <c r="G785">
        <v>9.68E-4</v>
      </c>
      <c r="H785">
        <v>3.6329999999999999E-3</v>
      </c>
      <c r="I785">
        <v>5.0261699999999996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4.0875399999999997</v>
      </c>
      <c r="G786">
        <v>5.0199999999999995E-4</v>
      </c>
      <c r="H786">
        <v>3.2490000000000002E-3</v>
      </c>
      <c r="I786">
        <v>5.0195400000000001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4.1003100000000003</v>
      </c>
      <c r="G787">
        <v>6.7500000000000004E-4</v>
      </c>
      <c r="H787">
        <v>3.5769999999999999E-3</v>
      </c>
      <c r="I787">
        <v>5.03301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4.1192099999999998</v>
      </c>
      <c r="G788">
        <v>9.4700000000000003E-4</v>
      </c>
      <c r="H788">
        <v>2.9619999999999998E-3</v>
      </c>
      <c r="I788">
        <v>5.0520100000000001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4.1408399999999999</v>
      </c>
      <c r="G789">
        <v>5.71E-4</v>
      </c>
      <c r="H789">
        <v>3.0149999999999999E-3</v>
      </c>
      <c r="I789">
        <v>5.0826700000000002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4.1137899999999998</v>
      </c>
      <c r="G790">
        <v>5.0799999999999999E-4</v>
      </c>
      <c r="H790">
        <v>3.326E-3</v>
      </c>
      <c r="I790">
        <v>5.0519600000000002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36</v>
      </c>
      <c r="B794" t="s">
        <v>16</v>
      </c>
      <c r="C794">
        <v>5</v>
      </c>
      <c r="D794">
        <v>2</v>
      </c>
      <c r="E794">
        <v>8516500</v>
      </c>
      <c r="F794">
        <v>4.0922200000000002</v>
      </c>
      <c r="G794">
        <v>3.8699999999999997E-4</v>
      </c>
      <c r="H794">
        <v>3.2290000000000001E-3</v>
      </c>
      <c r="I794">
        <v>5.0337500000000004</v>
      </c>
      <c r="J794" t="s">
        <v>16</v>
      </c>
      <c r="K794">
        <v>4.0692199999999996</v>
      </c>
      <c r="L794">
        <v>3.5799999999999997E-4</v>
      </c>
      <c r="M794">
        <v>2.8549999999999999E-3</v>
      </c>
      <c r="N794">
        <v>5.0337500000000004</v>
      </c>
      <c r="O794">
        <v>5.9664700000000002</v>
      </c>
      <c r="P794" t="s">
        <v>16</v>
      </c>
      <c r="Q794">
        <v>4.58324</v>
      </c>
      <c r="R794">
        <v>8.9899999999999995E-4</v>
      </c>
      <c r="S794">
        <v>3.9560000000000003E-3</v>
      </c>
      <c r="T794">
        <v>5.5259099999999997</v>
      </c>
      <c r="U794">
        <v>4.3051389999999996</v>
      </c>
      <c r="V794" t="s">
        <v>16</v>
      </c>
      <c r="W794">
        <v>4.1517949999999999</v>
      </c>
      <c r="X794">
        <v>4.9200000000000003E-4</v>
      </c>
      <c r="Y794">
        <v>3.1649999999999998E-3</v>
      </c>
      <c r="Z794">
        <v>5.0948719999999996</v>
      </c>
      <c r="AA794">
        <v>5.3817570000000003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4.1542700000000004</v>
      </c>
      <c r="G795">
        <v>3.8099999999999999E-4</v>
      </c>
      <c r="H795">
        <v>2.872E-3</v>
      </c>
      <c r="I795">
        <v>5.1233300000000002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4.1099699999999997</v>
      </c>
      <c r="G796">
        <v>3.8400000000000001E-4</v>
      </c>
      <c r="H796">
        <v>3.215E-3</v>
      </c>
      <c r="I796">
        <v>5.0439400000000001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4.1454000000000004</v>
      </c>
      <c r="G797">
        <v>6.3400000000000001E-4</v>
      </c>
      <c r="H797">
        <v>2.8549999999999999E-3</v>
      </c>
      <c r="I797">
        <v>5.0781400000000003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4.0692199999999996</v>
      </c>
      <c r="G798">
        <v>6.4400000000000004E-4</v>
      </c>
      <c r="H798">
        <v>3.2520000000000001E-3</v>
      </c>
      <c r="I798">
        <v>5.0023600000000004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4.1342499999999998</v>
      </c>
      <c r="G799">
        <v>6.87E-4</v>
      </c>
      <c r="H799">
        <v>3.3479999999999998E-3</v>
      </c>
      <c r="I799">
        <v>5.0784099999999999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4.1076499999999996</v>
      </c>
      <c r="G800">
        <v>3.8499999999999998E-4</v>
      </c>
      <c r="H800">
        <v>3.9560000000000003E-3</v>
      </c>
      <c r="I800">
        <v>5.0404400000000003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4.1910699999999999</v>
      </c>
      <c r="G801">
        <v>6.5600000000000001E-4</v>
      </c>
      <c r="H801">
        <v>3.4450000000000001E-3</v>
      </c>
      <c r="I801">
        <v>5.1648399999999999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4.1265599999999996</v>
      </c>
      <c r="G802">
        <v>3.88E-4</v>
      </c>
      <c r="H802">
        <v>3.3010000000000001E-3</v>
      </c>
      <c r="I802">
        <v>5.0597599999999998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4.2281399999999998</v>
      </c>
      <c r="G803">
        <v>8.9899999999999995E-4</v>
      </c>
      <c r="H803">
        <v>3.0339999999999998E-3</v>
      </c>
      <c r="I803">
        <v>5.1608700000000001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4.2188600000000003</v>
      </c>
      <c r="G804">
        <v>3.9300000000000001E-4</v>
      </c>
      <c r="H804">
        <v>2.9429999999999999E-3</v>
      </c>
      <c r="I804">
        <v>5.14961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4.1070799999999998</v>
      </c>
      <c r="G805">
        <v>3.5799999999999997E-4</v>
      </c>
      <c r="H805">
        <v>3.0739999999999999E-3</v>
      </c>
      <c r="I805">
        <v>5.0387399999999998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4.0981399999999999</v>
      </c>
      <c r="G806">
        <v>4.7699999999999999E-4</v>
      </c>
      <c r="H806">
        <v>3.3279999999999998E-3</v>
      </c>
      <c r="I806">
        <v>5.03904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4.1607900000000004</v>
      </c>
      <c r="G807">
        <v>3.79E-4</v>
      </c>
      <c r="H807">
        <v>3.2009999999999999E-3</v>
      </c>
      <c r="I807">
        <v>5.1306500000000002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4.0941599999999996</v>
      </c>
      <c r="G808">
        <v>3.97E-4</v>
      </c>
      <c r="H808">
        <v>3.1229999999999999E-3</v>
      </c>
      <c r="I808">
        <v>5.0096299999999996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4.1058000000000003</v>
      </c>
      <c r="G809">
        <v>4.08E-4</v>
      </c>
      <c r="H809">
        <v>3.1719999999999999E-3</v>
      </c>
      <c r="I809">
        <v>5.0387199999999996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4.1093200000000003</v>
      </c>
      <c r="G810">
        <v>3.77E-4</v>
      </c>
      <c r="H810">
        <v>3.1740000000000002E-3</v>
      </c>
      <c r="I810">
        <v>5.04216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4.0991099999999996</v>
      </c>
      <c r="G811">
        <v>4.0099999999999999E-4</v>
      </c>
      <c r="H811">
        <v>2.895E-3</v>
      </c>
      <c r="I811">
        <v>5.0315200000000004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4.1395600000000004</v>
      </c>
      <c r="G812">
        <v>6.2200000000000005E-4</v>
      </c>
      <c r="H812">
        <v>2.9819999999999998E-3</v>
      </c>
      <c r="I812">
        <v>5.1553199999999997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4.58324</v>
      </c>
      <c r="G813">
        <v>4.1599999999999997E-4</v>
      </c>
      <c r="H813">
        <v>3.0760000000000002E-3</v>
      </c>
      <c r="I813">
        <v>5.5259099999999997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4.1128799999999996</v>
      </c>
      <c r="G814">
        <v>6.4999999999999997E-4</v>
      </c>
      <c r="H814">
        <v>2.9889999999999999E-3</v>
      </c>
      <c r="I814">
        <v>5.0451699999999997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36</v>
      </c>
      <c r="B818" t="s">
        <v>16</v>
      </c>
      <c r="C818">
        <v>5</v>
      </c>
      <c r="D818">
        <v>3</v>
      </c>
      <c r="E818">
        <v>8516500</v>
      </c>
      <c r="F818">
        <v>4.1310700000000002</v>
      </c>
      <c r="G818">
        <v>3.48E-4</v>
      </c>
      <c r="H818">
        <v>5.4549999999999998E-3</v>
      </c>
      <c r="I818">
        <v>5.0647000000000002</v>
      </c>
      <c r="J818" t="s">
        <v>16</v>
      </c>
      <c r="K818">
        <v>4.07545</v>
      </c>
      <c r="L818">
        <v>3.1799999999999998E-4</v>
      </c>
      <c r="M818">
        <v>4.9119999999999997E-3</v>
      </c>
      <c r="N818">
        <v>5.0647000000000002</v>
      </c>
      <c r="O818">
        <v>3.4679139999999999</v>
      </c>
      <c r="P818" t="s">
        <v>16</v>
      </c>
      <c r="Q818">
        <v>4.2751999999999999</v>
      </c>
      <c r="R818">
        <v>2.0699999999999998E-3</v>
      </c>
      <c r="S818">
        <v>6.5310000000000003E-3</v>
      </c>
      <c r="T818">
        <v>5.24186</v>
      </c>
      <c r="U818">
        <v>2.608142</v>
      </c>
      <c r="V818" t="s">
        <v>16</v>
      </c>
      <c r="W818">
        <v>4.1398489999999999</v>
      </c>
      <c r="X818">
        <v>4.9700000000000005E-4</v>
      </c>
      <c r="Y818">
        <v>5.7429999999999998E-3</v>
      </c>
      <c r="Z818">
        <v>5.07775</v>
      </c>
      <c r="AA818">
        <v>2.9657239999999998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4.1346600000000002</v>
      </c>
      <c r="G819">
        <v>3.2600000000000001E-4</v>
      </c>
      <c r="H819">
        <v>6.5310000000000003E-3</v>
      </c>
      <c r="I819">
        <v>5.0702299999999996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4.0989699999999996</v>
      </c>
      <c r="G820">
        <v>5.5699999999999999E-4</v>
      </c>
      <c r="H820">
        <v>6.3720000000000001E-3</v>
      </c>
      <c r="I820">
        <v>5.0343900000000001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4.0975000000000001</v>
      </c>
      <c r="G821">
        <v>5.3499999999999999E-4</v>
      </c>
      <c r="H821">
        <v>5.8110000000000002E-3</v>
      </c>
      <c r="I821">
        <v>5.0346500000000001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4.1603899999999996</v>
      </c>
      <c r="G822">
        <v>3.6299999999999999E-4</v>
      </c>
      <c r="H822">
        <v>5.7689999999999998E-3</v>
      </c>
      <c r="I822">
        <v>5.0951399999999998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4.07545</v>
      </c>
      <c r="G823">
        <v>3.2699999999999998E-4</v>
      </c>
      <c r="H823">
        <v>6.0210000000000003E-3</v>
      </c>
      <c r="I823">
        <v>5.0189300000000001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4.2056399999999998</v>
      </c>
      <c r="G824">
        <v>3.1799999999999998E-4</v>
      </c>
      <c r="H824">
        <v>6.3010000000000002E-3</v>
      </c>
      <c r="I824">
        <v>5.1396600000000001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4.1048400000000003</v>
      </c>
      <c r="G825">
        <v>2.0699999999999998E-3</v>
      </c>
      <c r="H825">
        <v>5.267E-3</v>
      </c>
      <c r="I825">
        <v>5.0404999999999998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4.0997199999999996</v>
      </c>
      <c r="G826">
        <v>3.5500000000000001E-4</v>
      </c>
      <c r="H826">
        <v>4.9589999999999999E-3</v>
      </c>
      <c r="I826">
        <v>5.0723799999999999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4.1581599999999996</v>
      </c>
      <c r="G827">
        <v>3.8400000000000001E-4</v>
      </c>
      <c r="H827">
        <v>6.0000000000000001E-3</v>
      </c>
      <c r="I827">
        <v>5.0934499999999998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4.1349600000000004</v>
      </c>
      <c r="G828">
        <v>5.6599999999999999E-4</v>
      </c>
      <c r="H828">
        <v>5.0759999999999998E-3</v>
      </c>
      <c r="I828">
        <v>5.0693799999999998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4.1543799999999997</v>
      </c>
      <c r="G829">
        <v>3.3199999999999999E-4</v>
      </c>
      <c r="H829">
        <v>4.9119999999999997E-3</v>
      </c>
      <c r="I829">
        <v>5.0887200000000004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4.1467299999999998</v>
      </c>
      <c r="G830">
        <v>5.3300000000000005E-4</v>
      </c>
      <c r="H830">
        <v>5.8510000000000003E-3</v>
      </c>
      <c r="I830">
        <v>5.0817100000000002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4.1188900000000004</v>
      </c>
      <c r="G831">
        <v>5.7300000000000005E-4</v>
      </c>
      <c r="H831">
        <v>5.868E-3</v>
      </c>
      <c r="I831">
        <v>5.0540700000000003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4.1728500000000004</v>
      </c>
      <c r="G832">
        <v>5.4199999999999995E-4</v>
      </c>
      <c r="H832">
        <v>5.8999999999999999E-3</v>
      </c>
      <c r="I832">
        <v>5.1443500000000002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4.1026800000000003</v>
      </c>
      <c r="G833">
        <v>5.5800000000000001E-4</v>
      </c>
      <c r="H833">
        <v>6.025E-3</v>
      </c>
      <c r="I833">
        <v>5.0380099999999999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4.1341799999999997</v>
      </c>
      <c r="G834">
        <v>3.5799999999999997E-4</v>
      </c>
      <c r="H834">
        <v>5.6540000000000002E-3</v>
      </c>
      <c r="I834">
        <v>5.0701299999999998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4.1828900000000004</v>
      </c>
      <c r="G835">
        <v>3.4400000000000001E-4</v>
      </c>
      <c r="H835">
        <v>5.6750000000000004E-3</v>
      </c>
      <c r="I835">
        <v>5.1179899999999998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4.1357600000000003</v>
      </c>
      <c r="G836">
        <v>3.3700000000000001E-4</v>
      </c>
      <c r="H836">
        <v>5.7200000000000003E-3</v>
      </c>
      <c r="I836">
        <v>5.0067199999999996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4.11191</v>
      </c>
      <c r="G837">
        <v>3.6099999999999999E-4</v>
      </c>
      <c r="H837">
        <v>5.6969999999999998E-3</v>
      </c>
      <c r="I837">
        <v>5.0557699999999999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4.2751999999999999</v>
      </c>
      <c r="G838">
        <v>3.4000000000000002E-4</v>
      </c>
      <c r="H838">
        <v>5.7450000000000001E-3</v>
      </c>
      <c r="I838">
        <v>5.24186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36</v>
      </c>
      <c r="B842" t="s">
        <v>16</v>
      </c>
      <c r="C842">
        <v>5</v>
      </c>
      <c r="D842">
        <v>4</v>
      </c>
      <c r="E842">
        <v>8516500</v>
      </c>
      <c r="F842">
        <v>4.1542899999999996</v>
      </c>
      <c r="G842">
        <v>2.6800000000000001E-4</v>
      </c>
      <c r="H842">
        <v>7.3280000000000003E-3</v>
      </c>
      <c r="I842">
        <v>5.0928699999999996</v>
      </c>
      <c r="J842" t="s">
        <v>16</v>
      </c>
      <c r="K842">
        <v>4.0982799999999999</v>
      </c>
      <c r="L842">
        <v>2.6400000000000002E-4</v>
      </c>
      <c r="M842">
        <v>6.2950000000000002E-3</v>
      </c>
      <c r="N842">
        <v>5.0928699999999996</v>
      </c>
      <c r="O842">
        <v>2.705854</v>
      </c>
      <c r="P842" t="s">
        <v>16</v>
      </c>
      <c r="Q842">
        <v>4.3147700000000002</v>
      </c>
      <c r="R842">
        <v>5.1260000000000003E-3</v>
      </c>
      <c r="S842">
        <v>1.6813999999999999E-2</v>
      </c>
      <c r="T842">
        <v>5.2924699999999998</v>
      </c>
      <c r="U842">
        <v>1.013012</v>
      </c>
      <c r="V842" t="s">
        <v>16</v>
      </c>
      <c r="W842">
        <v>4.1487499999999997</v>
      </c>
      <c r="X842">
        <v>2.9949999999999998E-3</v>
      </c>
      <c r="Y842">
        <v>1.051E-2</v>
      </c>
      <c r="Z842">
        <v>5.0967000000000002</v>
      </c>
      <c r="AA842">
        <v>1.6206119999999999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4.1338699999999999</v>
      </c>
      <c r="G843">
        <v>3.588E-3</v>
      </c>
      <c r="H843">
        <v>1.0259000000000001E-2</v>
      </c>
      <c r="I843">
        <v>5.0836300000000003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4.1419699999999997</v>
      </c>
      <c r="G844">
        <v>3.0800000000000001E-4</v>
      </c>
      <c r="H844">
        <v>1.6573999999999998E-2</v>
      </c>
      <c r="I844">
        <v>5.0869799999999996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4.1176199999999996</v>
      </c>
      <c r="G845">
        <v>3.5460000000000001E-3</v>
      </c>
      <c r="H845">
        <v>6.718E-3</v>
      </c>
      <c r="I845">
        <v>5.0548000000000002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4.1147</v>
      </c>
      <c r="G846">
        <v>1.8979999999999999E-3</v>
      </c>
      <c r="H846">
        <v>8.5120000000000005E-3</v>
      </c>
      <c r="I846">
        <v>5.09429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4.1641599999999999</v>
      </c>
      <c r="G847">
        <v>3.9410000000000001E-3</v>
      </c>
      <c r="H847">
        <v>7.7450000000000001E-3</v>
      </c>
      <c r="I847">
        <v>5.1126800000000001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4.1307099999999997</v>
      </c>
      <c r="G848">
        <v>2.6400000000000002E-4</v>
      </c>
      <c r="H848">
        <v>6.7470000000000004E-3</v>
      </c>
      <c r="I848">
        <v>5.0678000000000001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4.1487499999999997</v>
      </c>
      <c r="G849">
        <v>3.5490000000000001E-3</v>
      </c>
      <c r="H849">
        <v>7.0910000000000001E-3</v>
      </c>
      <c r="I849">
        <v>5.0845599999999997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4.2006600000000001</v>
      </c>
      <c r="G850">
        <v>4.2440000000000004E-3</v>
      </c>
      <c r="H850">
        <v>9.1780000000000004E-3</v>
      </c>
      <c r="I850">
        <v>5.1378199999999996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4.1580000000000004</v>
      </c>
      <c r="G851">
        <v>3.6619999999999999E-3</v>
      </c>
      <c r="H851">
        <v>1.6086E-2</v>
      </c>
      <c r="I851">
        <v>5.1100599999999998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4.3147700000000002</v>
      </c>
      <c r="G852">
        <v>4.5989999999999998E-3</v>
      </c>
      <c r="H852">
        <v>1.6813999999999999E-2</v>
      </c>
      <c r="I852">
        <v>5.2924699999999998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4.1263899999999998</v>
      </c>
      <c r="G853">
        <v>5.1260000000000003E-3</v>
      </c>
      <c r="H853">
        <v>1.6219000000000001E-2</v>
      </c>
      <c r="I853">
        <v>5.0714199999999998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4.1360999999999999</v>
      </c>
      <c r="G854">
        <v>4.0499999999999998E-3</v>
      </c>
      <c r="H854">
        <v>6.711E-3</v>
      </c>
      <c r="I854">
        <v>5.07972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4.1375999999999999</v>
      </c>
      <c r="G855">
        <v>3.529E-3</v>
      </c>
      <c r="H855">
        <v>1.0238000000000001E-2</v>
      </c>
      <c r="I855">
        <v>5.0804900000000002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4.1295900000000003</v>
      </c>
      <c r="G856">
        <v>3.7799999999999999E-3</v>
      </c>
      <c r="H856">
        <v>6.2950000000000002E-3</v>
      </c>
      <c r="I856">
        <v>5.0655099999999997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4.1772499999999999</v>
      </c>
      <c r="G857">
        <v>1.9650000000000002E-3</v>
      </c>
      <c r="H857">
        <v>7.8120000000000004E-3</v>
      </c>
      <c r="I857">
        <v>5.1180199999999996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4.1382399999999997</v>
      </c>
      <c r="G858">
        <v>3.571E-3</v>
      </c>
      <c r="H858">
        <v>6.672E-3</v>
      </c>
      <c r="I858">
        <v>5.1146599999999998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4.1773999999999996</v>
      </c>
      <c r="G859">
        <v>3.6229999999999999E-3</v>
      </c>
      <c r="H859">
        <v>1.5976000000000001E-2</v>
      </c>
      <c r="I859">
        <v>5.1252199999999997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4.1112599999999997</v>
      </c>
      <c r="G860">
        <v>3.5669999999999999E-3</v>
      </c>
      <c r="H860">
        <v>1.5851000000000001E-2</v>
      </c>
      <c r="I860">
        <v>5.0587400000000002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4.0982799999999999</v>
      </c>
      <c r="G861">
        <v>3.5300000000000002E-3</v>
      </c>
      <c r="H861">
        <v>6.5370000000000003E-3</v>
      </c>
      <c r="I861">
        <v>5.0418099999999999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4.1121299999999996</v>
      </c>
      <c r="G862">
        <v>2.7900000000000001E-4</v>
      </c>
      <c r="H862">
        <v>1.5351999999999999E-2</v>
      </c>
      <c r="I862">
        <v>5.05715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36</v>
      </c>
      <c r="B866" t="s">
        <v>16</v>
      </c>
      <c r="C866">
        <v>5</v>
      </c>
      <c r="D866">
        <v>5</v>
      </c>
      <c r="E866">
        <v>8516500</v>
      </c>
      <c r="F866">
        <v>4.1791</v>
      </c>
      <c r="G866">
        <v>3.5829999999999998E-3</v>
      </c>
      <c r="H866">
        <v>7.6140000000000001E-3</v>
      </c>
      <c r="I866">
        <v>5.1144400000000001</v>
      </c>
      <c r="J866" t="s">
        <v>16</v>
      </c>
      <c r="K866">
        <v>4.06752</v>
      </c>
      <c r="L866">
        <v>1.882E-3</v>
      </c>
      <c r="M866">
        <v>7.1679999999999999E-3</v>
      </c>
      <c r="N866">
        <v>5.1144400000000001</v>
      </c>
      <c r="O866">
        <v>2.3762120000000002</v>
      </c>
      <c r="P866" t="s">
        <v>16</v>
      </c>
      <c r="Q866">
        <v>4.52501</v>
      </c>
      <c r="R866">
        <v>5.4050000000000001E-3</v>
      </c>
      <c r="S866">
        <v>2.9746000000000002E-2</v>
      </c>
      <c r="T866">
        <v>5.4686599999999999</v>
      </c>
      <c r="U866">
        <v>0.57260999999999995</v>
      </c>
      <c r="V866" t="s">
        <v>16</v>
      </c>
      <c r="W866">
        <v>4.1740750000000002</v>
      </c>
      <c r="X866">
        <v>3.8939999999999999E-3</v>
      </c>
      <c r="Y866">
        <v>1.0337000000000001E-2</v>
      </c>
      <c r="Z866">
        <v>5.1158859999999997</v>
      </c>
      <c r="AA866">
        <v>1.6477790000000001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4.1417700000000002</v>
      </c>
      <c r="G867">
        <v>3.7209999999999999E-3</v>
      </c>
      <c r="H867">
        <v>7.6810000000000003E-3</v>
      </c>
      <c r="I867">
        <v>5.08812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4.1332800000000001</v>
      </c>
      <c r="G868">
        <v>3.6189999999999998E-3</v>
      </c>
      <c r="H868">
        <v>8.5629999999999994E-3</v>
      </c>
      <c r="I868">
        <v>5.0732699999999999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4.1028000000000002</v>
      </c>
      <c r="G869">
        <v>5.2760000000000003E-3</v>
      </c>
      <c r="H869">
        <v>8.9589999999999999E-3</v>
      </c>
      <c r="I869">
        <v>5.0431100000000004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4.1294399999999998</v>
      </c>
      <c r="G870">
        <v>5.2249999999999996E-3</v>
      </c>
      <c r="H870">
        <v>9.3690000000000006E-3</v>
      </c>
      <c r="I870">
        <v>5.0630199999999999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4.16676</v>
      </c>
      <c r="G871">
        <v>3.5279999999999999E-3</v>
      </c>
      <c r="H871">
        <v>1.0829999999999999E-2</v>
      </c>
      <c r="I871">
        <v>5.1481599999999998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4.16831</v>
      </c>
      <c r="G872">
        <v>2.1250000000000002E-3</v>
      </c>
      <c r="H872">
        <v>1.0411E-2</v>
      </c>
      <c r="I872">
        <v>5.1074299999999999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4.2176799999999997</v>
      </c>
      <c r="G873">
        <v>3.5309999999999999E-3</v>
      </c>
      <c r="H873">
        <v>8.6759999999999997E-3</v>
      </c>
      <c r="I873">
        <v>5.1434600000000001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4.0933400000000004</v>
      </c>
      <c r="G874">
        <v>5.3480000000000003E-3</v>
      </c>
      <c r="H874">
        <v>7.1679999999999999E-3</v>
      </c>
      <c r="I874">
        <v>4.9808700000000004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4.1391900000000001</v>
      </c>
      <c r="G875">
        <v>3.555E-3</v>
      </c>
      <c r="H875">
        <v>1.0037000000000001E-2</v>
      </c>
      <c r="I875">
        <v>5.0781299999999998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4.06752</v>
      </c>
      <c r="G876">
        <v>3.5500000000000002E-3</v>
      </c>
      <c r="H876">
        <v>2.9746000000000002E-2</v>
      </c>
      <c r="I876">
        <v>5.0291499999999996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4.1935399999999996</v>
      </c>
      <c r="G877">
        <v>3.8530000000000001E-3</v>
      </c>
      <c r="H877">
        <v>1.0676E-2</v>
      </c>
      <c r="I877">
        <v>5.1670299999999996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4.31562</v>
      </c>
      <c r="G878">
        <v>1.882E-3</v>
      </c>
      <c r="H878">
        <v>7.2560000000000003E-3</v>
      </c>
      <c r="I878">
        <v>5.2606900000000003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4.2280300000000004</v>
      </c>
      <c r="G879">
        <v>4.2420000000000001E-3</v>
      </c>
      <c r="H879">
        <v>9.0419999999999997E-3</v>
      </c>
      <c r="I879">
        <v>5.1673900000000001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4.52501</v>
      </c>
      <c r="G880">
        <v>3.5040000000000002E-3</v>
      </c>
      <c r="H880">
        <v>1.5907000000000001E-2</v>
      </c>
      <c r="I880">
        <v>5.4686599999999999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4.1313599999999999</v>
      </c>
      <c r="G881">
        <v>3.6319999999999998E-3</v>
      </c>
      <c r="H881">
        <v>1.119E-2</v>
      </c>
      <c r="I881">
        <v>5.0728400000000002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4.1512700000000002</v>
      </c>
      <c r="G882">
        <v>5.2769999999999996E-3</v>
      </c>
      <c r="H882">
        <v>9.1870000000000007E-3</v>
      </c>
      <c r="I882">
        <v>5.0891599999999997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4.1431100000000001</v>
      </c>
      <c r="G883">
        <v>3.6709999999999998E-3</v>
      </c>
      <c r="H883">
        <v>9.41E-3</v>
      </c>
      <c r="I883">
        <v>5.0842499999999999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4.1390900000000004</v>
      </c>
      <c r="G884">
        <v>5.4050000000000001E-3</v>
      </c>
      <c r="H884">
        <v>8.0400000000000003E-3</v>
      </c>
      <c r="I884">
        <v>5.0769000000000002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4.12568</v>
      </c>
      <c r="G885">
        <v>3.5969999999999999E-3</v>
      </c>
      <c r="H885">
        <v>8.7519999999999994E-3</v>
      </c>
      <c r="I885">
        <v>5.0754599999999996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4.1636699999999998</v>
      </c>
      <c r="G886">
        <v>3.6579999999999998E-3</v>
      </c>
      <c r="H886">
        <v>8.5609999999999992E-3</v>
      </c>
      <c r="I886">
        <v>5.1020599999999998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36</v>
      </c>
      <c r="B890" t="s">
        <v>16</v>
      </c>
      <c r="C890">
        <v>5</v>
      </c>
      <c r="D890">
        <v>6</v>
      </c>
      <c r="E890">
        <v>8516500</v>
      </c>
      <c r="F890">
        <v>4.1127599999999997</v>
      </c>
      <c r="G890">
        <v>3.5260000000000001E-3</v>
      </c>
      <c r="H890">
        <v>8.8199999999999997E-3</v>
      </c>
      <c r="I890">
        <v>5.0517599999999998</v>
      </c>
      <c r="J890" t="s">
        <v>16</v>
      </c>
      <c r="K890">
        <v>4.0748499999999996</v>
      </c>
      <c r="L890">
        <v>1.892E-3</v>
      </c>
      <c r="M890">
        <v>8.8199999999999997E-3</v>
      </c>
      <c r="N890">
        <v>5.0517599999999998</v>
      </c>
      <c r="O890">
        <v>1.9311879999999999</v>
      </c>
      <c r="P890" t="s">
        <v>16</v>
      </c>
      <c r="Q890">
        <v>4.3055899999999996</v>
      </c>
      <c r="R890">
        <v>7.1159999999999999E-3</v>
      </c>
      <c r="S890">
        <v>3.8623999999999999E-2</v>
      </c>
      <c r="T890">
        <v>5.2540899999999997</v>
      </c>
      <c r="U890">
        <v>0.44098999999999999</v>
      </c>
      <c r="V890" t="s">
        <v>16</v>
      </c>
      <c r="W890">
        <v>4.1424779999999997</v>
      </c>
      <c r="X890">
        <v>4.1419999999999998E-3</v>
      </c>
      <c r="Y890">
        <v>1.2807000000000001E-2</v>
      </c>
      <c r="Z890">
        <v>5.0889160000000002</v>
      </c>
      <c r="AA890">
        <v>1.3300270000000001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4.0748499999999996</v>
      </c>
      <c r="G891">
        <v>3.5119999999999999E-3</v>
      </c>
      <c r="H891">
        <v>1.0436000000000001E-2</v>
      </c>
      <c r="I891">
        <v>5.01816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4.1195199999999996</v>
      </c>
      <c r="G892">
        <v>5.1900000000000002E-3</v>
      </c>
      <c r="H892">
        <v>9.3329999999999993E-3</v>
      </c>
      <c r="I892">
        <v>5.0572999999999997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4.0945400000000003</v>
      </c>
      <c r="G893">
        <v>5.2329999999999998E-3</v>
      </c>
      <c r="H893">
        <v>9.3279999999999995E-3</v>
      </c>
      <c r="I893">
        <v>5.0353000000000003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4.1488800000000001</v>
      </c>
      <c r="G894">
        <v>6.7590000000000003E-3</v>
      </c>
      <c r="H894">
        <v>1.7291999999999998E-2</v>
      </c>
      <c r="I894">
        <v>5.0829800000000001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4.3055899999999996</v>
      </c>
      <c r="G895">
        <v>7.0080000000000003E-3</v>
      </c>
      <c r="H895">
        <v>1.0139E-2</v>
      </c>
      <c r="I895">
        <v>5.2540899999999997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4.22464</v>
      </c>
      <c r="G896">
        <v>3.6700000000000001E-3</v>
      </c>
      <c r="H896">
        <v>1.0874999999999999E-2</v>
      </c>
      <c r="I896">
        <v>5.1668799999999999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4.1485900000000004</v>
      </c>
      <c r="G897">
        <v>7.1159999999999999E-3</v>
      </c>
      <c r="H897">
        <v>1.0286999999999999E-2</v>
      </c>
      <c r="I897">
        <v>5.1394799999999998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4.0946600000000002</v>
      </c>
      <c r="G898">
        <v>3.4580000000000001E-3</v>
      </c>
      <c r="H898">
        <v>1.0397E-2</v>
      </c>
      <c r="I898">
        <v>5.03627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4.1567299999999996</v>
      </c>
      <c r="G899">
        <v>3.6440000000000001E-3</v>
      </c>
      <c r="H899">
        <v>1.0128E-2</v>
      </c>
      <c r="I899">
        <v>5.1011600000000001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4.1196999999999999</v>
      </c>
      <c r="G900">
        <v>3.5639999999999999E-3</v>
      </c>
      <c r="H900">
        <v>1.1509999999999999E-2</v>
      </c>
      <c r="I900">
        <v>5.0629200000000001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4.1234200000000003</v>
      </c>
      <c r="G901">
        <v>5.274E-3</v>
      </c>
      <c r="H901">
        <v>1.7255E-2</v>
      </c>
      <c r="I901">
        <v>5.0773000000000001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4.1271300000000002</v>
      </c>
      <c r="G902">
        <v>3.4880000000000002E-3</v>
      </c>
      <c r="H902">
        <v>1.0174000000000001E-2</v>
      </c>
      <c r="I902">
        <v>5.0675800000000004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4.1371000000000002</v>
      </c>
      <c r="G903">
        <v>2.0339999999999998E-3</v>
      </c>
      <c r="H903">
        <v>9.6679999999999995E-3</v>
      </c>
      <c r="I903">
        <v>5.1121999999999996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4.1486700000000001</v>
      </c>
      <c r="G904">
        <v>3.6470000000000001E-3</v>
      </c>
      <c r="H904">
        <v>2.5007000000000001E-2</v>
      </c>
      <c r="I904">
        <v>5.1044700000000001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4.16282</v>
      </c>
      <c r="G905">
        <v>2.0330000000000001E-3</v>
      </c>
      <c r="H905">
        <v>9.3240000000000007E-3</v>
      </c>
      <c r="I905">
        <v>5.0654000000000003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4.1227299999999998</v>
      </c>
      <c r="G906">
        <v>3.3709999999999999E-3</v>
      </c>
      <c r="H906">
        <v>3.8623999999999999E-2</v>
      </c>
      <c r="I906">
        <v>5.0981500000000004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4.1131700000000002</v>
      </c>
      <c r="G907">
        <v>3.532E-3</v>
      </c>
      <c r="H907">
        <v>9.9069999999999991E-3</v>
      </c>
      <c r="I907">
        <v>5.0513000000000003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4.1341200000000002</v>
      </c>
      <c r="G908">
        <v>7.0039999999999998E-3</v>
      </c>
      <c r="H908">
        <v>9.3380000000000008E-3</v>
      </c>
      <c r="I908">
        <v>5.0720700000000001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4.2023799999999998</v>
      </c>
      <c r="G909">
        <v>2.0339999999999998E-3</v>
      </c>
      <c r="H909">
        <v>1.061E-2</v>
      </c>
      <c r="I909">
        <v>5.1527200000000004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4.1200299999999999</v>
      </c>
      <c r="G910">
        <v>1.892E-3</v>
      </c>
      <c r="H910">
        <v>1.0486000000000001E-2</v>
      </c>
      <c r="I910">
        <v>5.0597500000000002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36</v>
      </c>
      <c r="B914" t="s">
        <v>16</v>
      </c>
      <c r="C914">
        <v>5</v>
      </c>
      <c r="D914">
        <v>7</v>
      </c>
      <c r="E914">
        <v>8516500</v>
      </c>
      <c r="F914">
        <v>4.13157</v>
      </c>
      <c r="G914">
        <v>3.5400000000000002E-3</v>
      </c>
      <c r="H914">
        <v>1.2186000000000001E-2</v>
      </c>
      <c r="I914">
        <v>5.0726599999999999</v>
      </c>
      <c r="J914" t="s">
        <v>16</v>
      </c>
      <c r="K914">
        <v>4.0821699999999996</v>
      </c>
      <c r="L914">
        <v>3.509E-3</v>
      </c>
      <c r="M914">
        <v>1.1049E-2</v>
      </c>
      <c r="N914">
        <v>5.0726599999999999</v>
      </c>
      <c r="O914">
        <v>1.5415719999999999</v>
      </c>
      <c r="P914" t="s">
        <v>16</v>
      </c>
      <c r="Q914">
        <v>4.5072700000000001</v>
      </c>
      <c r="R914">
        <v>1.1932999999999999E-2</v>
      </c>
      <c r="S914">
        <v>2.4087999999999998E-2</v>
      </c>
      <c r="T914">
        <v>5.4575500000000003</v>
      </c>
      <c r="U914">
        <v>0.70710899999999999</v>
      </c>
      <c r="V914" t="s">
        <v>16</v>
      </c>
      <c r="W914">
        <v>4.1676099999999998</v>
      </c>
      <c r="X914">
        <v>5.6360000000000004E-3</v>
      </c>
      <c r="Y914">
        <v>1.3365E-2</v>
      </c>
      <c r="Z914">
        <v>5.1176789999999999</v>
      </c>
      <c r="AA914">
        <v>1.2744200000000001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4.1430699999999998</v>
      </c>
      <c r="G915">
        <v>6.8250000000000003E-3</v>
      </c>
      <c r="H915">
        <v>1.1715E-2</v>
      </c>
      <c r="I915">
        <v>5.06982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4.1276000000000002</v>
      </c>
      <c r="G916">
        <v>3.7160000000000001E-3</v>
      </c>
      <c r="H916">
        <v>1.1731999999999999E-2</v>
      </c>
      <c r="I916">
        <v>5.0683100000000003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4.1334400000000002</v>
      </c>
      <c r="G917">
        <v>6.7600000000000004E-3</v>
      </c>
      <c r="H917">
        <v>1.1219E-2</v>
      </c>
      <c r="I917">
        <v>5.0731900000000003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4.1338400000000002</v>
      </c>
      <c r="G918">
        <v>8.5819999999999994E-3</v>
      </c>
      <c r="H918">
        <v>1.1263E-2</v>
      </c>
      <c r="I918">
        <v>5.0751400000000002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4.1063900000000002</v>
      </c>
      <c r="G919">
        <v>6.8469999999999998E-3</v>
      </c>
      <c r="H919">
        <v>1.2432E-2</v>
      </c>
      <c r="I919">
        <v>5.04826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4.1873399999999998</v>
      </c>
      <c r="G920">
        <v>7.0429999999999998E-3</v>
      </c>
      <c r="H920">
        <v>1.3636000000000001E-2</v>
      </c>
      <c r="I920">
        <v>5.1318799999999998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4.3620299999999999</v>
      </c>
      <c r="G921">
        <v>3.5639999999999999E-3</v>
      </c>
      <c r="H921">
        <v>1.183E-2</v>
      </c>
      <c r="I921">
        <v>5.3015600000000003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4.1056100000000004</v>
      </c>
      <c r="G922">
        <v>6.8710000000000004E-3</v>
      </c>
      <c r="H922">
        <v>1.2005999999999999E-2</v>
      </c>
      <c r="I922">
        <v>5.0484400000000003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4.1567400000000001</v>
      </c>
      <c r="G923">
        <v>3.509E-3</v>
      </c>
      <c r="H923">
        <v>2.4087999999999998E-2</v>
      </c>
      <c r="I923">
        <v>5.1480100000000002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4.0955899999999996</v>
      </c>
      <c r="G924">
        <v>6.8700000000000002E-3</v>
      </c>
      <c r="H924">
        <v>1.7051E-2</v>
      </c>
      <c r="I924">
        <v>5.0425700000000004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4.1024200000000004</v>
      </c>
      <c r="G925">
        <v>3.7290000000000001E-3</v>
      </c>
      <c r="H925">
        <v>1.2094000000000001E-2</v>
      </c>
      <c r="I925">
        <v>5.0439600000000002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4.1430100000000003</v>
      </c>
      <c r="G926">
        <v>3.5260000000000001E-3</v>
      </c>
      <c r="H926">
        <v>1.1049E-2</v>
      </c>
      <c r="I926">
        <v>5.0911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4.1381800000000002</v>
      </c>
      <c r="G927">
        <v>3.5999999999999999E-3</v>
      </c>
      <c r="H927">
        <v>1.3794000000000001E-2</v>
      </c>
      <c r="I927">
        <v>5.0823299999999998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4.1900300000000001</v>
      </c>
      <c r="G928">
        <v>6.8710000000000004E-3</v>
      </c>
      <c r="H928">
        <v>1.2826000000000001E-2</v>
      </c>
      <c r="I928">
        <v>5.1742800000000004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4.18757</v>
      </c>
      <c r="G929">
        <v>1.1932999999999999E-2</v>
      </c>
      <c r="H929">
        <v>1.4518E-2</v>
      </c>
      <c r="I929">
        <v>5.1402299999999999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4.0821699999999996</v>
      </c>
      <c r="G930">
        <v>3.5569999999999998E-3</v>
      </c>
      <c r="H930">
        <v>1.8155999999999999E-2</v>
      </c>
      <c r="I930">
        <v>5.0378400000000001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4.2198200000000003</v>
      </c>
      <c r="G931">
        <v>8.6639999999999998E-3</v>
      </c>
      <c r="H931">
        <v>1.2407E-2</v>
      </c>
      <c r="I931">
        <v>5.1621899999999998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4.1267100000000001</v>
      </c>
      <c r="G932">
        <v>5.1590000000000004E-3</v>
      </c>
      <c r="H932">
        <v>1.2655E-2</v>
      </c>
      <c r="I932">
        <v>5.0672899999999998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4.5072700000000001</v>
      </c>
      <c r="G933">
        <v>3.64E-3</v>
      </c>
      <c r="H933">
        <v>1.1823E-2</v>
      </c>
      <c r="I933">
        <v>5.4575500000000003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4.1394000000000002</v>
      </c>
      <c r="G934">
        <v>3.5599999999999998E-3</v>
      </c>
      <c r="H934">
        <v>1.2191E-2</v>
      </c>
      <c r="I934">
        <v>5.1346400000000001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36</v>
      </c>
      <c r="B938" t="s">
        <v>16</v>
      </c>
      <c r="C938">
        <v>5</v>
      </c>
      <c r="D938">
        <v>8</v>
      </c>
      <c r="E938">
        <v>8516500</v>
      </c>
      <c r="F938">
        <v>4.1116000000000001</v>
      </c>
      <c r="G938">
        <v>5.1869999999999998E-3</v>
      </c>
      <c r="H938">
        <v>1.3495E-2</v>
      </c>
      <c r="I938">
        <v>5.0547300000000002</v>
      </c>
      <c r="J938" t="s">
        <v>16</v>
      </c>
      <c r="K938">
        <v>4.0900600000000003</v>
      </c>
      <c r="L938">
        <v>5.1409999999999997E-3</v>
      </c>
      <c r="M938">
        <v>1.1990000000000001E-2</v>
      </c>
      <c r="N938">
        <v>5.0547300000000002</v>
      </c>
      <c r="O938">
        <v>1.4206190000000001</v>
      </c>
      <c r="P938" t="s">
        <v>16</v>
      </c>
      <c r="Q938">
        <v>4.2575599999999998</v>
      </c>
      <c r="R938">
        <v>1.0283E-2</v>
      </c>
      <c r="S938">
        <v>1.7430999999999999E-2</v>
      </c>
      <c r="T938">
        <v>5.2038700000000002</v>
      </c>
      <c r="U938">
        <v>0.97719299999999998</v>
      </c>
      <c r="V938" t="s">
        <v>16</v>
      </c>
      <c r="W938">
        <v>4.1429369999999999</v>
      </c>
      <c r="X938">
        <v>7.3159999999999996E-3</v>
      </c>
      <c r="Y938">
        <v>1.3703E-2</v>
      </c>
      <c r="Z938">
        <v>5.0923590000000001</v>
      </c>
      <c r="AA938">
        <v>1.24302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4.1436000000000002</v>
      </c>
      <c r="G939">
        <v>6.8459999999999997E-3</v>
      </c>
      <c r="H939">
        <v>1.2845000000000001E-2</v>
      </c>
      <c r="I939">
        <v>5.0867800000000001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4.0900600000000003</v>
      </c>
      <c r="G940">
        <v>5.293E-3</v>
      </c>
      <c r="H940">
        <v>1.2995E-2</v>
      </c>
      <c r="I940">
        <v>5.03043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4.12066</v>
      </c>
      <c r="G941">
        <v>1.0283E-2</v>
      </c>
      <c r="H941">
        <v>1.3488999999999999E-2</v>
      </c>
      <c r="I941">
        <v>5.05769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4.1228300000000004</v>
      </c>
      <c r="G942">
        <v>6.7850000000000002E-3</v>
      </c>
      <c r="H942">
        <v>1.5152000000000001E-2</v>
      </c>
      <c r="I942">
        <v>5.0768199999999997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4.1068800000000003</v>
      </c>
      <c r="G943">
        <v>8.4779999999999994E-3</v>
      </c>
      <c r="H943">
        <v>1.4541999999999999E-2</v>
      </c>
      <c r="I943">
        <v>5.0623199999999997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4.1090999999999998</v>
      </c>
      <c r="G944">
        <v>1.0035000000000001E-2</v>
      </c>
      <c r="H944">
        <v>1.7430999999999999E-2</v>
      </c>
      <c r="I944">
        <v>5.0567900000000003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4.14886</v>
      </c>
      <c r="G945">
        <v>6.8209999999999998E-3</v>
      </c>
      <c r="H945">
        <v>1.2447E-2</v>
      </c>
      <c r="I945">
        <v>5.0909599999999999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4.1271500000000003</v>
      </c>
      <c r="G946">
        <v>6.875E-3</v>
      </c>
      <c r="H946">
        <v>1.3167E-2</v>
      </c>
      <c r="I946">
        <v>5.0835400000000002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4.1415600000000001</v>
      </c>
      <c r="G947">
        <v>6.7580000000000001E-3</v>
      </c>
      <c r="H947">
        <v>1.4808999999999999E-2</v>
      </c>
      <c r="I947">
        <v>5.0869400000000002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4.09884</v>
      </c>
      <c r="G948">
        <v>8.5529999999999998E-3</v>
      </c>
      <c r="H948">
        <v>1.434E-2</v>
      </c>
      <c r="I948">
        <v>5.07951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4.1410999999999998</v>
      </c>
      <c r="G949">
        <v>1.0078999999999999E-2</v>
      </c>
      <c r="H949">
        <v>1.2081E-2</v>
      </c>
      <c r="I949">
        <v>5.0832100000000002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4.1460999999999997</v>
      </c>
      <c r="G950">
        <v>5.208E-3</v>
      </c>
      <c r="H950">
        <v>1.4034E-2</v>
      </c>
      <c r="I950">
        <v>5.0990799999999998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4.1870500000000002</v>
      </c>
      <c r="G951">
        <v>6.7710000000000001E-3</v>
      </c>
      <c r="H951">
        <v>1.2201999999999999E-2</v>
      </c>
      <c r="I951">
        <v>5.1297100000000002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4.2575599999999998</v>
      </c>
      <c r="G952">
        <v>8.4880000000000008E-3</v>
      </c>
      <c r="H952">
        <v>1.3998E-2</v>
      </c>
      <c r="I952">
        <v>5.2038700000000002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4.1624800000000004</v>
      </c>
      <c r="G953">
        <v>5.1409999999999997E-3</v>
      </c>
      <c r="H953">
        <v>1.3788999999999999E-2</v>
      </c>
      <c r="I953">
        <v>5.1425599999999996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4.1405399999999997</v>
      </c>
      <c r="G954">
        <v>6.9519999999999998E-3</v>
      </c>
      <c r="H954">
        <v>1.3361E-2</v>
      </c>
      <c r="I954">
        <v>5.0910200000000003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4.1879299999999997</v>
      </c>
      <c r="G955">
        <v>6.9199999999999999E-3</v>
      </c>
      <c r="H955">
        <v>1.1990000000000001E-2</v>
      </c>
      <c r="I955">
        <v>5.1288400000000003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4.1124900000000002</v>
      </c>
      <c r="G956">
        <v>6.8459999999999997E-3</v>
      </c>
      <c r="H956">
        <v>1.4499E-2</v>
      </c>
      <c r="I956">
        <v>5.0622499999999997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4.1788999999999996</v>
      </c>
      <c r="G957">
        <v>6.9350000000000002E-3</v>
      </c>
      <c r="H957">
        <v>1.2721E-2</v>
      </c>
      <c r="I957">
        <v>5.1224499999999997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4.1663800000000002</v>
      </c>
      <c r="G958">
        <v>8.3730000000000002E-3</v>
      </c>
      <c r="H958">
        <v>1.4374E-2</v>
      </c>
      <c r="I958">
        <v>5.1100399999999997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36</v>
      </c>
      <c r="B962" t="s">
        <v>16</v>
      </c>
      <c r="C962">
        <v>6</v>
      </c>
      <c r="D962">
        <v>1</v>
      </c>
      <c r="E962">
        <v>8516500</v>
      </c>
      <c r="F962">
        <v>6.8578200000000002</v>
      </c>
      <c r="G962">
        <v>4.9299999999999995E-4</v>
      </c>
      <c r="H962">
        <v>1.622E-3</v>
      </c>
      <c r="I962">
        <v>7.6536999999999997</v>
      </c>
      <c r="J962" t="s">
        <v>16</v>
      </c>
      <c r="K962">
        <v>4.0435499999999998</v>
      </c>
      <c r="L962">
        <v>4.86E-4</v>
      </c>
      <c r="M962">
        <v>1.4289999999999999E-3</v>
      </c>
      <c r="N962">
        <v>7.6536999999999997</v>
      </c>
      <c r="O962">
        <v>11.922886999999999</v>
      </c>
      <c r="P962" t="s">
        <v>16</v>
      </c>
      <c r="Q962">
        <v>6.8578200000000002</v>
      </c>
      <c r="R962">
        <v>7.76E-4</v>
      </c>
      <c r="S962">
        <v>2.7200000000000002E-3</v>
      </c>
      <c r="T962">
        <v>7.6536999999999997</v>
      </c>
      <c r="U962">
        <v>6.26248</v>
      </c>
      <c r="V962" t="s">
        <v>16</v>
      </c>
      <c r="W962">
        <v>4.2325949999999999</v>
      </c>
      <c r="X962">
        <v>5.5400000000000002E-4</v>
      </c>
      <c r="Y962">
        <v>1.586E-3</v>
      </c>
      <c r="Z962">
        <v>5.0281799999999999</v>
      </c>
      <c r="AA962">
        <v>10.740226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4.0716799999999997</v>
      </c>
      <c r="G963">
        <v>5.1500000000000005E-4</v>
      </c>
      <c r="H963">
        <v>1.487E-3</v>
      </c>
      <c r="I963">
        <v>4.8664899999999998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4.0870600000000001</v>
      </c>
      <c r="G964">
        <v>7.6999999999999996E-4</v>
      </c>
      <c r="H964">
        <v>1.4289999999999999E-3</v>
      </c>
      <c r="I964">
        <v>4.8834299999999997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4.1383400000000004</v>
      </c>
      <c r="G965">
        <v>5.2300000000000003E-4</v>
      </c>
      <c r="H965">
        <v>1.488E-3</v>
      </c>
      <c r="I965">
        <v>4.9339300000000001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4.1524400000000004</v>
      </c>
      <c r="G966">
        <v>5.7499999999999999E-4</v>
      </c>
      <c r="H966">
        <v>1.503E-3</v>
      </c>
      <c r="I966">
        <v>4.9479300000000004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4.08263</v>
      </c>
      <c r="G967">
        <v>5.0699999999999996E-4</v>
      </c>
      <c r="H967">
        <v>2.7200000000000002E-3</v>
      </c>
      <c r="I967">
        <v>4.8802500000000002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4.0916100000000002</v>
      </c>
      <c r="G968">
        <v>5.7700000000000004E-4</v>
      </c>
      <c r="H968">
        <v>1.5219999999999999E-3</v>
      </c>
      <c r="I968">
        <v>4.8864700000000001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4.1122500000000004</v>
      </c>
      <c r="G969">
        <v>7.6999999999999996E-4</v>
      </c>
      <c r="H969">
        <v>1.436E-3</v>
      </c>
      <c r="I969">
        <v>4.90815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4.0911799999999996</v>
      </c>
      <c r="G970">
        <v>5.0299999999999997E-4</v>
      </c>
      <c r="H970">
        <v>1.549E-3</v>
      </c>
      <c r="I970">
        <v>4.8883900000000002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4.1150000000000002</v>
      </c>
      <c r="G971">
        <v>5.1199999999999998E-4</v>
      </c>
      <c r="H971">
        <v>1.557E-3</v>
      </c>
      <c r="I971">
        <v>4.9093299999999997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4.2170699999999997</v>
      </c>
      <c r="G972">
        <v>5.0000000000000001E-4</v>
      </c>
      <c r="H972">
        <v>1.539E-3</v>
      </c>
      <c r="I972">
        <v>5.0130499999999998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4.1504399999999997</v>
      </c>
      <c r="G973">
        <v>4.9700000000000005E-4</v>
      </c>
      <c r="H973">
        <v>1.5659999999999999E-3</v>
      </c>
      <c r="I973">
        <v>4.9452999999999996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4.0762099999999997</v>
      </c>
      <c r="G974">
        <v>7.76E-4</v>
      </c>
      <c r="H974">
        <v>1.485E-3</v>
      </c>
      <c r="I974">
        <v>4.8733599999999999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4.0960200000000002</v>
      </c>
      <c r="G975">
        <v>5.0100000000000003E-4</v>
      </c>
      <c r="H975">
        <v>1.498E-3</v>
      </c>
      <c r="I975">
        <v>4.8924599999999998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4.0800999999999998</v>
      </c>
      <c r="G976">
        <v>5.1500000000000005E-4</v>
      </c>
      <c r="H976">
        <v>1.4610000000000001E-3</v>
      </c>
      <c r="I976">
        <v>4.8751899999999999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4.0702199999999999</v>
      </c>
      <c r="G977">
        <v>5.1099999999999995E-4</v>
      </c>
      <c r="H977">
        <v>1.5579999999999999E-3</v>
      </c>
      <c r="I977">
        <v>4.8649199999999997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4.0435499999999998</v>
      </c>
      <c r="G978">
        <v>5.1999999999999995E-4</v>
      </c>
      <c r="H978">
        <v>1.763E-3</v>
      </c>
      <c r="I978">
        <v>4.8383599999999998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4.1069199999999997</v>
      </c>
      <c r="G979">
        <v>5.1900000000000004E-4</v>
      </c>
      <c r="H979">
        <v>1.554E-3</v>
      </c>
      <c r="I979">
        <v>4.9011199999999997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4.0603999999999996</v>
      </c>
      <c r="G980">
        <v>4.86E-4</v>
      </c>
      <c r="H980">
        <v>1.477E-3</v>
      </c>
      <c r="I980">
        <v>4.8563099999999997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4.0867800000000001</v>
      </c>
      <c r="G981">
        <v>5.0100000000000003E-4</v>
      </c>
      <c r="H981">
        <v>1.5770000000000001E-3</v>
      </c>
      <c r="I981">
        <v>4.8817000000000004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4.0967700000000002</v>
      </c>
      <c r="G982">
        <v>5.7200000000000003E-4</v>
      </c>
      <c r="H982">
        <v>1.5150000000000001E-3</v>
      </c>
      <c r="I982">
        <v>4.8919499999999996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36</v>
      </c>
      <c r="B986" t="s">
        <v>16</v>
      </c>
      <c r="C986">
        <v>6</v>
      </c>
      <c r="D986">
        <v>2</v>
      </c>
      <c r="E986">
        <v>8516500</v>
      </c>
      <c r="F986">
        <v>4.1000100000000002</v>
      </c>
      <c r="G986">
        <v>3.86E-4</v>
      </c>
      <c r="H986">
        <v>1.488E-3</v>
      </c>
      <c r="I986">
        <v>4.8983800000000004</v>
      </c>
      <c r="J986" t="s">
        <v>16</v>
      </c>
      <c r="K986">
        <v>4.0395200000000004</v>
      </c>
      <c r="L986">
        <v>3.5500000000000001E-4</v>
      </c>
      <c r="M986">
        <v>1.2539999999999999E-3</v>
      </c>
      <c r="N986">
        <v>4.8983800000000004</v>
      </c>
      <c r="O986">
        <v>13.584332</v>
      </c>
      <c r="P986" t="s">
        <v>16</v>
      </c>
      <c r="Q986">
        <v>4.13375</v>
      </c>
      <c r="R986">
        <v>6.4400000000000004E-4</v>
      </c>
      <c r="S986">
        <v>2.6740000000000002E-3</v>
      </c>
      <c r="T986">
        <v>4.9306000000000001</v>
      </c>
      <c r="U986">
        <v>6.3704179999999999</v>
      </c>
      <c r="V986" t="s">
        <v>16</v>
      </c>
      <c r="W986">
        <v>4.0905139999999998</v>
      </c>
      <c r="X986">
        <v>4.6500000000000003E-4</v>
      </c>
      <c r="Y986">
        <v>1.6509999999999999E-3</v>
      </c>
      <c r="Z986">
        <v>4.8865689999999997</v>
      </c>
      <c r="AA986">
        <v>10.317928999999999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4.0927300000000004</v>
      </c>
      <c r="G987">
        <v>3.88E-4</v>
      </c>
      <c r="H987">
        <v>1.5070000000000001E-3</v>
      </c>
      <c r="I987">
        <v>4.8887099999999997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4.0604800000000001</v>
      </c>
      <c r="G988">
        <v>4.0400000000000001E-4</v>
      </c>
      <c r="H988">
        <v>1.5889999999999999E-3</v>
      </c>
      <c r="I988">
        <v>4.8563700000000001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4.0395200000000004</v>
      </c>
      <c r="G989">
        <v>6.4099999999999997E-4</v>
      </c>
      <c r="H989">
        <v>1.2589999999999999E-3</v>
      </c>
      <c r="I989">
        <v>4.8345099999999999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4.0980699999999999</v>
      </c>
      <c r="G990">
        <v>3.8499999999999998E-4</v>
      </c>
      <c r="H990">
        <v>2.6150000000000001E-3</v>
      </c>
      <c r="I990">
        <v>4.8954500000000003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4.13375</v>
      </c>
      <c r="G991">
        <v>3.8299999999999999E-4</v>
      </c>
      <c r="H991">
        <v>1.6280000000000001E-3</v>
      </c>
      <c r="I991">
        <v>4.9306000000000001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4.1255499999999996</v>
      </c>
      <c r="G992">
        <v>6.4400000000000004E-4</v>
      </c>
      <c r="H992">
        <v>1.671E-3</v>
      </c>
      <c r="I992">
        <v>4.9220699999999997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4.0664999999999996</v>
      </c>
      <c r="G993">
        <v>3.8099999999999999E-4</v>
      </c>
      <c r="H993">
        <v>1.346E-3</v>
      </c>
      <c r="I993">
        <v>4.8631500000000001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4.0953600000000003</v>
      </c>
      <c r="G994">
        <v>4.44E-4</v>
      </c>
      <c r="H994">
        <v>1.5330000000000001E-3</v>
      </c>
      <c r="I994">
        <v>4.8897000000000004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4.0703699999999996</v>
      </c>
      <c r="G995">
        <v>6.2500000000000001E-4</v>
      </c>
      <c r="H995">
        <v>1.603E-3</v>
      </c>
      <c r="I995">
        <v>4.8646000000000003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4.0780399999999997</v>
      </c>
      <c r="G996">
        <v>6.2799999999999998E-4</v>
      </c>
      <c r="H996">
        <v>1.5380000000000001E-3</v>
      </c>
      <c r="I996">
        <v>4.8734400000000004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4.0655200000000002</v>
      </c>
      <c r="G997">
        <v>3.8099999999999999E-4</v>
      </c>
      <c r="H997">
        <v>1.5770000000000001E-3</v>
      </c>
      <c r="I997">
        <v>4.8612700000000002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4.0963900000000004</v>
      </c>
      <c r="G998">
        <v>3.5500000000000001E-4</v>
      </c>
      <c r="H998">
        <v>2.6740000000000002E-3</v>
      </c>
      <c r="I998">
        <v>4.8949699999999998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4.08948</v>
      </c>
      <c r="G999">
        <v>4.8000000000000001E-4</v>
      </c>
      <c r="H999">
        <v>1.328E-3</v>
      </c>
      <c r="I999">
        <v>4.8842400000000001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4.1161799999999999</v>
      </c>
      <c r="G1000">
        <v>6.1899999999999998E-4</v>
      </c>
      <c r="H1000">
        <v>1.3270000000000001E-3</v>
      </c>
      <c r="I1000">
        <v>4.9111000000000002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4.12521</v>
      </c>
      <c r="G1001">
        <v>3.8900000000000002E-4</v>
      </c>
      <c r="H1001">
        <v>1.6639999999999999E-3</v>
      </c>
      <c r="I1001">
        <v>4.9212600000000002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4.1164300000000003</v>
      </c>
      <c r="G1002">
        <v>6.0499999999999996E-4</v>
      </c>
      <c r="H1002">
        <v>2.6340000000000001E-3</v>
      </c>
      <c r="I1002">
        <v>4.9143299999999996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4.0632200000000003</v>
      </c>
      <c r="G1003">
        <v>3.7599999999999998E-4</v>
      </c>
      <c r="H1003">
        <v>1.7600000000000001E-3</v>
      </c>
      <c r="I1003">
        <v>4.8600099999999999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4.0932500000000003</v>
      </c>
      <c r="G1004">
        <v>3.8499999999999998E-4</v>
      </c>
      <c r="H1004">
        <v>1.3829999999999999E-3</v>
      </c>
      <c r="I1004">
        <v>4.8876600000000003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4.0827299999999997</v>
      </c>
      <c r="G1005">
        <v>3.7800000000000003E-4</v>
      </c>
      <c r="H1005">
        <v>1.2899999999999999E-3</v>
      </c>
      <c r="I1005">
        <v>4.87967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4.0920100000000001</v>
      </c>
      <c r="G1006">
        <v>4.8000000000000001E-4</v>
      </c>
      <c r="H1006">
        <v>1.2539999999999999E-3</v>
      </c>
      <c r="I1006">
        <v>4.8864599999999996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36</v>
      </c>
      <c r="B1010" t="s">
        <v>16</v>
      </c>
      <c r="C1010">
        <v>6</v>
      </c>
      <c r="D1010">
        <v>3</v>
      </c>
      <c r="E1010">
        <v>8516500</v>
      </c>
      <c r="F1010">
        <v>4.0751099999999996</v>
      </c>
      <c r="G1010">
        <v>4.6299999999999998E-4</v>
      </c>
      <c r="H1010">
        <v>4.4320000000000002E-3</v>
      </c>
      <c r="I1010">
        <v>4.8744199999999998</v>
      </c>
      <c r="J1010" t="s">
        <v>16</v>
      </c>
      <c r="K1010">
        <v>4.0429700000000004</v>
      </c>
      <c r="L1010">
        <v>3.0299999999999999E-4</v>
      </c>
      <c r="M1010">
        <v>3.9179999999999996E-3</v>
      </c>
      <c r="N1010">
        <v>4.8744199999999998</v>
      </c>
      <c r="O1010">
        <v>4.3470149999999999</v>
      </c>
      <c r="P1010" t="s">
        <v>16</v>
      </c>
      <c r="Q1010">
        <v>4.1807699999999999</v>
      </c>
      <c r="R1010">
        <v>3.8379999999999998E-3</v>
      </c>
      <c r="S1010">
        <v>4.5789999999999997E-3</v>
      </c>
      <c r="T1010">
        <v>4.9786099999999998</v>
      </c>
      <c r="U1010">
        <v>3.7196280000000002</v>
      </c>
      <c r="V1010" t="s">
        <v>16</v>
      </c>
      <c r="W1010">
        <v>4.0956489999999999</v>
      </c>
      <c r="X1010">
        <v>7.8600000000000002E-4</v>
      </c>
      <c r="Y1010">
        <v>4.3920000000000001E-3</v>
      </c>
      <c r="Z1010">
        <v>4.8941509999999999</v>
      </c>
      <c r="AA1010">
        <v>3.8786100000000001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4.0837199999999996</v>
      </c>
      <c r="G1011">
        <v>3.6200000000000002E-4</v>
      </c>
      <c r="H1011">
        <v>4.2700000000000004E-3</v>
      </c>
      <c r="I1011">
        <v>4.8815900000000001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4.0583299999999998</v>
      </c>
      <c r="G1012">
        <v>4.8099999999999998E-4</v>
      </c>
      <c r="H1012">
        <v>4.4549999999999998E-3</v>
      </c>
      <c r="I1012">
        <v>4.8580800000000002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4.1742499999999998</v>
      </c>
      <c r="G1013">
        <v>3.078E-3</v>
      </c>
      <c r="H1013">
        <v>4.4720000000000003E-3</v>
      </c>
      <c r="I1013">
        <v>4.9719699999999998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4.1807699999999999</v>
      </c>
      <c r="G1014">
        <v>3.8379999999999998E-3</v>
      </c>
      <c r="H1014">
        <v>4.1799999999999997E-3</v>
      </c>
      <c r="I1014">
        <v>4.9786099999999998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4.1140400000000001</v>
      </c>
      <c r="G1015">
        <v>4.75E-4</v>
      </c>
      <c r="H1015">
        <v>4.4790000000000003E-3</v>
      </c>
      <c r="I1015">
        <v>4.9131299999999998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4.1075900000000001</v>
      </c>
      <c r="G1016">
        <v>4.6500000000000003E-4</v>
      </c>
      <c r="H1016">
        <v>4.4669999999999996E-3</v>
      </c>
      <c r="I1016">
        <v>4.9059699999999999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4.0429700000000004</v>
      </c>
      <c r="G1017">
        <v>2.6250000000000002E-3</v>
      </c>
      <c r="H1017">
        <v>4.4120000000000001E-3</v>
      </c>
      <c r="I1017">
        <v>4.8406399999999996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4.0567399999999996</v>
      </c>
      <c r="G1018">
        <v>3.4299999999999999E-4</v>
      </c>
      <c r="H1018">
        <v>4.4559999999999999E-3</v>
      </c>
      <c r="I1018">
        <v>4.8543099999999999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4.0564900000000002</v>
      </c>
      <c r="G1019">
        <v>3.0299999999999999E-4</v>
      </c>
      <c r="H1019">
        <v>4.3660000000000001E-3</v>
      </c>
      <c r="I1019">
        <v>4.8554700000000004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4.0769799999999998</v>
      </c>
      <c r="G1020">
        <v>4.9200000000000003E-4</v>
      </c>
      <c r="H1020">
        <v>4.4380000000000001E-3</v>
      </c>
      <c r="I1020">
        <v>4.8752500000000003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4.0831299999999997</v>
      </c>
      <c r="G1021">
        <v>3.4000000000000002E-4</v>
      </c>
      <c r="H1021">
        <v>4.5789999999999997E-3</v>
      </c>
      <c r="I1021">
        <v>4.8809500000000003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4.0897600000000001</v>
      </c>
      <c r="G1022">
        <v>5.0199999999999995E-4</v>
      </c>
      <c r="H1022">
        <v>4.4169999999999999E-3</v>
      </c>
      <c r="I1022">
        <v>4.8893899999999997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4.0890599999999999</v>
      </c>
      <c r="G1023">
        <v>3.3799999999999998E-4</v>
      </c>
      <c r="H1023">
        <v>4.5789999999999997E-3</v>
      </c>
      <c r="I1023">
        <v>4.8889300000000002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4.1581099999999998</v>
      </c>
      <c r="G1024">
        <v>3.4600000000000001E-4</v>
      </c>
      <c r="H1024">
        <v>4.5770000000000003E-3</v>
      </c>
      <c r="I1024">
        <v>4.9584299999999999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4.0800400000000003</v>
      </c>
      <c r="G1025">
        <v>3.2499999999999999E-4</v>
      </c>
      <c r="H1025">
        <v>4.4190000000000002E-3</v>
      </c>
      <c r="I1025">
        <v>4.8772000000000002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4.0887700000000002</v>
      </c>
      <c r="G1026">
        <v>3.1799999999999998E-4</v>
      </c>
      <c r="H1026">
        <v>4.4180000000000001E-3</v>
      </c>
      <c r="I1026">
        <v>4.8875799999999998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4.1200400000000004</v>
      </c>
      <c r="G1027">
        <v>3.3100000000000002E-4</v>
      </c>
      <c r="H1027">
        <v>3.9179999999999996E-3</v>
      </c>
      <c r="I1027">
        <v>4.9192299999999998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4.0799200000000004</v>
      </c>
      <c r="G1028">
        <v>3.97E-4</v>
      </c>
      <c r="H1028">
        <v>4.4819999999999999E-3</v>
      </c>
      <c r="I1028">
        <v>4.8771399999999998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4.0835900000000001</v>
      </c>
      <c r="G1029">
        <v>3.5E-4</v>
      </c>
      <c r="H1029">
        <v>4.3220000000000003E-3</v>
      </c>
      <c r="I1029">
        <v>4.8817700000000004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4.10921</v>
      </c>
      <c r="G1030">
        <v>3.28E-4</v>
      </c>
      <c r="H1030">
        <v>4.0829999999999998E-3</v>
      </c>
      <c r="I1030">
        <v>4.9071100000000003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36</v>
      </c>
      <c r="B1034" t="s">
        <v>16</v>
      </c>
      <c r="C1034">
        <v>6</v>
      </c>
      <c r="D1034">
        <v>4</v>
      </c>
      <c r="E1034">
        <v>8516500</v>
      </c>
      <c r="F1034">
        <v>4.0550300000000004</v>
      </c>
      <c r="G1034">
        <v>3.5959999999999998E-3</v>
      </c>
      <c r="H1034">
        <v>5.6969999999999998E-3</v>
      </c>
      <c r="I1034">
        <v>4.8560800000000004</v>
      </c>
      <c r="J1034" t="s">
        <v>16</v>
      </c>
      <c r="K1034">
        <v>4.0450600000000003</v>
      </c>
      <c r="L1034">
        <v>2.9E-4</v>
      </c>
      <c r="M1034">
        <v>4.8009999999999997E-3</v>
      </c>
      <c r="N1034">
        <v>4.8560800000000004</v>
      </c>
      <c r="O1034">
        <v>3.5477880000000002</v>
      </c>
      <c r="P1034" t="s">
        <v>16</v>
      </c>
      <c r="Q1034">
        <v>4.2448300000000003</v>
      </c>
      <c r="R1034">
        <v>5.3099999999999996E-3</v>
      </c>
      <c r="S1034">
        <v>2.0362000000000002E-2</v>
      </c>
      <c r="T1034">
        <v>5.0439499999999997</v>
      </c>
      <c r="U1034">
        <v>0.836511</v>
      </c>
      <c r="V1034" t="s">
        <v>16</v>
      </c>
      <c r="W1034">
        <v>4.1095600000000001</v>
      </c>
      <c r="X1034">
        <v>2.826E-3</v>
      </c>
      <c r="Y1034">
        <v>7.2989999999999999E-3</v>
      </c>
      <c r="Z1034">
        <v>4.9110779999999998</v>
      </c>
      <c r="AA1034">
        <v>2.3335720000000002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4.0721800000000004</v>
      </c>
      <c r="G1035">
        <v>1.8749999999999999E-3</v>
      </c>
      <c r="H1035">
        <v>2.0362000000000002E-2</v>
      </c>
      <c r="I1035">
        <v>4.8864200000000002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4.2448300000000003</v>
      </c>
      <c r="G1036">
        <v>1.9880000000000002E-3</v>
      </c>
      <c r="H1036">
        <v>5.0520000000000001E-3</v>
      </c>
      <c r="I1036">
        <v>5.0439499999999997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4.2022399999999998</v>
      </c>
      <c r="G1037">
        <v>4.1349999999999998E-3</v>
      </c>
      <c r="H1037">
        <v>7.2529999999999999E-3</v>
      </c>
      <c r="I1037">
        <v>5.0026599999999997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4.1205800000000004</v>
      </c>
      <c r="G1038">
        <v>4.1300000000000001E-4</v>
      </c>
      <c r="H1038">
        <v>8.3280000000000003E-3</v>
      </c>
      <c r="I1038">
        <v>4.9231999999999996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4.0491099999999998</v>
      </c>
      <c r="G1039">
        <v>5.1590000000000004E-3</v>
      </c>
      <c r="H1039">
        <v>7.1980000000000004E-3</v>
      </c>
      <c r="I1039">
        <v>4.8503100000000003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4.07036</v>
      </c>
      <c r="G1040">
        <v>1.8600000000000001E-3</v>
      </c>
      <c r="H1040">
        <v>6.9779999999999998E-3</v>
      </c>
      <c r="I1040">
        <v>4.8705999999999996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4.13605</v>
      </c>
      <c r="G1041">
        <v>3.5100000000000002E-4</v>
      </c>
      <c r="H1041">
        <v>6.5199999999999998E-3</v>
      </c>
      <c r="I1041">
        <v>4.9361699999999997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4.0772399999999998</v>
      </c>
      <c r="G1042">
        <v>3.5729999999999998E-3</v>
      </c>
      <c r="H1042">
        <v>5.522E-3</v>
      </c>
      <c r="I1042">
        <v>4.8759800000000002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4.1574999999999998</v>
      </c>
      <c r="G1043">
        <v>4.4759999999999999E-3</v>
      </c>
      <c r="H1043">
        <v>5.7590000000000002E-3</v>
      </c>
      <c r="I1043">
        <v>4.9594399999999998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4.0548799999999998</v>
      </c>
      <c r="G1044">
        <v>4.2440000000000004E-3</v>
      </c>
      <c r="H1044">
        <v>6.5430000000000002E-3</v>
      </c>
      <c r="I1044">
        <v>4.8564699999999998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4.0604300000000002</v>
      </c>
      <c r="G1045">
        <v>1.877E-3</v>
      </c>
      <c r="H1045">
        <v>6.3439999999999998E-3</v>
      </c>
      <c r="I1045">
        <v>4.8623700000000003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4.1234599999999997</v>
      </c>
      <c r="G1046">
        <v>5.3099999999999996E-3</v>
      </c>
      <c r="H1046">
        <v>5.9230000000000003E-3</v>
      </c>
      <c r="I1046">
        <v>4.9224399999999999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4.0979700000000001</v>
      </c>
      <c r="G1047">
        <v>2.9E-4</v>
      </c>
      <c r="H1047">
        <v>9.1020000000000007E-3</v>
      </c>
      <c r="I1047">
        <v>4.9023300000000001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4.1170099999999996</v>
      </c>
      <c r="G1048">
        <v>1.7309999999999999E-3</v>
      </c>
      <c r="H1048">
        <v>6.6270000000000001E-3</v>
      </c>
      <c r="I1048">
        <v>4.9167100000000001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4.0450600000000003</v>
      </c>
      <c r="G1049">
        <v>1.8910000000000001E-3</v>
      </c>
      <c r="H1049">
        <v>5.6569999999999997E-3</v>
      </c>
      <c r="I1049">
        <v>4.8463399999999996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4.0650700000000004</v>
      </c>
      <c r="G1050">
        <v>1.8860000000000001E-3</v>
      </c>
      <c r="H1050">
        <v>1.0246E-2</v>
      </c>
      <c r="I1050">
        <v>4.8678499999999998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4.1368200000000002</v>
      </c>
      <c r="G1051">
        <v>5.1110000000000001E-3</v>
      </c>
      <c r="H1051">
        <v>6.1650000000000003E-3</v>
      </c>
      <c r="I1051">
        <v>4.9394200000000001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4.0971900000000003</v>
      </c>
      <c r="G1052">
        <v>3.555E-3</v>
      </c>
      <c r="H1052">
        <v>7.2960000000000004E-3</v>
      </c>
      <c r="I1052">
        <v>4.8982200000000002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4.1696400000000002</v>
      </c>
      <c r="G1053">
        <v>2.4390000000000002E-3</v>
      </c>
      <c r="H1053">
        <v>4.8009999999999997E-3</v>
      </c>
      <c r="I1053">
        <v>4.9692299999999996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4.14811</v>
      </c>
      <c r="G1054">
        <v>3.5860000000000002E-3</v>
      </c>
      <c r="H1054">
        <v>5.9069999999999999E-3</v>
      </c>
      <c r="I1054">
        <v>4.9464399999999999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36</v>
      </c>
      <c r="B1058" t="s">
        <v>16</v>
      </c>
      <c r="C1058">
        <v>6</v>
      </c>
      <c r="D1058">
        <v>5</v>
      </c>
      <c r="E1058">
        <v>8516500</v>
      </c>
      <c r="F1058">
        <v>4.0332600000000003</v>
      </c>
      <c r="G1058">
        <v>5.2459999999999998E-3</v>
      </c>
      <c r="H1058">
        <v>8.8380000000000004E-3</v>
      </c>
      <c r="I1058">
        <v>4.8364200000000004</v>
      </c>
      <c r="J1058" t="s">
        <v>16</v>
      </c>
      <c r="K1058">
        <v>4.0332600000000003</v>
      </c>
      <c r="L1058">
        <v>1.897E-3</v>
      </c>
      <c r="M1058">
        <v>5.8399999999999997E-3</v>
      </c>
      <c r="N1058">
        <v>4.8364200000000004</v>
      </c>
      <c r="O1058">
        <v>2.916744</v>
      </c>
      <c r="P1058" t="s">
        <v>16</v>
      </c>
      <c r="Q1058">
        <v>4.2070100000000004</v>
      </c>
      <c r="R1058">
        <v>5.3160000000000004E-3</v>
      </c>
      <c r="S1058">
        <v>7.1406999999999998E-2</v>
      </c>
      <c r="T1058">
        <v>5.0685700000000002</v>
      </c>
      <c r="U1058">
        <v>0.23853199999999999</v>
      </c>
      <c r="V1058" t="s">
        <v>16</v>
      </c>
      <c r="W1058">
        <v>4.0935230000000002</v>
      </c>
      <c r="X1058">
        <v>3.8210000000000002E-3</v>
      </c>
      <c r="Y1058">
        <v>1.5136999999999999E-2</v>
      </c>
      <c r="Z1058">
        <v>4.9028099999999997</v>
      </c>
      <c r="AA1058">
        <v>1.1252800000000001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4.1273799999999996</v>
      </c>
      <c r="G1059">
        <v>3.5969999999999999E-3</v>
      </c>
      <c r="H1059">
        <v>6.0419999999999996E-3</v>
      </c>
      <c r="I1059">
        <v>4.9309099999999999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4.0619800000000001</v>
      </c>
      <c r="G1060">
        <v>5.2820000000000002E-3</v>
      </c>
      <c r="H1060">
        <v>6.9090000000000002E-3</v>
      </c>
      <c r="I1060">
        <v>4.8647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4.1107300000000002</v>
      </c>
      <c r="G1061">
        <v>3.5040000000000002E-3</v>
      </c>
      <c r="H1061">
        <v>7.1180000000000002E-3</v>
      </c>
      <c r="I1061">
        <v>4.9153000000000002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4.1081399999999997</v>
      </c>
      <c r="G1062">
        <v>3.6059999999999998E-3</v>
      </c>
      <c r="H1062">
        <v>7.2709999999999997E-3</v>
      </c>
      <c r="I1062">
        <v>4.9094499999999996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4.1333500000000001</v>
      </c>
      <c r="G1063">
        <v>3.7680000000000001E-3</v>
      </c>
      <c r="H1063">
        <v>7.3749999999999996E-3</v>
      </c>
      <c r="I1063">
        <v>4.9345299999999996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4.0845200000000004</v>
      </c>
      <c r="G1064">
        <v>3.5100000000000001E-3</v>
      </c>
      <c r="H1064">
        <v>7.7549999999999997E-3</v>
      </c>
      <c r="I1064">
        <v>4.8847500000000004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4.1146900000000004</v>
      </c>
      <c r="G1065">
        <v>3.5929999999999998E-3</v>
      </c>
      <c r="H1065">
        <v>5.9350000000000002E-3</v>
      </c>
      <c r="I1065">
        <v>4.9139299999999997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4.0525799999999998</v>
      </c>
      <c r="G1066">
        <v>3.5899999999999999E-3</v>
      </c>
      <c r="H1066">
        <v>5.8399999999999997E-3</v>
      </c>
      <c r="I1066">
        <v>4.8521799999999997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4.0673700000000004</v>
      </c>
      <c r="G1067">
        <v>3.5839999999999999E-3</v>
      </c>
      <c r="H1067">
        <v>5.0958000000000003E-2</v>
      </c>
      <c r="I1067">
        <v>4.9116099999999996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4.0660499999999997</v>
      </c>
      <c r="G1068">
        <v>3.5609999999999999E-3</v>
      </c>
      <c r="H1068">
        <v>7.5760000000000003E-3</v>
      </c>
      <c r="I1068">
        <v>4.8666799999999997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4.1009700000000002</v>
      </c>
      <c r="G1069">
        <v>3.6089999999999998E-3</v>
      </c>
      <c r="H1069">
        <v>6.901E-3</v>
      </c>
      <c r="I1069">
        <v>4.9009200000000002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4.0625999999999998</v>
      </c>
      <c r="G1070">
        <v>5.3160000000000004E-3</v>
      </c>
      <c r="H1070">
        <v>7.2680000000000002E-3</v>
      </c>
      <c r="I1070">
        <v>4.8628400000000003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4.0782100000000003</v>
      </c>
      <c r="G1071">
        <v>3.5379999999999999E-3</v>
      </c>
      <c r="H1071">
        <v>7.1406999999999998E-2</v>
      </c>
      <c r="I1071">
        <v>4.9443299999999999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4.0620799999999999</v>
      </c>
      <c r="G1072">
        <v>3.5460000000000001E-3</v>
      </c>
      <c r="H1072">
        <v>7.0660000000000002E-3</v>
      </c>
      <c r="I1072">
        <v>4.8637800000000002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4.1170600000000004</v>
      </c>
      <c r="G1073">
        <v>3.5439999999999998E-3</v>
      </c>
      <c r="H1073">
        <v>7.3540000000000003E-3</v>
      </c>
      <c r="I1073">
        <v>4.9181800000000004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4.0942800000000004</v>
      </c>
      <c r="G1074">
        <v>3.581E-3</v>
      </c>
      <c r="H1074">
        <v>6.6740000000000002E-3</v>
      </c>
      <c r="I1074">
        <v>4.8945999999999996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4.2070100000000004</v>
      </c>
      <c r="G1075">
        <v>3.653E-3</v>
      </c>
      <c r="H1075">
        <v>6.8422999999999998E-2</v>
      </c>
      <c r="I1075">
        <v>5.0685700000000002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4.05783</v>
      </c>
      <c r="G1076">
        <v>1.897E-3</v>
      </c>
      <c r="H1076">
        <v>7.2719999999999998E-3</v>
      </c>
      <c r="I1076">
        <v>4.8585799999999999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4.1645200000000004</v>
      </c>
      <c r="G1077">
        <v>3.5739999999999999E-3</v>
      </c>
      <c r="H1077">
        <v>6.8690000000000001E-3</v>
      </c>
      <c r="I1077">
        <v>4.9663399999999998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4.0593700000000004</v>
      </c>
      <c r="G1078">
        <v>5.1510000000000002E-3</v>
      </c>
      <c r="H1078">
        <v>7.0200000000000002E-3</v>
      </c>
      <c r="I1078">
        <v>4.8604000000000003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36</v>
      </c>
      <c r="B1082" t="s">
        <v>16</v>
      </c>
      <c r="C1082">
        <v>6</v>
      </c>
      <c r="D1082">
        <v>6</v>
      </c>
      <c r="E1082">
        <v>8516500</v>
      </c>
      <c r="F1082">
        <v>4.0949200000000001</v>
      </c>
      <c r="G1082">
        <v>1.9250000000000001E-3</v>
      </c>
      <c r="H1082">
        <v>7.5839999999999996E-3</v>
      </c>
      <c r="I1082">
        <v>4.8983800000000004</v>
      </c>
      <c r="J1082" t="s">
        <v>16</v>
      </c>
      <c r="K1082">
        <v>4.0374600000000003</v>
      </c>
      <c r="L1082">
        <v>1.9220000000000001E-3</v>
      </c>
      <c r="M1082">
        <v>7.5839999999999996E-3</v>
      </c>
      <c r="N1082">
        <v>4.8983800000000004</v>
      </c>
      <c r="O1082">
        <v>2.245797</v>
      </c>
      <c r="P1082" t="s">
        <v>16</v>
      </c>
      <c r="Q1082">
        <v>4.1280700000000001</v>
      </c>
      <c r="R1082">
        <v>6.698E-3</v>
      </c>
      <c r="S1082">
        <v>5.1900000000000002E-2</v>
      </c>
      <c r="T1082">
        <v>4.94869</v>
      </c>
      <c r="U1082">
        <v>0.32818799999999998</v>
      </c>
      <c r="V1082" t="s">
        <v>16</v>
      </c>
      <c r="W1082">
        <v>4.0864200000000004</v>
      </c>
      <c r="X1082">
        <v>3.5690000000000001E-3</v>
      </c>
      <c r="Y1082">
        <v>1.1502E-2</v>
      </c>
      <c r="Z1082">
        <v>4.8921890000000001</v>
      </c>
      <c r="AA1082">
        <v>1.48088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4.1158999999999999</v>
      </c>
      <c r="G1083">
        <v>3.5760000000000002E-3</v>
      </c>
      <c r="H1083">
        <v>8.9580000000000007E-3</v>
      </c>
      <c r="I1083">
        <v>4.9218799999999998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4.0796799999999998</v>
      </c>
      <c r="G1084">
        <v>3.5569999999999998E-3</v>
      </c>
      <c r="H1084">
        <v>1.4104999999999999E-2</v>
      </c>
      <c r="I1084">
        <v>4.88788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4.1027100000000001</v>
      </c>
      <c r="G1085">
        <v>6.698E-3</v>
      </c>
      <c r="H1085">
        <v>5.1900000000000002E-2</v>
      </c>
      <c r="I1085">
        <v>4.94869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4.1280700000000001</v>
      </c>
      <c r="G1086">
        <v>3.581E-3</v>
      </c>
      <c r="H1086">
        <v>8.7969999999999993E-3</v>
      </c>
      <c r="I1086">
        <v>4.9302299999999999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4.1226599999999998</v>
      </c>
      <c r="G1087">
        <v>1.9369999999999999E-3</v>
      </c>
      <c r="H1087">
        <v>1.0222E-2</v>
      </c>
      <c r="I1087">
        <v>4.9264799999999997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4.0740800000000004</v>
      </c>
      <c r="G1088">
        <v>1.9220000000000001E-3</v>
      </c>
      <c r="H1088">
        <v>8.7740000000000005E-3</v>
      </c>
      <c r="I1088">
        <v>4.87697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4.1007499999999997</v>
      </c>
      <c r="G1089">
        <v>3.5209999999999998E-3</v>
      </c>
      <c r="H1089">
        <v>8.6560000000000005E-3</v>
      </c>
      <c r="I1089">
        <v>4.90327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4.0425199999999997</v>
      </c>
      <c r="G1090">
        <v>5.1749999999999999E-3</v>
      </c>
      <c r="H1090">
        <v>1.0222E-2</v>
      </c>
      <c r="I1090">
        <v>4.8471900000000003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4.1042899999999998</v>
      </c>
      <c r="G1091">
        <v>3.578E-3</v>
      </c>
      <c r="H1091">
        <v>7.6620000000000004E-3</v>
      </c>
      <c r="I1091">
        <v>4.9056800000000003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4.08826</v>
      </c>
      <c r="G1092">
        <v>2.0230000000000001E-3</v>
      </c>
      <c r="H1092">
        <v>1.0289E-2</v>
      </c>
      <c r="I1092">
        <v>4.8919300000000003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4.0865</v>
      </c>
      <c r="G1093">
        <v>3.5239999999999998E-3</v>
      </c>
      <c r="H1093">
        <v>9.3430000000000006E-3</v>
      </c>
      <c r="I1093">
        <v>4.8921400000000004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4.0667400000000002</v>
      </c>
      <c r="G1094">
        <v>3.594E-3</v>
      </c>
      <c r="H1094">
        <v>1.1167E-2</v>
      </c>
      <c r="I1094">
        <v>4.8704499999999999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4.0601799999999999</v>
      </c>
      <c r="G1095">
        <v>3.5729999999999998E-3</v>
      </c>
      <c r="H1095">
        <v>8.8920000000000006E-3</v>
      </c>
      <c r="I1095">
        <v>4.86374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4.0660299999999996</v>
      </c>
      <c r="G1096">
        <v>3.5929999999999998E-3</v>
      </c>
      <c r="H1096">
        <v>9.3629999999999998E-3</v>
      </c>
      <c r="I1096">
        <v>4.8708799999999997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4.0865099999999996</v>
      </c>
      <c r="G1097">
        <v>3.5360000000000001E-3</v>
      </c>
      <c r="H1097">
        <v>1.0418E-2</v>
      </c>
      <c r="I1097">
        <v>4.8903600000000003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4.1127099999999999</v>
      </c>
      <c r="G1098">
        <v>3.5690000000000001E-3</v>
      </c>
      <c r="H1098">
        <v>9.1009999999999997E-3</v>
      </c>
      <c r="I1098">
        <v>4.9166499999999997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4.0880299999999998</v>
      </c>
      <c r="G1099">
        <v>2E-3</v>
      </c>
      <c r="H1099">
        <v>8.9110000000000005E-3</v>
      </c>
      <c r="I1099">
        <v>4.8903800000000004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4.0374600000000003</v>
      </c>
      <c r="G1100">
        <v>5.2379999999999996E-3</v>
      </c>
      <c r="H1100">
        <v>9.2049999999999996E-3</v>
      </c>
      <c r="I1100">
        <v>4.8403499999999999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4.04209</v>
      </c>
      <c r="G1101">
        <v>5.2969999999999996E-3</v>
      </c>
      <c r="H1101">
        <v>8.8489999999999992E-3</v>
      </c>
      <c r="I1101">
        <v>4.8444099999999999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4.1147400000000003</v>
      </c>
      <c r="G1102">
        <v>3.5300000000000002E-3</v>
      </c>
      <c r="H1102">
        <v>9.1240000000000002E-3</v>
      </c>
      <c r="I1102">
        <v>4.9180299999999999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36</v>
      </c>
      <c r="B1106" t="s">
        <v>16</v>
      </c>
      <c r="C1106">
        <v>6</v>
      </c>
      <c r="D1106">
        <v>7</v>
      </c>
      <c r="E1106">
        <v>8516500</v>
      </c>
      <c r="F1106">
        <v>4.0685200000000004</v>
      </c>
      <c r="G1106">
        <v>6.6670000000000002E-3</v>
      </c>
      <c r="H1106">
        <v>1.2234999999999999E-2</v>
      </c>
      <c r="I1106">
        <v>4.87798</v>
      </c>
      <c r="J1106" t="s">
        <v>16</v>
      </c>
      <c r="K1106">
        <v>4.0631199999999996</v>
      </c>
      <c r="L1106">
        <v>3.5400000000000002E-3</v>
      </c>
      <c r="M1106">
        <v>1.0852000000000001E-2</v>
      </c>
      <c r="N1106">
        <v>4.87798</v>
      </c>
      <c r="O1106">
        <v>1.5696140000000001</v>
      </c>
      <c r="P1106" t="s">
        <v>16</v>
      </c>
      <c r="Q1106">
        <v>4.8324600000000002</v>
      </c>
      <c r="R1106">
        <v>8.515E-3</v>
      </c>
      <c r="S1106">
        <v>6.7138000000000003E-2</v>
      </c>
      <c r="T1106">
        <v>5.6372499999999999</v>
      </c>
      <c r="U1106">
        <v>0.25370199999999998</v>
      </c>
      <c r="V1106" t="s">
        <v>16</v>
      </c>
      <c r="W1106">
        <v>4.1221860000000001</v>
      </c>
      <c r="X1106">
        <v>6.8640000000000003E-3</v>
      </c>
      <c r="Y1106">
        <v>1.4798E-2</v>
      </c>
      <c r="Z1106">
        <v>4.9311959999999999</v>
      </c>
      <c r="AA1106">
        <v>1.151033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4.0762200000000002</v>
      </c>
      <c r="G1107">
        <v>8.4250000000000002E-3</v>
      </c>
      <c r="H1107">
        <v>1.2345999999999999E-2</v>
      </c>
      <c r="I1107">
        <v>4.8827800000000003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4.0631199999999996</v>
      </c>
      <c r="G1108">
        <v>6.7479999999999997E-3</v>
      </c>
      <c r="H1108">
        <v>1.2142E-2</v>
      </c>
      <c r="I1108">
        <v>4.8714199999999996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4.0709400000000002</v>
      </c>
      <c r="G1109">
        <v>6.8329999999999997E-3</v>
      </c>
      <c r="H1109">
        <v>1.2113000000000001E-2</v>
      </c>
      <c r="I1109">
        <v>4.87582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4.0788900000000003</v>
      </c>
      <c r="G1110">
        <v>6.7689999999999998E-3</v>
      </c>
      <c r="H1110">
        <v>1.1818E-2</v>
      </c>
      <c r="I1110">
        <v>4.88544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4.0776599999999998</v>
      </c>
      <c r="G1111">
        <v>8.515E-3</v>
      </c>
      <c r="H1111">
        <v>1.1854E-2</v>
      </c>
      <c r="I1111">
        <v>4.8828399999999998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4.0716999999999999</v>
      </c>
      <c r="G1112">
        <v>6.7990000000000004E-3</v>
      </c>
      <c r="H1112">
        <v>1.3513000000000001E-2</v>
      </c>
      <c r="I1112">
        <v>4.8797899999999998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4.1132900000000001</v>
      </c>
      <c r="G1113">
        <v>8.3320000000000009E-3</v>
      </c>
      <c r="H1113">
        <v>1.1986999999999999E-2</v>
      </c>
      <c r="I1113">
        <v>4.9184200000000002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4.0921900000000004</v>
      </c>
      <c r="G1114">
        <v>5.3489999999999996E-3</v>
      </c>
      <c r="H1114">
        <v>1.2156999999999999E-2</v>
      </c>
      <c r="I1114">
        <v>4.9011899999999997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4.13171</v>
      </c>
      <c r="G1115">
        <v>8.4049999999999993E-3</v>
      </c>
      <c r="H1115">
        <v>1.3554E-2</v>
      </c>
      <c r="I1115">
        <v>4.9379600000000003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4.0976100000000004</v>
      </c>
      <c r="G1116">
        <v>3.5560000000000001E-3</v>
      </c>
      <c r="H1116">
        <v>1.3576E-2</v>
      </c>
      <c r="I1116">
        <v>4.9071499999999997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4.06562</v>
      </c>
      <c r="G1117">
        <v>8.4399999999999996E-3</v>
      </c>
      <c r="H1117">
        <v>1.2002000000000001E-2</v>
      </c>
      <c r="I1117">
        <v>4.8707399999999996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4.09903</v>
      </c>
      <c r="G1118">
        <v>6.7809999999999997E-3</v>
      </c>
      <c r="H1118">
        <v>6.7138000000000003E-2</v>
      </c>
      <c r="I1118">
        <v>4.9586600000000001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4.12209</v>
      </c>
      <c r="G1119">
        <v>8.3099999999999997E-3</v>
      </c>
      <c r="H1119">
        <v>1.2033E-2</v>
      </c>
      <c r="I1119">
        <v>4.9282300000000001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4.0881999999999996</v>
      </c>
      <c r="G1120">
        <v>8.3099999999999997E-3</v>
      </c>
      <c r="H1120">
        <v>1.1762E-2</v>
      </c>
      <c r="I1120">
        <v>4.8946800000000001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4.0853799999999998</v>
      </c>
      <c r="G1121">
        <v>8.4290000000000007E-3</v>
      </c>
      <c r="H1121">
        <v>1.1585E-2</v>
      </c>
      <c r="I1121">
        <v>4.8906099999999997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4.0941400000000003</v>
      </c>
      <c r="G1122">
        <v>6.8310000000000003E-3</v>
      </c>
      <c r="H1122">
        <v>1.2225E-2</v>
      </c>
      <c r="I1122">
        <v>4.9005099999999997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4.8324600000000002</v>
      </c>
      <c r="G1123">
        <v>3.571E-3</v>
      </c>
      <c r="H1123">
        <v>1.0852000000000001E-2</v>
      </c>
      <c r="I1123">
        <v>5.6372499999999999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4.0652600000000003</v>
      </c>
      <c r="G1124">
        <v>3.5400000000000002E-3</v>
      </c>
      <c r="H1124">
        <v>1.1950000000000001E-2</v>
      </c>
      <c r="I1124">
        <v>4.8697900000000001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4.0752499999999996</v>
      </c>
      <c r="G1125">
        <v>5.1830000000000001E-3</v>
      </c>
      <c r="H1125">
        <v>1.1841000000000001E-2</v>
      </c>
      <c r="I1125">
        <v>4.8809199999999997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4.0966300000000002</v>
      </c>
      <c r="G1126">
        <v>8.3549999999999996E-3</v>
      </c>
      <c r="H1126">
        <v>1.2076E-2</v>
      </c>
      <c r="I1126">
        <v>4.9029400000000001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36</v>
      </c>
      <c r="B1130" t="s">
        <v>16</v>
      </c>
      <c r="C1130">
        <v>6</v>
      </c>
      <c r="D1130">
        <v>8</v>
      </c>
      <c r="E1130">
        <v>8516500</v>
      </c>
      <c r="F1130">
        <v>4.1328699999999996</v>
      </c>
      <c r="G1130">
        <v>6.8490000000000001E-3</v>
      </c>
      <c r="H1130">
        <v>1.3528E-2</v>
      </c>
      <c r="I1130">
        <v>4.9401700000000002</v>
      </c>
      <c r="J1130" t="s">
        <v>16</v>
      </c>
      <c r="K1130">
        <v>4.0450400000000002</v>
      </c>
      <c r="L1130">
        <v>5.1630000000000001E-3</v>
      </c>
      <c r="M1130">
        <v>1.1975E-2</v>
      </c>
      <c r="N1130">
        <v>4.9401700000000002</v>
      </c>
      <c r="O1130">
        <v>1.422331</v>
      </c>
      <c r="P1130" t="s">
        <v>16</v>
      </c>
      <c r="Q1130">
        <v>4.2427599999999996</v>
      </c>
      <c r="R1130">
        <v>1.0213E-2</v>
      </c>
      <c r="S1130">
        <v>1.7042999999999999E-2</v>
      </c>
      <c r="T1130">
        <v>5.0501399999999999</v>
      </c>
      <c r="U1130">
        <v>0.99943700000000002</v>
      </c>
      <c r="V1130" t="s">
        <v>16</v>
      </c>
      <c r="W1130">
        <v>4.1120429999999999</v>
      </c>
      <c r="X1130">
        <v>7.2769999999999996E-3</v>
      </c>
      <c r="Y1130">
        <v>1.3852E-2</v>
      </c>
      <c r="Z1130">
        <v>4.9201139999999999</v>
      </c>
      <c r="AA1130">
        <v>1.2296419999999999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4.1106299999999996</v>
      </c>
      <c r="G1131">
        <v>6.7889999999999999E-3</v>
      </c>
      <c r="H1131">
        <v>1.3977E-2</v>
      </c>
      <c r="I1131">
        <v>4.91838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4.1257900000000003</v>
      </c>
      <c r="G1132">
        <v>6.8659999999999997E-3</v>
      </c>
      <c r="H1132">
        <v>1.3679E-2</v>
      </c>
      <c r="I1132">
        <v>4.9336399999999996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4.0950699999999998</v>
      </c>
      <c r="G1133">
        <v>6.7239999999999999E-3</v>
      </c>
      <c r="H1133">
        <v>1.3494000000000001E-2</v>
      </c>
      <c r="I1133">
        <v>4.9027099999999999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4.0905199999999997</v>
      </c>
      <c r="G1134">
        <v>6.7419999999999997E-3</v>
      </c>
      <c r="H1134">
        <v>1.3795999999999999E-2</v>
      </c>
      <c r="I1134">
        <v>4.8979200000000001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4.0995600000000003</v>
      </c>
      <c r="G1135">
        <v>8.4700000000000001E-3</v>
      </c>
      <c r="H1135">
        <v>1.3953999999999999E-2</v>
      </c>
      <c r="I1135">
        <v>4.9071199999999999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4.0997399999999997</v>
      </c>
      <c r="G1136">
        <v>6.8690000000000001E-3</v>
      </c>
      <c r="H1136">
        <v>1.3986999999999999E-2</v>
      </c>
      <c r="I1136">
        <v>4.9074400000000002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4.0595499999999998</v>
      </c>
      <c r="G1137">
        <v>8.4430000000000009E-3</v>
      </c>
      <c r="H1137">
        <v>1.1975E-2</v>
      </c>
      <c r="I1137">
        <v>4.8662799999999997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4.0835900000000001</v>
      </c>
      <c r="G1138">
        <v>6.8349999999999999E-3</v>
      </c>
      <c r="H1138">
        <v>1.3717999999999999E-2</v>
      </c>
      <c r="I1138">
        <v>4.8904899999999998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4.0450400000000002</v>
      </c>
      <c r="G1139">
        <v>1.0213E-2</v>
      </c>
      <c r="H1139">
        <v>1.3545E-2</v>
      </c>
      <c r="I1139">
        <v>4.85419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4.1094299999999997</v>
      </c>
      <c r="G1140">
        <v>5.1630000000000001E-3</v>
      </c>
      <c r="H1140">
        <v>1.3337999999999999E-2</v>
      </c>
      <c r="I1140">
        <v>4.9164500000000002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4.14276</v>
      </c>
      <c r="G1141">
        <v>6.8380000000000003E-3</v>
      </c>
      <c r="H1141">
        <v>1.3819E-2</v>
      </c>
      <c r="I1141">
        <v>4.9499000000000004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4.2427599999999996</v>
      </c>
      <c r="G1142">
        <v>8.4749999999999999E-3</v>
      </c>
      <c r="H1142">
        <v>1.2045E-2</v>
      </c>
      <c r="I1142">
        <v>5.0501399999999999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4.13896</v>
      </c>
      <c r="G1143">
        <v>6.8009999999999998E-3</v>
      </c>
      <c r="H1143">
        <v>1.3837E-2</v>
      </c>
      <c r="I1143">
        <v>4.9486999999999997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4.1069300000000002</v>
      </c>
      <c r="G1144">
        <v>6.7510000000000001E-3</v>
      </c>
      <c r="H1144">
        <v>1.3566999999999999E-2</v>
      </c>
      <c r="I1144">
        <v>4.9162699999999999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4.0709999999999997</v>
      </c>
      <c r="G1145">
        <v>8.4250000000000002E-3</v>
      </c>
      <c r="H1145">
        <v>1.3865000000000001E-2</v>
      </c>
      <c r="I1145">
        <v>4.8786399999999999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4.1569099999999999</v>
      </c>
      <c r="G1146">
        <v>6.7720000000000002E-3</v>
      </c>
      <c r="H1146">
        <v>1.3447000000000001E-2</v>
      </c>
      <c r="I1146">
        <v>4.9653499999999999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4.1974400000000003</v>
      </c>
      <c r="G1147">
        <v>1.0038999999999999E-2</v>
      </c>
      <c r="H1147">
        <v>1.5152000000000001E-2</v>
      </c>
      <c r="I1147">
        <v>5.0062800000000003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4.0789999999999997</v>
      </c>
      <c r="G1148">
        <v>6.7889999999999999E-3</v>
      </c>
      <c r="H1148">
        <v>1.7042999999999999E-2</v>
      </c>
      <c r="I1148">
        <v>4.8887400000000003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4.0836199999999998</v>
      </c>
      <c r="G1149">
        <v>5.1780000000000003E-3</v>
      </c>
      <c r="H1149">
        <v>1.3795E-2</v>
      </c>
      <c r="I1149">
        <v>4.8916199999999996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4.0817300000000003</v>
      </c>
      <c r="G1150">
        <v>6.7809999999999997E-3</v>
      </c>
      <c r="H1150">
        <v>1.5330999999999999E-2</v>
      </c>
      <c r="I1150">
        <v>4.8919699999999997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36</v>
      </c>
      <c r="B1154" t="s">
        <v>16</v>
      </c>
      <c r="C1154">
        <v>7</v>
      </c>
      <c r="D1154">
        <v>1</v>
      </c>
      <c r="E1154">
        <v>8516500</v>
      </c>
      <c r="F1154">
        <v>4.3067200000000003</v>
      </c>
      <c r="G1154">
        <v>5.1900000000000004E-4</v>
      </c>
      <c r="H1154">
        <v>3.431E-3</v>
      </c>
      <c r="I1154">
        <v>5.0714399999999999</v>
      </c>
      <c r="J1154" t="s">
        <v>16</v>
      </c>
      <c r="K1154">
        <v>4.1808500000000004</v>
      </c>
      <c r="L1154">
        <v>5.0799999999999999E-4</v>
      </c>
      <c r="M1154">
        <v>2.9710000000000001E-3</v>
      </c>
      <c r="N1154">
        <v>5.0714399999999999</v>
      </c>
      <c r="O1154">
        <v>5.7335419999999999</v>
      </c>
      <c r="P1154" t="s">
        <v>16</v>
      </c>
      <c r="Q1154">
        <v>4.5770299999999997</v>
      </c>
      <c r="R1154">
        <v>8.0800000000000002E-4</v>
      </c>
      <c r="S1154">
        <v>3.6840000000000002E-3</v>
      </c>
      <c r="T1154">
        <v>5.3415499999999998</v>
      </c>
      <c r="U1154">
        <v>4.6238060000000001</v>
      </c>
      <c r="V1154" t="s">
        <v>16</v>
      </c>
      <c r="W1154">
        <v>4.2428559999999997</v>
      </c>
      <c r="X1154">
        <v>5.5000000000000003E-4</v>
      </c>
      <c r="Y1154">
        <v>3.2889999999999998E-3</v>
      </c>
      <c r="Z1154">
        <v>5.0091400000000004</v>
      </c>
      <c r="AA1154">
        <v>5.178191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4.2634400000000001</v>
      </c>
      <c r="G1155">
        <v>5.1199999999999998E-4</v>
      </c>
      <c r="H1155">
        <v>3.137E-3</v>
      </c>
      <c r="I1155">
        <v>5.0274400000000004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4.1808500000000004</v>
      </c>
      <c r="G1156">
        <v>5.2099999999999998E-4</v>
      </c>
      <c r="H1156">
        <v>3.258E-3</v>
      </c>
      <c r="I1156">
        <v>4.9458399999999996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4.1976599999999999</v>
      </c>
      <c r="G1157">
        <v>8.0800000000000002E-4</v>
      </c>
      <c r="H1157">
        <v>3.3649999999999999E-3</v>
      </c>
      <c r="I1157">
        <v>4.9627999999999997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4.3383799999999999</v>
      </c>
      <c r="G1158">
        <v>5.1900000000000004E-4</v>
      </c>
      <c r="H1158">
        <v>3.1489999999999999E-3</v>
      </c>
      <c r="I1158">
        <v>5.1026899999999999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4.23949</v>
      </c>
      <c r="G1159">
        <v>5.1400000000000003E-4</v>
      </c>
      <c r="H1159">
        <v>3.6840000000000002E-3</v>
      </c>
      <c r="I1159">
        <v>5.0144299999999999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4.2263999999999999</v>
      </c>
      <c r="G1160">
        <v>5.0799999999999999E-4</v>
      </c>
      <c r="H1160">
        <v>3.3890000000000001E-3</v>
      </c>
      <c r="I1160">
        <v>4.99444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4.2049099999999999</v>
      </c>
      <c r="G1161">
        <v>5.31E-4</v>
      </c>
      <c r="H1161">
        <v>3.1350000000000002E-3</v>
      </c>
      <c r="I1161">
        <v>4.9706000000000001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4.3156600000000003</v>
      </c>
      <c r="G1162">
        <v>5.2999999999999998E-4</v>
      </c>
      <c r="H1162">
        <v>2.9710000000000001E-3</v>
      </c>
      <c r="I1162">
        <v>5.0804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4.5770299999999997</v>
      </c>
      <c r="G1163">
        <v>5.2099999999999998E-4</v>
      </c>
      <c r="H1163">
        <v>3.1180000000000001E-3</v>
      </c>
      <c r="I1163">
        <v>5.3415499999999998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4.2060700000000004</v>
      </c>
      <c r="G1164">
        <v>5.2099999999999998E-4</v>
      </c>
      <c r="H1164">
        <v>3.2179999999999999E-3</v>
      </c>
      <c r="I1164">
        <v>4.9725299999999999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4.2188999999999997</v>
      </c>
      <c r="G1165">
        <v>5.2899999999999996E-4</v>
      </c>
      <c r="H1165">
        <v>3.3700000000000002E-3</v>
      </c>
      <c r="I1165">
        <v>4.9837100000000003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4.1948699999999999</v>
      </c>
      <c r="G1166">
        <v>5.3200000000000003E-4</v>
      </c>
      <c r="H1166">
        <v>3.6080000000000001E-3</v>
      </c>
      <c r="I1166">
        <v>4.9603000000000002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4.2126900000000003</v>
      </c>
      <c r="G1167">
        <v>5.3399999999999997E-4</v>
      </c>
      <c r="H1167">
        <v>3.3149999999999998E-3</v>
      </c>
      <c r="I1167">
        <v>4.9774900000000004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4.2017300000000004</v>
      </c>
      <c r="G1168">
        <v>5.2999999999999998E-4</v>
      </c>
      <c r="H1168">
        <v>3.1199999999999999E-3</v>
      </c>
      <c r="I1168">
        <v>4.9760600000000004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4.2067800000000002</v>
      </c>
      <c r="G1169">
        <v>5.3799999999999996E-4</v>
      </c>
      <c r="H1169">
        <v>3.4499999999999999E-3</v>
      </c>
      <c r="I1169">
        <v>4.9718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4.2140300000000002</v>
      </c>
      <c r="G1170">
        <v>5.31E-4</v>
      </c>
      <c r="H1170">
        <v>3.2460000000000002E-3</v>
      </c>
      <c r="I1170">
        <v>4.9793900000000004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4.1965300000000001</v>
      </c>
      <c r="G1171">
        <v>8.0500000000000005E-4</v>
      </c>
      <c r="H1171">
        <v>3.1280000000000001E-3</v>
      </c>
      <c r="I1171">
        <v>4.9612299999999996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4.2079500000000003</v>
      </c>
      <c r="G1172">
        <v>5.2899999999999996E-4</v>
      </c>
      <c r="H1172">
        <v>3.192E-3</v>
      </c>
      <c r="I1172">
        <v>4.9766899999999996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4.2028699999999999</v>
      </c>
      <c r="G1173">
        <v>5.0799999999999999E-4</v>
      </c>
      <c r="H1173">
        <v>3.4529999999999999E-3</v>
      </c>
      <c r="I1173">
        <v>4.96915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4.1870200000000004</v>
      </c>
      <c r="G1174">
        <v>5.1599999999999997E-4</v>
      </c>
      <c r="H1174">
        <v>3.3409999999999998E-3</v>
      </c>
      <c r="I1174">
        <v>4.9519599999999997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36</v>
      </c>
      <c r="B1178" t="s">
        <v>16</v>
      </c>
      <c r="C1178">
        <v>7</v>
      </c>
      <c r="D1178">
        <v>2</v>
      </c>
      <c r="E1178">
        <v>8516500</v>
      </c>
      <c r="F1178">
        <v>4.3407900000000001</v>
      </c>
      <c r="G1178">
        <v>3.8499999999999998E-4</v>
      </c>
      <c r="H1178">
        <v>3.2490000000000002E-3</v>
      </c>
      <c r="I1178">
        <v>5.1062700000000003</v>
      </c>
      <c r="J1178" t="s">
        <v>16</v>
      </c>
      <c r="K1178">
        <v>4.1352799999999998</v>
      </c>
      <c r="L1178">
        <v>3.6299999999999999E-4</v>
      </c>
      <c r="M1178">
        <v>2.8140000000000001E-3</v>
      </c>
      <c r="N1178">
        <v>5.1062700000000003</v>
      </c>
      <c r="O1178">
        <v>6.0534359999999996</v>
      </c>
      <c r="P1178" t="s">
        <v>16</v>
      </c>
      <c r="Q1178">
        <v>4.3407900000000001</v>
      </c>
      <c r="R1178">
        <v>7.9000000000000001E-4</v>
      </c>
      <c r="S1178">
        <v>4.3730000000000002E-3</v>
      </c>
      <c r="T1178">
        <v>5.1062700000000003</v>
      </c>
      <c r="U1178">
        <v>3.8948710000000002</v>
      </c>
      <c r="V1178" t="s">
        <v>16</v>
      </c>
      <c r="W1178">
        <v>4.2110019999999997</v>
      </c>
      <c r="X1178">
        <v>4.2200000000000001E-4</v>
      </c>
      <c r="Y1178">
        <v>3.4030000000000002E-3</v>
      </c>
      <c r="Z1178">
        <v>4.9782310000000001</v>
      </c>
      <c r="AA1178">
        <v>5.0051930000000002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4.2064399999999997</v>
      </c>
      <c r="G1179">
        <v>3.8400000000000001E-4</v>
      </c>
      <c r="H1179">
        <v>3.5070000000000001E-3</v>
      </c>
      <c r="I1179">
        <v>4.9722400000000002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4.2265600000000001</v>
      </c>
      <c r="G1180">
        <v>3.9199999999999999E-4</v>
      </c>
      <c r="H1180">
        <v>2.9810000000000001E-3</v>
      </c>
      <c r="I1180">
        <v>4.9927299999999999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4.2206999999999999</v>
      </c>
      <c r="G1181">
        <v>4.1300000000000001E-4</v>
      </c>
      <c r="H1181">
        <v>3.1159999999999998E-3</v>
      </c>
      <c r="I1181">
        <v>4.9863799999999996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4.1352799999999998</v>
      </c>
      <c r="G1182">
        <v>3.7500000000000001E-4</v>
      </c>
      <c r="H1182">
        <v>2.9429999999999999E-3</v>
      </c>
      <c r="I1182">
        <v>4.9012200000000004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4.24085</v>
      </c>
      <c r="G1183">
        <v>3.7300000000000001E-4</v>
      </c>
      <c r="H1183">
        <v>3.901E-3</v>
      </c>
      <c r="I1183">
        <v>5.0062499999999996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4.2061299999999999</v>
      </c>
      <c r="G1184">
        <v>4.0700000000000003E-4</v>
      </c>
      <c r="H1184">
        <v>3.0869999999999999E-3</v>
      </c>
      <c r="I1184">
        <v>4.9708699999999997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4.2045399999999997</v>
      </c>
      <c r="G1185">
        <v>3.8000000000000002E-4</v>
      </c>
      <c r="H1185">
        <v>4.3730000000000002E-3</v>
      </c>
      <c r="I1185">
        <v>4.9723300000000004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4.2101300000000004</v>
      </c>
      <c r="G1186">
        <v>7.9000000000000001E-4</v>
      </c>
      <c r="H1186">
        <v>3.6939999999999998E-3</v>
      </c>
      <c r="I1186">
        <v>4.9766500000000002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4.1954599999999997</v>
      </c>
      <c r="G1187">
        <v>3.6299999999999999E-4</v>
      </c>
      <c r="H1187">
        <v>3.6679999999999998E-3</v>
      </c>
      <c r="I1187">
        <v>4.9614700000000003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4.2199099999999996</v>
      </c>
      <c r="G1188">
        <v>3.97E-4</v>
      </c>
      <c r="H1188">
        <v>4.2180000000000004E-3</v>
      </c>
      <c r="I1188">
        <v>4.9875999999999996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4.2247899999999996</v>
      </c>
      <c r="G1189">
        <v>4.35E-4</v>
      </c>
      <c r="H1189">
        <v>3.2049999999999999E-3</v>
      </c>
      <c r="I1189">
        <v>4.9998800000000001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4.2028600000000003</v>
      </c>
      <c r="G1190">
        <v>3.9599999999999998E-4</v>
      </c>
      <c r="H1190">
        <v>2.8140000000000001E-3</v>
      </c>
      <c r="I1190">
        <v>4.9676099999999996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4.1535900000000003</v>
      </c>
      <c r="G1191">
        <v>4.0200000000000001E-4</v>
      </c>
      <c r="H1191">
        <v>3.0630000000000002E-3</v>
      </c>
      <c r="I1191">
        <v>4.9182300000000003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4.1559799999999996</v>
      </c>
      <c r="G1192">
        <v>3.88E-4</v>
      </c>
      <c r="H1192">
        <v>2.862E-3</v>
      </c>
      <c r="I1192">
        <v>4.9310799999999997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4.2006399999999999</v>
      </c>
      <c r="G1193">
        <v>3.9100000000000002E-4</v>
      </c>
      <c r="H1193">
        <v>3.1250000000000002E-3</v>
      </c>
      <c r="I1193">
        <v>4.9653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4.2022700000000004</v>
      </c>
      <c r="G1194">
        <v>3.86E-4</v>
      </c>
      <c r="H1194">
        <v>3.686E-3</v>
      </c>
      <c r="I1194">
        <v>4.9697399999999998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4.1999399999999998</v>
      </c>
      <c r="G1195">
        <v>3.9599999999999998E-4</v>
      </c>
      <c r="H1195">
        <v>3.1459999999999999E-3</v>
      </c>
      <c r="I1195">
        <v>4.9644199999999996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4.2399899999999997</v>
      </c>
      <c r="G1196">
        <v>3.8000000000000002E-4</v>
      </c>
      <c r="H1196">
        <v>2.993E-3</v>
      </c>
      <c r="I1196">
        <v>5.0148099999999998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4.2403700000000004</v>
      </c>
      <c r="G1197">
        <v>3.9199999999999999E-4</v>
      </c>
      <c r="H1197">
        <v>3.5260000000000001E-3</v>
      </c>
      <c r="I1197">
        <v>5.0057499999999999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4.2038200000000003</v>
      </c>
      <c r="G1198">
        <v>6.4499999999999996E-4</v>
      </c>
      <c r="H1198">
        <v>4.3080000000000002E-3</v>
      </c>
      <c r="I1198">
        <v>4.9720199999999997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36</v>
      </c>
      <c r="B1202" t="s">
        <v>16</v>
      </c>
      <c r="C1202">
        <v>7</v>
      </c>
      <c r="D1202">
        <v>3</v>
      </c>
      <c r="E1202">
        <v>8516500</v>
      </c>
      <c r="F1202">
        <v>4.2806300000000004</v>
      </c>
      <c r="G1202">
        <v>3.8340000000000002E-3</v>
      </c>
      <c r="H1202">
        <v>8.8940000000000009E-3</v>
      </c>
      <c r="I1202">
        <v>5.0548700000000002</v>
      </c>
      <c r="J1202" t="s">
        <v>16</v>
      </c>
      <c r="K1202">
        <v>4.1863299999999999</v>
      </c>
      <c r="L1202">
        <v>2.9700000000000001E-4</v>
      </c>
      <c r="M1202">
        <v>5.555E-3</v>
      </c>
      <c r="N1202">
        <v>5.0548700000000002</v>
      </c>
      <c r="O1202">
        <v>3.066303</v>
      </c>
      <c r="P1202" t="s">
        <v>16</v>
      </c>
      <c r="Q1202">
        <v>4.6037100000000004</v>
      </c>
      <c r="R1202">
        <v>5.3579999999999999E-3</v>
      </c>
      <c r="S1202">
        <v>1.9127000000000002E-2</v>
      </c>
      <c r="T1202">
        <v>5.3830799999999996</v>
      </c>
      <c r="U1202">
        <v>0.890517</v>
      </c>
      <c r="V1202" t="s">
        <v>16</v>
      </c>
      <c r="W1202">
        <v>4.2499099999999999</v>
      </c>
      <c r="X1202">
        <v>2.9970000000000001E-3</v>
      </c>
      <c r="Y1202">
        <v>8.2850000000000007E-3</v>
      </c>
      <c r="Z1202">
        <v>5.0224460000000004</v>
      </c>
      <c r="AA1202">
        <v>2.0558329999999998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4.2483700000000004</v>
      </c>
      <c r="G1203">
        <v>3.3599999999999998E-4</v>
      </c>
      <c r="H1203">
        <v>6.914E-3</v>
      </c>
      <c r="I1203">
        <v>5.0161800000000003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4.2101600000000001</v>
      </c>
      <c r="G1204">
        <v>2.9350000000000001E-3</v>
      </c>
      <c r="H1204">
        <v>8.2590000000000007E-3</v>
      </c>
      <c r="I1204">
        <v>4.9824400000000004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4.2002199999999998</v>
      </c>
      <c r="G1205">
        <v>5.3579999999999999E-3</v>
      </c>
      <c r="H1205">
        <v>6.6800000000000002E-3</v>
      </c>
      <c r="I1205">
        <v>4.9683000000000002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4.2529300000000001</v>
      </c>
      <c r="G1206">
        <v>3.1599999999999998E-4</v>
      </c>
      <c r="H1206">
        <v>5.9449999999999998E-3</v>
      </c>
      <c r="I1206">
        <v>5.0250300000000001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4.2208100000000002</v>
      </c>
      <c r="G1207">
        <v>2.9700000000000001E-4</v>
      </c>
      <c r="H1207">
        <v>1.9127000000000002E-2</v>
      </c>
      <c r="I1207">
        <v>5.0048199999999996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4.2426899999999996</v>
      </c>
      <c r="G1208">
        <v>3.888E-3</v>
      </c>
      <c r="H1208">
        <v>7.3049999999999999E-3</v>
      </c>
      <c r="I1208">
        <v>5.0124700000000004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4.1930399999999999</v>
      </c>
      <c r="G1209">
        <v>5.2729999999999999E-3</v>
      </c>
      <c r="H1209">
        <v>1.7916999999999999E-2</v>
      </c>
      <c r="I1209">
        <v>4.9732599999999998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4.2291600000000003</v>
      </c>
      <c r="G1210">
        <v>3.6570000000000001E-3</v>
      </c>
      <c r="H1210">
        <v>1.0182999999999999E-2</v>
      </c>
      <c r="I1210">
        <v>5.0016800000000003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4.2101100000000002</v>
      </c>
      <c r="G1211">
        <v>3.6749999999999999E-3</v>
      </c>
      <c r="H1211">
        <v>6.2519999999999997E-3</v>
      </c>
      <c r="I1211">
        <v>4.9785700000000004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4.2512400000000001</v>
      </c>
      <c r="G1212">
        <v>1.926E-3</v>
      </c>
      <c r="H1212">
        <v>8.1980000000000004E-3</v>
      </c>
      <c r="I1212">
        <v>5.0208500000000003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4.3204000000000002</v>
      </c>
      <c r="G1213">
        <v>3.5599999999999998E-4</v>
      </c>
      <c r="H1213">
        <v>7.8890000000000002E-3</v>
      </c>
      <c r="I1213">
        <v>5.1029999999999998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4.1927099999999999</v>
      </c>
      <c r="G1214">
        <v>3.6510000000000002E-3</v>
      </c>
      <c r="H1214">
        <v>8.6979999999999991E-3</v>
      </c>
      <c r="I1214">
        <v>4.9726999999999997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4.1914100000000003</v>
      </c>
      <c r="G1215">
        <v>2.797E-3</v>
      </c>
      <c r="H1215">
        <v>5.9699999999999996E-3</v>
      </c>
      <c r="I1215">
        <v>4.9588599999999996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4.2188400000000001</v>
      </c>
      <c r="G1216">
        <v>4.6880000000000003E-3</v>
      </c>
      <c r="H1216">
        <v>6.0809999999999996E-3</v>
      </c>
      <c r="I1216">
        <v>4.9881000000000002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4.2035299999999998</v>
      </c>
      <c r="G1217">
        <v>3.5630000000000002E-3</v>
      </c>
      <c r="H1217">
        <v>7.3249999999999999E-3</v>
      </c>
      <c r="I1217">
        <v>4.9742100000000002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4.2049000000000003</v>
      </c>
      <c r="G1218">
        <v>3.5590000000000001E-3</v>
      </c>
      <c r="H1218">
        <v>6.7070000000000003E-3</v>
      </c>
      <c r="I1218">
        <v>4.9757499999999997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4.1863299999999999</v>
      </c>
      <c r="G1219">
        <v>3.4910000000000002E-3</v>
      </c>
      <c r="H1219">
        <v>6.2459999999999998E-3</v>
      </c>
      <c r="I1219">
        <v>4.9547100000000004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4.6037100000000004</v>
      </c>
      <c r="G1220">
        <v>3.7729999999999999E-3</v>
      </c>
      <c r="H1220">
        <v>7.2020000000000001E-3</v>
      </c>
      <c r="I1220">
        <v>5.3830799999999996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4.2744499999999999</v>
      </c>
      <c r="G1221">
        <v>5.2560000000000003E-3</v>
      </c>
      <c r="H1221">
        <v>5.555E-3</v>
      </c>
      <c r="I1221">
        <v>5.0418900000000004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4.3124799999999999</v>
      </c>
      <c r="G1222">
        <v>3.1500000000000001E-4</v>
      </c>
      <c r="H1222">
        <v>6.6429999999999996E-3</v>
      </c>
      <c r="I1222">
        <v>5.0805999999999996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36</v>
      </c>
      <c r="B1226" t="s">
        <v>16</v>
      </c>
      <c r="C1226">
        <v>7</v>
      </c>
      <c r="D1226">
        <v>4</v>
      </c>
      <c r="E1226">
        <v>8516500</v>
      </c>
      <c r="F1226">
        <v>4.2190000000000003</v>
      </c>
      <c r="G1226">
        <v>3.5720000000000001E-3</v>
      </c>
      <c r="H1226">
        <v>9.0629999999999999E-3</v>
      </c>
      <c r="I1226">
        <v>5.0032500000000004</v>
      </c>
      <c r="J1226" t="s">
        <v>16</v>
      </c>
      <c r="K1226">
        <v>4.1934899999999997</v>
      </c>
      <c r="L1226">
        <v>1.8879999999999999E-3</v>
      </c>
      <c r="M1226">
        <v>7.1409999999999998E-3</v>
      </c>
      <c r="N1226">
        <v>5.0032500000000004</v>
      </c>
      <c r="O1226">
        <v>2.3851429999999998</v>
      </c>
      <c r="P1226" t="s">
        <v>16</v>
      </c>
      <c r="Q1226">
        <v>4.3305800000000003</v>
      </c>
      <c r="R1226">
        <v>1.1669000000000001E-2</v>
      </c>
      <c r="S1226">
        <v>3.9505999999999999E-2</v>
      </c>
      <c r="T1226">
        <v>5.1233500000000003</v>
      </c>
      <c r="U1226">
        <v>0.43115500000000001</v>
      </c>
      <c r="V1226" t="s">
        <v>16</v>
      </c>
      <c r="W1226">
        <v>4.2277649999999998</v>
      </c>
      <c r="X1226">
        <v>4.0810000000000004E-3</v>
      </c>
      <c r="Y1226">
        <v>1.389E-2</v>
      </c>
      <c r="Z1226">
        <v>5.0056060000000002</v>
      </c>
      <c r="AA1226">
        <v>1.226256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4.2068300000000001</v>
      </c>
      <c r="G1227">
        <v>1.921E-3</v>
      </c>
      <c r="H1227">
        <v>2.0791E-2</v>
      </c>
      <c r="I1227">
        <v>4.98909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4.2333299999999996</v>
      </c>
      <c r="G1228">
        <v>3.6600000000000001E-3</v>
      </c>
      <c r="H1228">
        <v>3.9505999999999999E-2</v>
      </c>
      <c r="I1228">
        <v>5.0339999999999998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4.2521100000000001</v>
      </c>
      <c r="G1229">
        <v>3.545E-3</v>
      </c>
      <c r="H1229">
        <v>9.7050000000000001E-3</v>
      </c>
      <c r="I1229">
        <v>5.0244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4.1934899999999997</v>
      </c>
      <c r="G1230">
        <v>3.5339999999999998E-3</v>
      </c>
      <c r="H1230">
        <v>1.0971E-2</v>
      </c>
      <c r="I1230">
        <v>4.9673999999999996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4.3305800000000003</v>
      </c>
      <c r="G1231">
        <v>3.7439999999999999E-3</v>
      </c>
      <c r="H1231">
        <v>2.7667000000000001E-2</v>
      </c>
      <c r="I1231">
        <v>5.1233500000000003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4.2250800000000002</v>
      </c>
      <c r="G1232">
        <v>3.5760000000000002E-3</v>
      </c>
      <c r="H1232">
        <v>1.9051999999999999E-2</v>
      </c>
      <c r="I1232">
        <v>5.0080799999999996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4.2280499999999996</v>
      </c>
      <c r="G1233">
        <v>3.5990000000000002E-3</v>
      </c>
      <c r="H1233">
        <v>7.5709999999999996E-3</v>
      </c>
      <c r="I1233">
        <v>4.9996299999999998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4.21821</v>
      </c>
      <c r="G1234">
        <v>1.921E-3</v>
      </c>
      <c r="H1234">
        <v>8.5609999999999992E-3</v>
      </c>
      <c r="I1234">
        <v>4.9879100000000003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4.20627</v>
      </c>
      <c r="G1235">
        <v>6.8929999999999998E-3</v>
      </c>
      <c r="H1235">
        <v>7.1409999999999998E-3</v>
      </c>
      <c r="I1235">
        <v>4.9749299999999996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4.2521500000000003</v>
      </c>
      <c r="G1236">
        <v>5.2909999999999997E-3</v>
      </c>
      <c r="H1236">
        <v>1.9425000000000001E-2</v>
      </c>
      <c r="I1236">
        <v>5.0344899999999999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4.2304500000000003</v>
      </c>
      <c r="G1237">
        <v>3.64E-3</v>
      </c>
      <c r="H1237">
        <v>1.0638E-2</v>
      </c>
      <c r="I1237">
        <v>5.0127600000000001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4.2083500000000003</v>
      </c>
      <c r="G1238">
        <v>3.601E-3</v>
      </c>
      <c r="H1238">
        <v>9.8239999999999994E-3</v>
      </c>
      <c r="I1238">
        <v>4.9800700000000004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4.2027299999999999</v>
      </c>
      <c r="G1239">
        <v>1.1669000000000001E-2</v>
      </c>
      <c r="H1239">
        <v>1.3342E-2</v>
      </c>
      <c r="I1239">
        <v>4.9776100000000003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4.1988099999999999</v>
      </c>
      <c r="G1240">
        <v>5.2760000000000003E-3</v>
      </c>
      <c r="H1240">
        <v>8.1030000000000008E-3</v>
      </c>
      <c r="I1240">
        <v>4.96929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4.2215600000000002</v>
      </c>
      <c r="G1241">
        <v>3.6600000000000001E-3</v>
      </c>
      <c r="H1241">
        <v>1.5391999999999999E-2</v>
      </c>
      <c r="I1241">
        <v>5.0011200000000002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4.2104900000000001</v>
      </c>
      <c r="G1242">
        <v>3.6549999999999998E-3</v>
      </c>
      <c r="H1242">
        <v>1.6122000000000001E-2</v>
      </c>
      <c r="I1242">
        <v>4.9894499999999997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4.24946</v>
      </c>
      <c r="G1243">
        <v>3.6589999999999999E-3</v>
      </c>
      <c r="H1243">
        <v>8.5979999999999997E-3</v>
      </c>
      <c r="I1243">
        <v>5.0221900000000002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4.2435299999999998</v>
      </c>
      <c r="G1244">
        <v>1.8879999999999999E-3</v>
      </c>
      <c r="H1244">
        <v>7.9419999999999994E-3</v>
      </c>
      <c r="I1244">
        <v>5.0140700000000002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4.2181100000000002</v>
      </c>
      <c r="G1245">
        <v>3.673E-3</v>
      </c>
      <c r="H1245">
        <v>1.3819E-2</v>
      </c>
      <c r="I1245">
        <v>4.9970600000000003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4.2344799999999996</v>
      </c>
      <c r="G1246">
        <v>3.7339999999999999E-3</v>
      </c>
      <c r="H1246">
        <v>8.463E-3</v>
      </c>
      <c r="I1246">
        <v>5.0075700000000003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36</v>
      </c>
      <c r="B1250" t="s">
        <v>16</v>
      </c>
      <c r="C1250">
        <v>7</v>
      </c>
      <c r="D1250">
        <v>5</v>
      </c>
      <c r="E1250">
        <v>8516500</v>
      </c>
      <c r="F1250">
        <v>4.2787800000000002</v>
      </c>
      <c r="G1250">
        <v>6.8329999999999997E-3</v>
      </c>
      <c r="H1250">
        <v>2.4632000000000001E-2</v>
      </c>
      <c r="I1250">
        <v>5.0668199999999999</v>
      </c>
      <c r="J1250" t="s">
        <v>16</v>
      </c>
      <c r="K1250">
        <v>4.1880899999999999</v>
      </c>
      <c r="L1250">
        <v>2.6800000000000001E-4</v>
      </c>
      <c r="M1250">
        <v>9.5510000000000005E-3</v>
      </c>
      <c r="N1250">
        <v>5.0668199999999999</v>
      </c>
      <c r="O1250">
        <v>1.783415</v>
      </c>
      <c r="P1250" t="s">
        <v>16</v>
      </c>
      <c r="Q1250">
        <v>4.2787800000000002</v>
      </c>
      <c r="R1250">
        <v>1.0810999999999999E-2</v>
      </c>
      <c r="S1250">
        <v>2.4632000000000001E-2</v>
      </c>
      <c r="T1250">
        <v>5.0668199999999999</v>
      </c>
      <c r="U1250">
        <v>0.69150199999999995</v>
      </c>
      <c r="V1250" t="s">
        <v>16</v>
      </c>
      <c r="W1250">
        <v>4.2274950000000002</v>
      </c>
      <c r="X1250">
        <v>5.097E-3</v>
      </c>
      <c r="Y1250">
        <v>1.3853000000000001E-2</v>
      </c>
      <c r="Z1250">
        <v>5.0056289999999999</v>
      </c>
      <c r="AA1250">
        <v>1.2295389999999999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4.2318899999999999</v>
      </c>
      <c r="G1251">
        <v>6.9090000000000002E-3</v>
      </c>
      <c r="H1251">
        <v>1.2168E-2</v>
      </c>
      <c r="I1251">
        <v>5.0059800000000001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4.1952699999999998</v>
      </c>
      <c r="G1252">
        <v>3.4520000000000002E-3</v>
      </c>
      <c r="H1252">
        <v>1.1276E-2</v>
      </c>
      <c r="I1252">
        <v>4.9725299999999999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4.1947900000000002</v>
      </c>
      <c r="G1253">
        <v>5.1390000000000003E-3</v>
      </c>
      <c r="H1253">
        <v>9.5510000000000005E-3</v>
      </c>
      <c r="I1253">
        <v>4.9665900000000001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4.2240900000000003</v>
      </c>
      <c r="G1254">
        <v>3.6159999999999999E-3</v>
      </c>
      <c r="H1254">
        <v>1.1018999999999999E-2</v>
      </c>
      <c r="I1254">
        <v>4.9991399999999997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4.2465900000000003</v>
      </c>
      <c r="G1255">
        <v>2.6800000000000001E-4</v>
      </c>
      <c r="H1255">
        <v>1.2647E-2</v>
      </c>
      <c r="I1255">
        <v>5.0210800000000004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4.1880899999999999</v>
      </c>
      <c r="G1256">
        <v>1.0810999999999999E-2</v>
      </c>
      <c r="H1256">
        <v>1.8898999999999999E-2</v>
      </c>
      <c r="I1256">
        <v>4.9706900000000003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4.2594599999999998</v>
      </c>
      <c r="G1257">
        <v>3.5400000000000002E-3</v>
      </c>
      <c r="H1257">
        <v>1.1285E-2</v>
      </c>
      <c r="I1257">
        <v>5.0365700000000002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4.2579700000000003</v>
      </c>
      <c r="G1258">
        <v>3.627E-3</v>
      </c>
      <c r="H1258">
        <v>1.9264E-2</v>
      </c>
      <c r="I1258">
        <v>5.0484200000000001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4.2412799999999997</v>
      </c>
      <c r="G1259">
        <v>6.9849999999999999E-3</v>
      </c>
      <c r="H1259">
        <v>1.9758999999999999E-2</v>
      </c>
      <c r="I1259">
        <v>5.0228400000000004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4.2458600000000004</v>
      </c>
      <c r="G1260">
        <v>6.8510000000000003E-3</v>
      </c>
      <c r="H1260">
        <v>1.2547000000000001E-2</v>
      </c>
      <c r="I1260">
        <v>5.02163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4.2582800000000001</v>
      </c>
      <c r="G1261">
        <v>3.5469999999999998E-3</v>
      </c>
      <c r="H1261">
        <v>1.06E-2</v>
      </c>
      <c r="I1261">
        <v>5.0301799999999997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4.2159199999999997</v>
      </c>
      <c r="G1262">
        <v>3.5400000000000002E-3</v>
      </c>
      <c r="H1262">
        <v>1.1065999999999999E-2</v>
      </c>
      <c r="I1262">
        <v>4.9881900000000003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4.2039999999999997</v>
      </c>
      <c r="G1263">
        <v>5.1770000000000002E-3</v>
      </c>
      <c r="H1263">
        <v>1.9136E-2</v>
      </c>
      <c r="I1263">
        <v>4.9870599999999996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4.2514399999999997</v>
      </c>
      <c r="G1264">
        <v>8.4840000000000002E-3</v>
      </c>
      <c r="H1264">
        <v>1.0392999999999999E-2</v>
      </c>
      <c r="I1264">
        <v>5.0332100000000004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4.2268800000000004</v>
      </c>
      <c r="G1265">
        <v>3.4819999999999999E-3</v>
      </c>
      <c r="H1265">
        <v>1.6802000000000001E-2</v>
      </c>
      <c r="I1265">
        <v>5.0053099999999997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4.2116899999999999</v>
      </c>
      <c r="G1266">
        <v>3.5569999999999998E-3</v>
      </c>
      <c r="H1266">
        <v>1.3407000000000001E-2</v>
      </c>
      <c r="I1266">
        <v>4.9899399999999998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4.2118000000000002</v>
      </c>
      <c r="G1267">
        <v>1.933E-3</v>
      </c>
      <c r="H1267">
        <v>1.5396E-2</v>
      </c>
      <c r="I1267">
        <v>4.9984400000000004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4.2160200000000003</v>
      </c>
      <c r="G1268">
        <v>8.5360000000000002E-3</v>
      </c>
      <c r="H1268">
        <v>1.0833000000000001E-2</v>
      </c>
      <c r="I1268">
        <v>4.9911500000000002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4.20756</v>
      </c>
      <c r="G1269">
        <v>5.3249999999999999E-3</v>
      </c>
      <c r="H1269">
        <v>1.0300999999999999E-2</v>
      </c>
      <c r="I1269">
        <v>4.9800800000000001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4.20974</v>
      </c>
      <c r="G1270">
        <v>5.4289999999999998E-3</v>
      </c>
      <c r="H1270">
        <v>9.9349999999999994E-3</v>
      </c>
      <c r="I1270">
        <v>4.9823599999999999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36</v>
      </c>
      <c r="B1274" t="s">
        <v>16</v>
      </c>
      <c r="C1274">
        <v>7</v>
      </c>
      <c r="D1274">
        <v>6</v>
      </c>
      <c r="E1274">
        <v>8516500</v>
      </c>
      <c r="F1274">
        <v>4.1864400000000002</v>
      </c>
      <c r="G1274">
        <v>6.8050000000000003E-3</v>
      </c>
      <c r="H1274">
        <v>1.2348E-2</v>
      </c>
      <c r="I1274">
        <v>4.9620899999999999</v>
      </c>
      <c r="J1274" t="s">
        <v>16</v>
      </c>
      <c r="K1274">
        <v>4.16249</v>
      </c>
      <c r="L1274">
        <v>5.1609999999999998E-3</v>
      </c>
      <c r="M1274">
        <v>1.2302E-2</v>
      </c>
      <c r="N1274">
        <v>4.9620899999999999</v>
      </c>
      <c r="O1274">
        <v>1.3845769999999999</v>
      </c>
      <c r="P1274" t="s">
        <v>16</v>
      </c>
      <c r="Q1274">
        <v>4.2898899999999998</v>
      </c>
      <c r="R1274">
        <v>6.9309999999999997E-3</v>
      </c>
      <c r="S1274">
        <v>2.4466000000000002E-2</v>
      </c>
      <c r="T1274">
        <v>5.0662599999999998</v>
      </c>
      <c r="U1274">
        <v>0.69617899999999999</v>
      </c>
      <c r="V1274" t="s">
        <v>16</v>
      </c>
      <c r="W1274">
        <v>4.2179409999999997</v>
      </c>
      <c r="X1274">
        <v>6.4770000000000001E-3</v>
      </c>
      <c r="Y1274">
        <v>1.5646E-2</v>
      </c>
      <c r="Z1274">
        <v>4.9992520000000003</v>
      </c>
      <c r="AA1274">
        <v>1.0886229999999999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4.1978</v>
      </c>
      <c r="G1275">
        <v>5.1609999999999998E-3</v>
      </c>
      <c r="H1275">
        <v>2.2904000000000001E-2</v>
      </c>
      <c r="I1275">
        <v>4.9833699999999999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4.2286900000000003</v>
      </c>
      <c r="G1276">
        <v>6.8479999999999999E-3</v>
      </c>
      <c r="H1276">
        <v>1.5070999999999999E-2</v>
      </c>
      <c r="I1276">
        <v>5.0156200000000002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4.2224500000000003</v>
      </c>
      <c r="G1277">
        <v>6.8490000000000001E-3</v>
      </c>
      <c r="H1277">
        <v>1.3469999999999999E-2</v>
      </c>
      <c r="I1277">
        <v>4.9989999999999997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4.2026899999999996</v>
      </c>
      <c r="G1278">
        <v>6.757E-3</v>
      </c>
      <c r="H1278">
        <v>1.5284000000000001E-2</v>
      </c>
      <c r="I1278">
        <v>4.9828099999999997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4.2499000000000002</v>
      </c>
      <c r="G1279">
        <v>5.1729999999999996E-3</v>
      </c>
      <c r="H1279">
        <v>1.3469999999999999E-2</v>
      </c>
      <c r="I1279">
        <v>5.0262500000000001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4.2534099999999997</v>
      </c>
      <c r="G1280">
        <v>6.8349999999999999E-3</v>
      </c>
      <c r="H1280">
        <v>1.4017E-2</v>
      </c>
      <c r="I1280">
        <v>5.0411999999999999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4.2196899999999999</v>
      </c>
      <c r="G1281">
        <v>6.7730000000000004E-3</v>
      </c>
      <c r="H1281">
        <v>1.4114E-2</v>
      </c>
      <c r="I1281">
        <v>5.0079000000000002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4.2055699999999998</v>
      </c>
      <c r="G1282">
        <v>6.7840000000000001E-3</v>
      </c>
      <c r="H1282">
        <v>2.2567E-2</v>
      </c>
      <c r="I1282">
        <v>4.9892399999999997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4.2492599999999996</v>
      </c>
      <c r="G1283">
        <v>6.7860000000000004E-3</v>
      </c>
      <c r="H1283">
        <v>1.3771E-2</v>
      </c>
      <c r="I1283">
        <v>5.0307399999999998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4.1974099999999996</v>
      </c>
      <c r="G1284">
        <v>5.313E-3</v>
      </c>
      <c r="H1284">
        <v>2.4466000000000002E-2</v>
      </c>
      <c r="I1284">
        <v>4.9840999999999998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4.2109399999999999</v>
      </c>
      <c r="G1285">
        <v>6.9150000000000001E-3</v>
      </c>
      <c r="H1285">
        <v>2.4385E-2</v>
      </c>
      <c r="I1285">
        <v>4.99939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4.2139199999999999</v>
      </c>
      <c r="G1286">
        <v>6.855E-3</v>
      </c>
      <c r="H1286">
        <v>1.2439E-2</v>
      </c>
      <c r="I1286">
        <v>5.0003500000000001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4.2898899999999998</v>
      </c>
      <c r="G1287">
        <v>6.868E-3</v>
      </c>
      <c r="H1287">
        <v>1.2945999999999999E-2</v>
      </c>
      <c r="I1287">
        <v>5.0662599999999998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4.2151899999999998</v>
      </c>
      <c r="G1288">
        <v>5.1900000000000002E-3</v>
      </c>
      <c r="H1288">
        <v>1.3677999999999999E-2</v>
      </c>
      <c r="I1288">
        <v>4.99064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4.2088200000000002</v>
      </c>
      <c r="G1289">
        <v>6.7679999999999997E-3</v>
      </c>
      <c r="H1289">
        <v>1.2302E-2</v>
      </c>
      <c r="I1289">
        <v>4.9828599999999996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4.1869199999999998</v>
      </c>
      <c r="G1290">
        <v>6.7999999999999996E-3</v>
      </c>
      <c r="H1290">
        <v>1.9113999999999999E-2</v>
      </c>
      <c r="I1290">
        <v>4.9723899999999999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4.2109699999999997</v>
      </c>
      <c r="G1291">
        <v>6.8649999999999996E-3</v>
      </c>
      <c r="H1291">
        <v>1.3743999999999999E-2</v>
      </c>
      <c r="I1291">
        <v>4.9971800000000002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4.2521300000000002</v>
      </c>
      <c r="G1292">
        <v>6.9309999999999997E-3</v>
      </c>
      <c r="H1292">
        <v>1.3691999999999999E-2</v>
      </c>
      <c r="I1292">
        <v>5.0287100000000002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4.21218</v>
      </c>
      <c r="G1293">
        <v>6.8209999999999998E-3</v>
      </c>
      <c r="H1293">
        <v>1.2367E-2</v>
      </c>
      <c r="I1293">
        <v>4.9874000000000001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4.16249</v>
      </c>
      <c r="G1294">
        <v>5.9109999999999996E-3</v>
      </c>
      <c r="H1294">
        <v>1.2425E-2</v>
      </c>
      <c r="I1294">
        <v>4.9367999999999999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36</v>
      </c>
      <c r="B1298" t="s">
        <v>16</v>
      </c>
      <c r="C1298">
        <v>7</v>
      </c>
      <c r="D1298">
        <v>7</v>
      </c>
      <c r="E1298">
        <v>8516500</v>
      </c>
      <c r="F1298">
        <v>4.1978499999999999</v>
      </c>
      <c r="G1298">
        <v>8.5450000000000005E-3</v>
      </c>
      <c r="H1298">
        <v>1.5488999999999999E-2</v>
      </c>
      <c r="I1298">
        <v>4.9764999999999997</v>
      </c>
      <c r="J1298" t="s">
        <v>16</v>
      </c>
      <c r="K1298">
        <v>4.18119</v>
      </c>
      <c r="L1298">
        <v>5.202E-3</v>
      </c>
      <c r="M1298">
        <v>1.4352E-2</v>
      </c>
      <c r="N1298">
        <v>4.9764999999999997</v>
      </c>
      <c r="O1298">
        <v>1.1868160000000001</v>
      </c>
      <c r="P1298" t="s">
        <v>16</v>
      </c>
      <c r="Q1298">
        <v>4.30131</v>
      </c>
      <c r="R1298">
        <v>1.5188999999999999E-2</v>
      </c>
      <c r="S1298">
        <v>2.7795E-2</v>
      </c>
      <c r="T1298">
        <v>5.0905500000000004</v>
      </c>
      <c r="U1298">
        <v>0.61280999999999997</v>
      </c>
      <c r="V1298" t="s">
        <v>16</v>
      </c>
      <c r="W1298">
        <v>4.2250319999999997</v>
      </c>
      <c r="X1298">
        <v>9.3589999999999993E-3</v>
      </c>
      <c r="Y1298">
        <v>1.8315999999999999E-2</v>
      </c>
      <c r="Z1298">
        <v>5.0073990000000004</v>
      </c>
      <c r="AA1298">
        <v>0.92997200000000002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4.2686299999999999</v>
      </c>
      <c r="G1299">
        <v>1.1707E-2</v>
      </c>
      <c r="H1299">
        <v>1.9980999999999999E-2</v>
      </c>
      <c r="I1299">
        <v>5.0532599999999999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4.30131</v>
      </c>
      <c r="G1300">
        <v>1.5188999999999999E-2</v>
      </c>
      <c r="H1300">
        <v>2.7795E-2</v>
      </c>
      <c r="I1300">
        <v>5.0905500000000004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4.2257800000000003</v>
      </c>
      <c r="G1301">
        <v>1.0049000000000001E-2</v>
      </c>
      <c r="H1301">
        <v>1.5051E-2</v>
      </c>
      <c r="I1301">
        <v>5.0055399999999999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4.20702</v>
      </c>
      <c r="G1302">
        <v>6.7619999999999998E-3</v>
      </c>
      <c r="H1302">
        <v>1.4352E-2</v>
      </c>
      <c r="I1302">
        <v>4.9846599999999999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4.1902200000000001</v>
      </c>
      <c r="G1303">
        <v>8.3920000000000002E-3</v>
      </c>
      <c r="H1303">
        <v>1.8581E-2</v>
      </c>
      <c r="I1303">
        <v>4.9718400000000003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4.2654300000000003</v>
      </c>
      <c r="G1304">
        <v>6.8659999999999997E-3</v>
      </c>
      <c r="H1304">
        <v>1.6972000000000001E-2</v>
      </c>
      <c r="I1304">
        <v>5.0441599999999998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4.2244299999999999</v>
      </c>
      <c r="G1305">
        <v>1.0116999999999999E-2</v>
      </c>
      <c r="H1305">
        <v>1.7127E-2</v>
      </c>
      <c r="I1305">
        <v>5.00244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4.2202099999999998</v>
      </c>
      <c r="G1306">
        <v>8.4290000000000007E-3</v>
      </c>
      <c r="H1306">
        <v>1.6684000000000001E-2</v>
      </c>
      <c r="I1306">
        <v>5.0031299999999996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4.1973399999999996</v>
      </c>
      <c r="G1307">
        <v>8.3800000000000003E-3</v>
      </c>
      <c r="H1307">
        <v>1.5424999999999999E-2</v>
      </c>
      <c r="I1307">
        <v>4.9769500000000004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4.2823500000000001</v>
      </c>
      <c r="G1308">
        <v>1.3638000000000001E-2</v>
      </c>
      <c r="H1308">
        <v>1.4423E-2</v>
      </c>
      <c r="I1308">
        <v>5.05877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4.21854</v>
      </c>
      <c r="G1309">
        <v>6.9109999999999996E-3</v>
      </c>
      <c r="H1309">
        <v>2.6592000000000001E-2</v>
      </c>
      <c r="I1309">
        <v>5.0063399999999998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4.2118399999999996</v>
      </c>
      <c r="G1310">
        <v>1.1872000000000001E-2</v>
      </c>
      <c r="H1310">
        <v>1.6965000000000001E-2</v>
      </c>
      <c r="I1310">
        <v>4.9949899999999996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4.2328799999999998</v>
      </c>
      <c r="G1311">
        <v>6.8609999999999999E-3</v>
      </c>
      <c r="H1311">
        <v>1.6861000000000001E-2</v>
      </c>
      <c r="I1311">
        <v>5.0250399999999997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4.2034399999999996</v>
      </c>
      <c r="G1312">
        <v>7.0049999999999999E-3</v>
      </c>
      <c r="H1312">
        <v>1.702E-2</v>
      </c>
      <c r="I1312">
        <v>4.9817900000000002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4.2113500000000004</v>
      </c>
      <c r="G1313">
        <v>1.0111E-2</v>
      </c>
      <c r="H1313">
        <v>1.6843E-2</v>
      </c>
      <c r="I1313">
        <v>4.99017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4.18119</v>
      </c>
      <c r="G1314">
        <v>5.202E-3</v>
      </c>
      <c r="H1314">
        <v>1.6723999999999999E-2</v>
      </c>
      <c r="I1314">
        <v>4.9595599999999997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4.19095</v>
      </c>
      <c r="G1315">
        <v>1.1731999999999999E-2</v>
      </c>
      <c r="H1315">
        <v>1.6934000000000001E-2</v>
      </c>
      <c r="I1315">
        <v>4.97079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4.2119299999999997</v>
      </c>
      <c r="G1316">
        <v>8.3660000000000002E-3</v>
      </c>
      <c r="H1316">
        <v>1.9560000000000001E-2</v>
      </c>
      <c r="I1316">
        <v>5.0038600000000004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4.2348600000000003</v>
      </c>
      <c r="G1317">
        <v>1.0121E-2</v>
      </c>
      <c r="H1317">
        <v>1.8193000000000001E-2</v>
      </c>
      <c r="I1317">
        <v>5.0161699999999998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4.2481200000000001</v>
      </c>
      <c r="G1318">
        <v>1.0272999999999999E-2</v>
      </c>
      <c r="H1318">
        <v>2.7056E-2</v>
      </c>
      <c r="I1318">
        <v>5.0388700000000002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36</v>
      </c>
      <c r="B1322" t="s">
        <v>16</v>
      </c>
      <c r="C1322">
        <v>7</v>
      </c>
      <c r="D1322">
        <v>8</v>
      </c>
      <c r="E1322">
        <v>8516500</v>
      </c>
      <c r="F1322">
        <v>4.2168599999999996</v>
      </c>
      <c r="G1322">
        <v>1.5112E-2</v>
      </c>
      <c r="H1322">
        <v>1.6140000000000002E-2</v>
      </c>
      <c r="I1322">
        <v>4.9941800000000001</v>
      </c>
      <c r="J1322" t="s">
        <v>16</v>
      </c>
      <c r="K1322">
        <v>4.18344</v>
      </c>
      <c r="L1322">
        <v>8.3809999999999996E-3</v>
      </c>
      <c r="M1322">
        <v>1.5885E-2</v>
      </c>
      <c r="N1322">
        <v>4.9941800000000001</v>
      </c>
      <c r="O1322">
        <v>1.072282</v>
      </c>
      <c r="P1322" t="s">
        <v>16</v>
      </c>
      <c r="Q1322">
        <v>4.37174</v>
      </c>
      <c r="R1322">
        <v>1.6739E-2</v>
      </c>
      <c r="S1322">
        <v>2.6395999999999999E-2</v>
      </c>
      <c r="T1322">
        <v>5.1515500000000003</v>
      </c>
      <c r="U1322">
        <v>0.64527999999999996</v>
      </c>
      <c r="V1322" t="s">
        <v>16</v>
      </c>
      <c r="W1322">
        <v>4.223859</v>
      </c>
      <c r="X1322">
        <v>1.1537E-2</v>
      </c>
      <c r="Y1322">
        <v>1.9864E-2</v>
      </c>
      <c r="Z1322">
        <v>5.008019</v>
      </c>
      <c r="AA1322">
        <v>0.85747799999999996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4.2164799999999998</v>
      </c>
      <c r="G1323">
        <v>1.1819E-2</v>
      </c>
      <c r="H1323">
        <v>2.6223E-2</v>
      </c>
      <c r="I1323">
        <v>5.0086899999999996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4.2269899999999998</v>
      </c>
      <c r="G1324">
        <v>1.0012999999999999E-2</v>
      </c>
      <c r="H1324">
        <v>1.6086E-2</v>
      </c>
      <c r="I1324">
        <v>5.0063199999999997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4.2519</v>
      </c>
      <c r="G1325">
        <v>1.1832000000000001E-2</v>
      </c>
      <c r="H1325">
        <v>1.6539000000000002E-2</v>
      </c>
      <c r="I1325">
        <v>5.0322100000000001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4.1889200000000004</v>
      </c>
      <c r="G1326">
        <v>1.1756000000000001E-2</v>
      </c>
      <c r="H1326">
        <v>2.6395999999999999E-2</v>
      </c>
      <c r="I1326">
        <v>4.9794799999999997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4.37174</v>
      </c>
      <c r="G1327">
        <v>1.0106E-2</v>
      </c>
      <c r="H1327">
        <v>1.7138E-2</v>
      </c>
      <c r="I1327">
        <v>5.1515500000000003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4.2218099999999996</v>
      </c>
      <c r="G1328">
        <v>1.1745999999999999E-2</v>
      </c>
      <c r="H1328">
        <v>2.0129999999999999E-2</v>
      </c>
      <c r="I1328">
        <v>5.0058100000000003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4.2725600000000004</v>
      </c>
      <c r="G1329">
        <v>8.4279999999999997E-3</v>
      </c>
      <c r="H1329">
        <v>1.9772000000000001E-2</v>
      </c>
      <c r="I1329">
        <v>5.0536799999999999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4.2290000000000001</v>
      </c>
      <c r="G1330">
        <v>1.5329000000000001E-2</v>
      </c>
      <c r="H1330">
        <v>1.5885E-2</v>
      </c>
      <c r="I1330">
        <v>5.0093800000000002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4.2023599999999997</v>
      </c>
      <c r="G1331">
        <v>1.0108000000000001E-2</v>
      </c>
      <c r="H1331">
        <v>2.3938000000000001E-2</v>
      </c>
      <c r="I1331">
        <v>4.98996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4.1898200000000001</v>
      </c>
      <c r="G1332">
        <v>8.3809999999999996E-3</v>
      </c>
      <c r="H1332">
        <v>1.9258999999999998E-2</v>
      </c>
      <c r="I1332">
        <v>4.9738899999999999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4.1835699999999996</v>
      </c>
      <c r="G1333">
        <v>1.1755E-2</v>
      </c>
      <c r="H1333">
        <v>1.9515999999999999E-2</v>
      </c>
      <c r="I1333">
        <v>4.9759799999999998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4.2129700000000003</v>
      </c>
      <c r="G1334">
        <v>1.0049000000000001E-2</v>
      </c>
      <c r="H1334">
        <v>1.9687E-2</v>
      </c>
      <c r="I1334">
        <v>4.9949300000000001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4.18344</v>
      </c>
      <c r="G1335">
        <v>1.1856999999999999E-2</v>
      </c>
      <c r="H1335">
        <v>1.8318999999999998E-2</v>
      </c>
      <c r="I1335">
        <v>4.9662699999999997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4.19238</v>
      </c>
      <c r="G1336">
        <v>1.3315E-2</v>
      </c>
      <c r="H1336">
        <v>1.6819000000000001E-2</v>
      </c>
      <c r="I1336">
        <v>4.9705000000000004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4.23881</v>
      </c>
      <c r="G1337">
        <v>1.0259000000000001E-2</v>
      </c>
      <c r="H1337">
        <v>2.2034000000000002E-2</v>
      </c>
      <c r="I1337">
        <v>5.0251099999999997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4.2499000000000002</v>
      </c>
      <c r="G1338">
        <v>1.0114E-2</v>
      </c>
      <c r="H1338">
        <v>1.8526999999999998E-2</v>
      </c>
      <c r="I1338">
        <v>5.0324600000000004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4.2023999999999999</v>
      </c>
      <c r="G1339">
        <v>1.0043E-2</v>
      </c>
      <c r="H1339">
        <v>1.8244E-2</v>
      </c>
      <c r="I1339">
        <v>4.9921600000000002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4.2326699999999997</v>
      </c>
      <c r="G1340">
        <v>1.1710999999999999E-2</v>
      </c>
      <c r="H1340">
        <v>2.3911000000000002E-2</v>
      </c>
      <c r="I1340">
        <v>5.0187799999999996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4.2058999999999997</v>
      </c>
      <c r="G1341">
        <v>1.1815000000000001E-2</v>
      </c>
      <c r="H1341">
        <v>2.5621999999999999E-2</v>
      </c>
      <c r="I1341">
        <v>4.9956300000000002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4.2105600000000001</v>
      </c>
      <c r="G1342">
        <v>1.6739E-2</v>
      </c>
      <c r="H1342">
        <v>1.6961E-2</v>
      </c>
      <c r="I1342">
        <v>4.9914300000000003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36</v>
      </c>
      <c r="B1346" t="s">
        <v>16</v>
      </c>
      <c r="C1346">
        <v>8</v>
      </c>
      <c r="D1346">
        <v>1</v>
      </c>
      <c r="E1346">
        <v>8516500</v>
      </c>
      <c r="F1346">
        <v>7.0994099999999998</v>
      </c>
      <c r="G1346">
        <v>5.1900000000000004E-4</v>
      </c>
      <c r="H1346">
        <v>2.758E-3</v>
      </c>
      <c r="I1346">
        <v>7.8161699999999996</v>
      </c>
      <c r="J1346" t="s">
        <v>16</v>
      </c>
      <c r="K1346">
        <v>4.1785100000000002</v>
      </c>
      <c r="L1346">
        <v>5.0900000000000001E-4</v>
      </c>
      <c r="M1346">
        <v>2.529E-3</v>
      </c>
      <c r="N1346">
        <v>7.8161699999999996</v>
      </c>
      <c r="O1346">
        <v>6.7359330000000002</v>
      </c>
      <c r="P1346" t="s">
        <v>16</v>
      </c>
      <c r="Q1346">
        <v>7.0994099999999998</v>
      </c>
      <c r="R1346">
        <v>7.8600000000000002E-4</v>
      </c>
      <c r="S1346">
        <v>3.3310000000000002E-3</v>
      </c>
      <c r="T1346">
        <v>7.8161699999999996</v>
      </c>
      <c r="U1346">
        <v>5.113086</v>
      </c>
      <c r="V1346" t="s">
        <v>16</v>
      </c>
      <c r="W1346">
        <v>4.368042</v>
      </c>
      <c r="X1346">
        <v>5.3399999999999997E-4</v>
      </c>
      <c r="Y1346">
        <v>2.8960000000000001E-3</v>
      </c>
      <c r="Z1346">
        <v>5.083107</v>
      </c>
      <c r="AA1346">
        <v>5.8820949999999996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4.2477600000000004</v>
      </c>
      <c r="G1347">
        <v>5.2499999999999997E-4</v>
      </c>
      <c r="H1347">
        <v>2.673E-3</v>
      </c>
      <c r="I1347">
        <v>4.9619600000000004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4.2153600000000004</v>
      </c>
      <c r="G1348">
        <v>5.0900000000000001E-4</v>
      </c>
      <c r="H1348">
        <v>2.7810000000000001E-3</v>
      </c>
      <c r="I1348">
        <v>4.9305399999999997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4.2097300000000004</v>
      </c>
      <c r="G1349">
        <v>5.13E-4</v>
      </c>
      <c r="H1349">
        <v>2.529E-3</v>
      </c>
      <c r="I1349">
        <v>4.92333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4.2369899999999996</v>
      </c>
      <c r="G1350">
        <v>5.1400000000000003E-4</v>
      </c>
      <c r="H1350">
        <v>2.8019999999999998E-3</v>
      </c>
      <c r="I1350">
        <v>4.9510800000000001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4.2333999999999996</v>
      </c>
      <c r="G1351">
        <v>5.31E-4</v>
      </c>
      <c r="H1351">
        <v>2.6359999999999999E-3</v>
      </c>
      <c r="I1351">
        <v>4.9490600000000002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4.2194000000000003</v>
      </c>
      <c r="G1352">
        <v>5.1599999999999997E-4</v>
      </c>
      <c r="H1352">
        <v>2.8470000000000001E-3</v>
      </c>
      <c r="I1352">
        <v>4.9327300000000003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4.1951599999999996</v>
      </c>
      <c r="G1353">
        <v>5.1900000000000004E-4</v>
      </c>
      <c r="H1353">
        <v>3.3040000000000001E-3</v>
      </c>
      <c r="I1353">
        <v>4.9101299999999997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4.3609200000000001</v>
      </c>
      <c r="G1354">
        <v>5.2499999999999997E-4</v>
      </c>
      <c r="H1354">
        <v>2.8119999999999998E-3</v>
      </c>
      <c r="I1354">
        <v>5.0763800000000003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4.2257400000000001</v>
      </c>
      <c r="G1355">
        <v>5.2499999999999997E-4</v>
      </c>
      <c r="H1355">
        <v>3.0990000000000002E-3</v>
      </c>
      <c r="I1355">
        <v>4.9419899999999997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4.21976</v>
      </c>
      <c r="G1356">
        <v>5.2300000000000003E-4</v>
      </c>
      <c r="H1356">
        <v>2.7880000000000001E-3</v>
      </c>
      <c r="I1356">
        <v>4.93553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4.1950599999999998</v>
      </c>
      <c r="G1357">
        <v>5.2400000000000005E-4</v>
      </c>
      <c r="H1357">
        <v>2.709E-3</v>
      </c>
      <c r="I1357">
        <v>4.9106300000000003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4.2035400000000003</v>
      </c>
      <c r="G1358">
        <v>5.1500000000000005E-4</v>
      </c>
      <c r="H1358">
        <v>3.3310000000000002E-3</v>
      </c>
      <c r="I1358">
        <v>4.91838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4.2352100000000004</v>
      </c>
      <c r="G1359">
        <v>5.62E-4</v>
      </c>
      <c r="H1359">
        <v>2.6919999999999999E-3</v>
      </c>
      <c r="I1359">
        <v>4.95017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4.1998100000000003</v>
      </c>
      <c r="G1360">
        <v>5.1900000000000004E-4</v>
      </c>
      <c r="H1360">
        <v>2.8639999999999998E-3</v>
      </c>
      <c r="I1360">
        <v>4.9150999999999998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4.1785100000000002</v>
      </c>
      <c r="G1361">
        <v>5.1800000000000001E-4</v>
      </c>
      <c r="H1361">
        <v>3.1419999999999998E-3</v>
      </c>
      <c r="I1361">
        <v>4.89506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4.2135199999999999</v>
      </c>
      <c r="G1362">
        <v>7.8600000000000002E-4</v>
      </c>
      <c r="H1362">
        <v>2.9880000000000002E-3</v>
      </c>
      <c r="I1362">
        <v>4.9276299999999997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4.2203099999999996</v>
      </c>
      <c r="G1363">
        <v>5.1699999999999999E-4</v>
      </c>
      <c r="H1363">
        <v>2.9989999999999999E-3</v>
      </c>
      <c r="I1363">
        <v>4.9356299999999997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4.2334100000000001</v>
      </c>
      <c r="G1364">
        <v>5.1400000000000003E-4</v>
      </c>
      <c r="H1364">
        <v>3.0890000000000002E-3</v>
      </c>
      <c r="I1364">
        <v>4.9475600000000002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4.2286200000000003</v>
      </c>
      <c r="G1365">
        <v>5.1900000000000004E-4</v>
      </c>
      <c r="H1365">
        <v>3.186E-3</v>
      </c>
      <c r="I1365">
        <v>4.9434500000000003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4.3572699999999998</v>
      </c>
      <c r="G1366">
        <v>5.1800000000000001E-4</v>
      </c>
      <c r="H1366">
        <v>2.7799999999999999E-3</v>
      </c>
      <c r="I1366">
        <v>5.0727399999999996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36</v>
      </c>
      <c r="B1370" t="s">
        <v>16</v>
      </c>
      <c r="C1370">
        <v>8</v>
      </c>
      <c r="D1370">
        <v>2</v>
      </c>
      <c r="E1370">
        <v>8516500</v>
      </c>
      <c r="F1370">
        <v>4.16127</v>
      </c>
      <c r="G1370">
        <v>3.8400000000000001E-4</v>
      </c>
      <c r="H1370">
        <v>2.8E-3</v>
      </c>
      <c r="I1370">
        <v>4.8761099999999997</v>
      </c>
      <c r="J1370" t="s">
        <v>16</v>
      </c>
      <c r="K1370">
        <v>4.16127</v>
      </c>
      <c r="L1370">
        <v>3.4900000000000003E-4</v>
      </c>
      <c r="M1370">
        <v>2.4750000000000002E-3</v>
      </c>
      <c r="N1370">
        <v>4.8761099999999997</v>
      </c>
      <c r="O1370">
        <v>6.8809440000000004</v>
      </c>
      <c r="P1370" t="s">
        <v>16</v>
      </c>
      <c r="Q1370">
        <v>4.3430999999999997</v>
      </c>
      <c r="R1370">
        <v>1.3649999999999999E-3</v>
      </c>
      <c r="S1370">
        <v>4.019E-3</v>
      </c>
      <c r="T1370">
        <v>5.0571299999999999</v>
      </c>
      <c r="U1370">
        <v>4.2377969999999996</v>
      </c>
      <c r="V1370" t="s">
        <v>16</v>
      </c>
      <c r="W1370">
        <v>4.2193690000000004</v>
      </c>
      <c r="X1370">
        <v>4.4200000000000001E-4</v>
      </c>
      <c r="Y1370">
        <v>2.9290000000000002E-3</v>
      </c>
      <c r="Z1370">
        <v>4.9345369999999997</v>
      </c>
      <c r="AA1370">
        <v>5.8155159999999997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4.2138099999999996</v>
      </c>
      <c r="G1371">
        <v>3.4900000000000003E-4</v>
      </c>
      <c r="H1371">
        <v>2.9069999999999999E-3</v>
      </c>
      <c r="I1371">
        <v>4.9287099999999997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4.2214200000000002</v>
      </c>
      <c r="G1372">
        <v>1.3649999999999999E-3</v>
      </c>
      <c r="H1372">
        <v>2.4759999999999999E-3</v>
      </c>
      <c r="I1372">
        <v>4.9353999999999996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4.22363</v>
      </c>
      <c r="G1373">
        <v>3.5100000000000002E-4</v>
      </c>
      <c r="H1373">
        <v>2.9350000000000001E-3</v>
      </c>
      <c r="I1373">
        <v>4.93919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4.2477999999999998</v>
      </c>
      <c r="G1374">
        <v>3.6099999999999999E-4</v>
      </c>
      <c r="H1374">
        <v>2.98E-3</v>
      </c>
      <c r="I1374">
        <v>4.9616100000000003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4.3430999999999997</v>
      </c>
      <c r="G1375">
        <v>3.97E-4</v>
      </c>
      <c r="H1375">
        <v>2.761E-3</v>
      </c>
      <c r="I1375">
        <v>5.0571299999999999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4.2704000000000004</v>
      </c>
      <c r="G1376">
        <v>3.8099999999999999E-4</v>
      </c>
      <c r="H1376">
        <v>3.0739999999999999E-3</v>
      </c>
      <c r="I1376">
        <v>4.9849100000000002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4.2259000000000002</v>
      </c>
      <c r="G1377">
        <v>3.9100000000000002E-4</v>
      </c>
      <c r="H1377">
        <v>3.0010000000000002E-3</v>
      </c>
      <c r="I1377">
        <v>4.9398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4.2209099999999999</v>
      </c>
      <c r="G1378">
        <v>3.9100000000000002E-4</v>
      </c>
      <c r="H1378">
        <v>3.7820000000000002E-3</v>
      </c>
      <c r="I1378">
        <v>4.9390499999999999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4.2319000000000004</v>
      </c>
      <c r="G1379">
        <v>3.7800000000000003E-4</v>
      </c>
      <c r="H1379">
        <v>2.7109999999999999E-3</v>
      </c>
      <c r="I1379">
        <v>4.9465399999999997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4.2107299999999999</v>
      </c>
      <c r="G1380">
        <v>3.6699999999999998E-4</v>
      </c>
      <c r="H1380">
        <v>2.5119999999999999E-3</v>
      </c>
      <c r="I1380">
        <v>4.92509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4.1912799999999999</v>
      </c>
      <c r="G1381">
        <v>3.6699999999999998E-4</v>
      </c>
      <c r="H1381">
        <v>2.545E-3</v>
      </c>
      <c r="I1381">
        <v>4.9056499999999996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4.1829299999999998</v>
      </c>
      <c r="G1382">
        <v>3.6999999999999999E-4</v>
      </c>
      <c r="H1382">
        <v>2.4750000000000002E-3</v>
      </c>
      <c r="I1382">
        <v>4.8988699999999996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4.2209000000000003</v>
      </c>
      <c r="G1383">
        <v>7.2099999999999996E-4</v>
      </c>
      <c r="H1383">
        <v>2.8509999999999998E-3</v>
      </c>
      <c r="I1383">
        <v>4.9340599999999997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4.1741900000000003</v>
      </c>
      <c r="G1384">
        <v>4.2200000000000001E-4</v>
      </c>
      <c r="H1384">
        <v>2.696E-3</v>
      </c>
      <c r="I1384">
        <v>4.8884600000000002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4.1749400000000003</v>
      </c>
      <c r="G1385">
        <v>3.5500000000000001E-4</v>
      </c>
      <c r="H1385">
        <v>3.055E-3</v>
      </c>
      <c r="I1385">
        <v>4.8928500000000001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4.3175100000000004</v>
      </c>
      <c r="G1386">
        <v>3.79E-4</v>
      </c>
      <c r="H1386">
        <v>2.6059999999999998E-3</v>
      </c>
      <c r="I1386">
        <v>5.0312099999999997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4.1720499999999996</v>
      </c>
      <c r="G1387">
        <v>3.8000000000000002E-4</v>
      </c>
      <c r="H1387">
        <v>2.647E-3</v>
      </c>
      <c r="I1387">
        <v>4.8889199999999997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4.2155100000000001</v>
      </c>
      <c r="G1388">
        <v>3.9399999999999998E-4</v>
      </c>
      <c r="H1388">
        <v>4.019E-3</v>
      </c>
      <c r="I1388">
        <v>4.9336700000000002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4.1969700000000003</v>
      </c>
      <c r="G1389">
        <v>3.8900000000000002E-4</v>
      </c>
      <c r="H1389">
        <v>2.6909999999999998E-3</v>
      </c>
      <c r="I1389">
        <v>4.9125199999999998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4.1896000000000004</v>
      </c>
      <c r="G1390">
        <v>3.86E-4</v>
      </c>
      <c r="H1390">
        <v>3.9820000000000003E-3</v>
      </c>
      <c r="I1390">
        <v>4.9055200000000001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36</v>
      </c>
      <c r="B1394" t="s">
        <v>16</v>
      </c>
      <c r="C1394">
        <v>8</v>
      </c>
      <c r="D1394">
        <v>3</v>
      </c>
      <c r="E1394">
        <v>8516500</v>
      </c>
      <c r="F1394">
        <v>4.2141999999999999</v>
      </c>
      <c r="G1394">
        <v>1.8649999999999999E-3</v>
      </c>
      <c r="H1394">
        <v>8.0009999999999994E-3</v>
      </c>
      <c r="I1394">
        <v>4.9322699999999999</v>
      </c>
      <c r="J1394" t="s">
        <v>16</v>
      </c>
      <c r="K1394">
        <v>4.1756799999999998</v>
      </c>
      <c r="L1394">
        <v>3.0499999999999999E-4</v>
      </c>
      <c r="M1394">
        <v>5.1729999999999996E-3</v>
      </c>
      <c r="N1394">
        <v>4.9322699999999999</v>
      </c>
      <c r="O1394">
        <v>3.2929659999999998</v>
      </c>
      <c r="P1394" t="s">
        <v>16</v>
      </c>
      <c r="Q1394">
        <v>4.3416399999999999</v>
      </c>
      <c r="R1394">
        <v>4.0239999999999998E-3</v>
      </c>
      <c r="S1394">
        <v>1.1651999999999999E-2</v>
      </c>
      <c r="T1394">
        <v>5.0596699999999997</v>
      </c>
      <c r="U1394">
        <v>1.46177</v>
      </c>
      <c r="V1394" t="s">
        <v>16</v>
      </c>
      <c r="W1394">
        <v>4.2237900000000002</v>
      </c>
      <c r="X1394">
        <v>1.833E-3</v>
      </c>
      <c r="Y1394">
        <v>7.1840000000000003E-3</v>
      </c>
      <c r="Z1394">
        <v>4.9433660000000001</v>
      </c>
      <c r="AA1394">
        <v>2.3710680000000002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4.21943</v>
      </c>
      <c r="G1395">
        <v>3.6939999999999998E-3</v>
      </c>
      <c r="H1395">
        <v>5.8139999999999997E-3</v>
      </c>
      <c r="I1395">
        <v>4.9371099999999997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4.2029500000000004</v>
      </c>
      <c r="G1396">
        <v>3.19E-4</v>
      </c>
      <c r="H1396">
        <v>6.9129999999999999E-3</v>
      </c>
      <c r="I1396">
        <v>4.9225199999999996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4.2051499999999997</v>
      </c>
      <c r="G1397">
        <v>3.28E-4</v>
      </c>
      <c r="H1397">
        <v>9.6989999999999993E-3</v>
      </c>
      <c r="I1397">
        <v>4.9254800000000003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4.2286099999999998</v>
      </c>
      <c r="G1398">
        <v>3.7079999999999999E-3</v>
      </c>
      <c r="H1398">
        <v>5.9430000000000004E-3</v>
      </c>
      <c r="I1398">
        <v>4.9479499999999996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4.2358900000000004</v>
      </c>
      <c r="G1399">
        <v>3.8310000000000002E-3</v>
      </c>
      <c r="H1399">
        <v>5.1729999999999996E-3</v>
      </c>
      <c r="I1399">
        <v>4.9617100000000001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4.19062</v>
      </c>
      <c r="G1400">
        <v>3.57E-4</v>
      </c>
      <c r="H1400">
        <v>7.0600000000000003E-3</v>
      </c>
      <c r="I1400">
        <v>4.9112600000000004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4.2211999999999996</v>
      </c>
      <c r="G1401">
        <v>3.078E-3</v>
      </c>
      <c r="H1401">
        <v>1.1651999999999999E-2</v>
      </c>
      <c r="I1401">
        <v>4.9460800000000003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4.20167</v>
      </c>
      <c r="G1402">
        <v>3.21E-4</v>
      </c>
      <c r="H1402">
        <v>6.5360000000000001E-3</v>
      </c>
      <c r="I1402">
        <v>4.9195399999999996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4.1756799999999998</v>
      </c>
      <c r="G1403">
        <v>2.1210000000000001E-3</v>
      </c>
      <c r="H1403">
        <v>6.3379999999999999E-3</v>
      </c>
      <c r="I1403">
        <v>4.89316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4.3073300000000003</v>
      </c>
      <c r="G1404">
        <v>3.5400000000000002E-3</v>
      </c>
      <c r="H1404">
        <v>6.2639999999999996E-3</v>
      </c>
      <c r="I1404">
        <v>5.0251099999999997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4.194</v>
      </c>
      <c r="G1405">
        <v>3.21E-4</v>
      </c>
      <c r="H1405">
        <v>6.6230000000000004E-3</v>
      </c>
      <c r="I1405">
        <v>4.9124400000000001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4.21671</v>
      </c>
      <c r="G1406">
        <v>3.0499999999999999E-4</v>
      </c>
      <c r="H1406">
        <v>9.4310000000000001E-3</v>
      </c>
      <c r="I1406">
        <v>4.9374500000000001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4.2008099999999997</v>
      </c>
      <c r="G1407">
        <v>3.2699999999999998E-4</v>
      </c>
      <c r="H1407">
        <v>6.1190000000000003E-3</v>
      </c>
      <c r="I1407">
        <v>4.9185299999999996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4.1894600000000004</v>
      </c>
      <c r="G1408">
        <v>3.21E-4</v>
      </c>
      <c r="H1408">
        <v>7.9979999999999999E-3</v>
      </c>
      <c r="I1408">
        <v>4.9094899999999999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4.2258599999999999</v>
      </c>
      <c r="G1409">
        <v>4.0239999999999998E-3</v>
      </c>
      <c r="H1409">
        <v>5.6379999999999998E-3</v>
      </c>
      <c r="I1409">
        <v>4.9435799999999999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4.3050300000000004</v>
      </c>
      <c r="G1410">
        <v>3.6029999999999999E-3</v>
      </c>
      <c r="H1410">
        <v>6.7409999999999996E-3</v>
      </c>
      <c r="I1410">
        <v>5.0227199999999996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4.3416399999999999</v>
      </c>
      <c r="G1411">
        <v>3.0899999999999998E-4</v>
      </c>
      <c r="H1411">
        <v>7.3010000000000002E-3</v>
      </c>
      <c r="I1411">
        <v>5.0596699999999997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4.20601</v>
      </c>
      <c r="G1412">
        <v>3.552E-3</v>
      </c>
      <c r="H1412">
        <v>7.7660000000000003E-3</v>
      </c>
      <c r="I1412">
        <v>4.9259599999999999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4.2386900000000001</v>
      </c>
      <c r="G1413">
        <v>3.2600000000000001E-4</v>
      </c>
      <c r="H1413">
        <v>6.535E-3</v>
      </c>
      <c r="I1413">
        <v>4.9600900000000001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4.1786500000000002</v>
      </c>
      <c r="G1414">
        <v>2.2499999999999998E-3</v>
      </c>
      <c r="H1414">
        <v>7.3140000000000002E-3</v>
      </c>
      <c r="I1414">
        <v>4.8985700000000003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36</v>
      </c>
      <c r="B1418" t="s">
        <v>16</v>
      </c>
      <c r="C1418">
        <v>8</v>
      </c>
      <c r="D1418">
        <v>4</v>
      </c>
      <c r="E1418">
        <v>8516500</v>
      </c>
      <c r="F1418">
        <v>4.2652299999999999</v>
      </c>
      <c r="G1418">
        <v>3.6150000000000002E-3</v>
      </c>
      <c r="H1418">
        <v>8.5199999999999998E-3</v>
      </c>
      <c r="I1418">
        <v>4.9860499999999996</v>
      </c>
      <c r="J1418" t="s">
        <v>16</v>
      </c>
      <c r="K1418">
        <v>4.1829000000000001</v>
      </c>
      <c r="L1418">
        <v>1.859E-3</v>
      </c>
      <c r="M1418">
        <v>7.1329999999999996E-3</v>
      </c>
      <c r="N1418">
        <v>4.9860499999999996</v>
      </c>
      <c r="O1418">
        <v>2.388029</v>
      </c>
      <c r="P1418" t="s">
        <v>16</v>
      </c>
      <c r="Q1418">
        <v>4.3483099999999997</v>
      </c>
      <c r="R1418">
        <v>8.4840000000000002E-3</v>
      </c>
      <c r="S1418">
        <v>1.8717999999999999E-2</v>
      </c>
      <c r="T1418">
        <v>5.0762099999999997</v>
      </c>
      <c r="U1418">
        <v>0.909968</v>
      </c>
      <c r="V1418" t="s">
        <v>16</v>
      </c>
      <c r="W1418">
        <v>4.2350399999999997</v>
      </c>
      <c r="X1418">
        <v>4.0150000000000003E-3</v>
      </c>
      <c r="Y1418">
        <v>9.5600000000000008E-3</v>
      </c>
      <c r="Z1418">
        <v>4.9568830000000004</v>
      </c>
      <c r="AA1418">
        <v>1.7817860000000001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4.2865900000000003</v>
      </c>
      <c r="G1419">
        <v>5.2519999999999997E-3</v>
      </c>
      <c r="H1419">
        <v>7.737E-3</v>
      </c>
      <c r="I1419">
        <v>5.0054100000000004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4.2197399999999998</v>
      </c>
      <c r="G1420">
        <v>3.6359999999999999E-3</v>
      </c>
      <c r="H1420">
        <v>7.5310000000000004E-3</v>
      </c>
      <c r="I1420">
        <v>4.9395600000000002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4.2536100000000001</v>
      </c>
      <c r="G1421">
        <v>1.859E-3</v>
      </c>
      <c r="H1421">
        <v>7.5290000000000001E-3</v>
      </c>
      <c r="I1421">
        <v>4.9757199999999999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4.2165699999999999</v>
      </c>
      <c r="G1422">
        <v>8.4840000000000002E-3</v>
      </c>
      <c r="H1422">
        <v>8.8439999999999994E-3</v>
      </c>
      <c r="I1422">
        <v>4.9369100000000001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4.1829000000000001</v>
      </c>
      <c r="G1423">
        <v>3.5899999999999999E-3</v>
      </c>
      <c r="H1423">
        <v>1.8717999999999999E-2</v>
      </c>
      <c r="I1423">
        <v>4.9123000000000001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4.21624</v>
      </c>
      <c r="G1424">
        <v>3.424E-3</v>
      </c>
      <c r="H1424">
        <v>7.3330000000000001E-3</v>
      </c>
      <c r="I1424">
        <v>4.9353499999999997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4.2195900000000002</v>
      </c>
      <c r="G1425">
        <v>3.5820000000000001E-3</v>
      </c>
      <c r="H1425">
        <v>8.6719999999999992E-3</v>
      </c>
      <c r="I1425">
        <v>4.9403699999999997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4.2606799999999998</v>
      </c>
      <c r="G1426">
        <v>5.3420000000000004E-3</v>
      </c>
      <c r="H1426">
        <v>8.8149999999999999E-3</v>
      </c>
      <c r="I1426">
        <v>4.9828200000000002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4.2627199999999998</v>
      </c>
      <c r="G1427">
        <v>1.8760000000000001E-3</v>
      </c>
      <c r="H1427">
        <v>1.0873000000000001E-2</v>
      </c>
      <c r="I1427">
        <v>4.9850300000000001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4.2120199999999999</v>
      </c>
      <c r="G1428">
        <v>3.588E-3</v>
      </c>
      <c r="H1428">
        <v>7.1329999999999996E-3</v>
      </c>
      <c r="I1428">
        <v>4.93147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4.2092599999999996</v>
      </c>
      <c r="G1429">
        <v>3.6080000000000001E-3</v>
      </c>
      <c r="H1429">
        <v>8.7419999999999998E-3</v>
      </c>
      <c r="I1429">
        <v>4.93309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4.2459699999999998</v>
      </c>
      <c r="G1430">
        <v>3.607E-3</v>
      </c>
      <c r="H1430">
        <v>7.8429999999999993E-3</v>
      </c>
      <c r="I1430">
        <v>4.9660500000000001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4.2490199999999998</v>
      </c>
      <c r="G1431">
        <v>3.5349999999999999E-3</v>
      </c>
      <c r="H1431">
        <v>8.0990000000000003E-3</v>
      </c>
      <c r="I1431">
        <v>4.9684699999999999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4.1946199999999996</v>
      </c>
      <c r="G1432">
        <v>5.3480000000000003E-3</v>
      </c>
      <c r="H1432">
        <v>7.4320000000000002E-3</v>
      </c>
      <c r="I1432">
        <v>4.9138099999999998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4.1991199999999997</v>
      </c>
      <c r="G1433">
        <v>3.663E-3</v>
      </c>
      <c r="H1433">
        <v>1.2651000000000001E-2</v>
      </c>
      <c r="I1433">
        <v>4.9226900000000002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4.3483099999999997</v>
      </c>
      <c r="G1434">
        <v>3.65E-3</v>
      </c>
      <c r="H1434">
        <v>1.5148999999999999E-2</v>
      </c>
      <c r="I1434">
        <v>5.0762099999999997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4.1830299999999996</v>
      </c>
      <c r="G1435">
        <v>3.5969999999999999E-3</v>
      </c>
      <c r="H1435">
        <v>8.8179999999999994E-3</v>
      </c>
      <c r="I1435">
        <v>4.9055600000000004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4.2203900000000001</v>
      </c>
      <c r="G1436">
        <v>3.6110000000000001E-3</v>
      </c>
      <c r="H1436">
        <v>7.7260000000000002E-3</v>
      </c>
      <c r="I1436">
        <v>4.9393000000000002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4.2281199999999997</v>
      </c>
      <c r="G1437">
        <v>5.8320000000000004E-3</v>
      </c>
      <c r="H1437">
        <v>1.2944000000000001E-2</v>
      </c>
      <c r="I1437">
        <v>4.9539099999999996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4.2621000000000002</v>
      </c>
      <c r="G1438">
        <v>3.614E-3</v>
      </c>
      <c r="H1438">
        <v>9.6410000000000003E-3</v>
      </c>
      <c r="I1438">
        <v>4.98447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36</v>
      </c>
      <c r="B1442" t="s">
        <v>16</v>
      </c>
      <c r="C1442">
        <v>8</v>
      </c>
      <c r="D1442">
        <v>5</v>
      </c>
      <c r="E1442">
        <v>8516500</v>
      </c>
      <c r="F1442">
        <v>4.1834600000000002</v>
      </c>
      <c r="G1442">
        <v>3.555E-3</v>
      </c>
      <c r="H1442">
        <v>1.1754000000000001E-2</v>
      </c>
      <c r="I1442">
        <v>4.9110300000000002</v>
      </c>
      <c r="J1442" t="s">
        <v>16</v>
      </c>
      <c r="K1442">
        <v>4.1355700000000004</v>
      </c>
      <c r="L1442">
        <v>3.5000000000000001E-3</v>
      </c>
      <c r="M1442">
        <v>9.9050000000000006E-3</v>
      </c>
      <c r="N1442">
        <v>4.9110300000000002</v>
      </c>
      <c r="O1442">
        <v>1.7196800000000001</v>
      </c>
      <c r="P1442" t="s">
        <v>16</v>
      </c>
      <c r="Q1442">
        <v>4.6434199999999999</v>
      </c>
      <c r="R1442">
        <v>1.0356000000000001E-2</v>
      </c>
      <c r="S1442">
        <v>1.9120000000000002E-2</v>
      </c>
      <c r="T1442">
        <v>5.3658599999999996</v>
      </c>
      <c r="U1442">
        <v>0.89084399999999997</v>
      </c>
      <c r="V1442" t="s">
        <v>16</v>
      </c>
      <c r="W1442">
        <v>4.2418139999999998</v>
      </c>
      <c r="X1442">
        <v>5.6899999999999997E-3</v>
      </c>
      <c r="Y1442">
        <v>1.1916E-2</v>
      </c>
      <c r="Z1442">
        <v>4.9662639999999998</v>
      </c>
      <c r="AA1442">
        <v>1.429451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4.6434199999999999</v>
      </c>
      <c r="G1443">
        <v>6.9259999999999999E-3</v>
      </c>
      <c r="H1443">
        <v>1.0555999999999999E-2</v>
      </c>
      <c r="I1443">
        <v>5.3658599999999996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4.2803599999999999</v>
      </c>
      <c r="G1444">
        <v>7.0270000000000003E-3</v>
      </c>
      <c r="H1444">
        <v>1.2014E-2</v>
      </c>
      <c r="I1444">
        <v>5.00251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4.21889</v>
      </c>
      <c r="G1445">
        <v>3.5490000000000001E-3</v>
      </c>
      <c r="H1445">
        <v>1.2089000000000001E-2</v>
      </c>
      <c r="I1445">
        <v>4.94564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4.2052199999999997</v>
      </c>
      <c r="G1446">
        <v>3.558E-3</v>
      </c>
      <c r="H1446">
        <v>1.1308E-2</v>
      </c>
      <c r="I1446">
        <v>4.9272499999999999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4.3206300000000004</v>
      </c>
      <c r="G1447">
        <v>5.156E-3</v>
      </c>
      <c r="H1447">
        <v>1.2031999999999999E-2</v>
      </c>
      <c r="I1447">
        <v>5.0442499999999999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4.2577600000000002</v>
      </c>
      <c r="G1448">
        <v>3.5599999999999998E-3</v>
      </c>
      <c r="H1448">
        <v>1.2229E-2</v>
      </c>
      <c r="I1448">
        <v>4.9813400000000003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4.2523299999999997</v>
      </c>
      <c r="G1449">
        <v>6.8830000000000002E-3</v>
      </c>
      <c r="H1449">
        <v>1.9120000000000002E-2</v>
      </c>
      <c r="I1449">
        <v>4.9833499999999997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4.2102300000000001</v>
      </c>
      <c r="G1450">
        <v>5.2040000000000003E-3</v>
      </c>
      <c r="H1450">
        <v>1.1773E-2</v>
      </c>
      <c r="I1450">
        <v>4.9376800000000003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4.1355700000000004</v>
      </c>
      <c r="G1451">
        <v>6.9290000000000003E-3</v>
      </c>
      <c r="H1451">
        <v>1.1805E-2</v>
      </c>
      <c r="I1451">
        <v>4.8622399999999999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4.1734200000000001</v>
      </c>
      <c r="G1452">
        <v>6.7159999999999997E-3</v>
      </c>
      <c r="H1452">
        <v>1.3035E-2</v>
      </c>
      <c r="I1452">
        <v>4.8974599999999997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4.2265100000000002</v>
      </c>
      <c r="G1453">
        <v>3.5000000000000001E-3</v>
      </c>
      <c r="H1453">
        <v>1.0952999999999999E-2</v>
      </c>
      <c r="I1453">
        <v>4.9485799999999998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4.2326100000000002</v>
      </c>
      <c r="G1454">
        <v>3.5969999999999999E-3</v>
      </c>
      <c r="H1454">
        <v>9.9050000000000006E-3</v>
      </c>
      <c r="I1454">
        <v>4.9568599999999998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4.2068199999999996</v>
      </c>
      <c r="G1455">
        <v>5.1419999999999999E-3</v>
      </c>
      <c r="H1455">
        <v>1.1774E-2</v>
      </c>
      <c r="I1455">
        <v>4.9301000000000004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4.1853800000000003</v>
      </c>
      <c r="G1456">
        <v>3.5790000000000001E-3</v>
      </c>
      <c r="H1456">
        <v>1.0670000000000001E-2</v>
      </c>
      <c r="I1456">
        <v>4.9093900000000001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4.2486100000000002</v>
      </c>
      <c r="G1457">
        <v>5.1850000000000004E-3</v>
      </c>
      <c r="H1457">
        <v>1.376E-2</v>
      </c>
      <c r="I1457">
        <v>4.9731899999999998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4.2572900000000002</v>
      </c>
      <c r="G1458">
        <v>6.8529999999999997E-3</v>
      </c>
      <c r="H1458">
        <v>1.0503E-2</v>
      </c>
      <c r="I1458">
        <v>4.98055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4.2029899999999998</v>
      </c>
      <c r="G1459">
        <v>6.7840000000000001E-3</v>
      </c>
      <c r="H1459">
        <v>1.2222999999999999E-2</v>
      </c>
      <c r="I1459">
        <v>4.9269100000000003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4.2053700000000003</v>
      </c>
      <c r="G1460">
        <v>6.8799999999999998E-3</v>
      </c>
      <c r="H1460">
        <v>1.0514000000000001E-2</v>
      </c>
      <c r="I1460">
        <v>4.92997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4.2227300000000003</v>
      </c>
      <c r="G1461">
        <v>1.0356000000000001E-2</v>
      </c>
      <c r="H1461">
        <v>1.1927E-2</v>
      </c>
      <c r="I1461">
        <v>4.9473900000000004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4.2084999999999999</v>
      </c>
      <c r="G1462">
        <v>8.5609999999999992E-3</v>
      </c>
      <c r="H1462">
        <v>1.0288E-2</v>
      </c>
      <c r="I1462">
        <v>4.9299900000000001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36</v>
      </c>
      <c r="B1466" t="s">
        <v>16</v>
      </c>
      <c r="C1466">
        <v>8</v>
      </c>
      <c r="D1466">
        <v>6</v>
      </c>
      <c r="E1466">
        <v>8516500</v>
      </c>
      <c r="F1466">
        <v>4.26105</v>
      </c>
      <c r="G1466">
        <v>6.7359999999999998E-3</v>
      </c>
      <c r="H1466">
        <v>1.5100000000000001E-2</v>
      </c>
      <c r="I1466">
        <v>4.9878999999999998</v>
      </c>
      <c r="J1466" t="s">
        <v>16</v>
      </c>
      <c r="K1466">
        <v>4.1819600000000001</v>
      </c>
      <c r="L1466">
        <v>5.1370000000000001E-3</v>
      </c>
      <c r="M1466">
        <v>1.2224E-2</v>
      </c>
      <c r="N1466">
        <v>4.9878999999999998</v>
      </c>
      <c r="O1466">
        <v>1.393362</v>
      </c>
      <c r="P1466" t="s">
        <v>16</v>
      </c>
      <c r="Q1466">
        <v>4.2773099999999999</v>
      </c>
      <c r="R1466">
        <v>9.9950000000000004E-3</v>
      </c>
      <c r="S1466">
        <v>4.9523999999999999E-2</v>
      </c>
      <c r="T1466">
        <v>5.0055100000000001</v>
      </c>
      <c r="U1466">
        <v>0.34393299999999999</v>
      </c>
      <c r="V1466" t="s">
        <v>16</v>
      </c>
      <c r="W1466">
        <v>4.2213219999999998</v>
      </c>
      <c r="X1466">
        <v>7.2040000000000003E-3</v>
      </c>
      <c r="Y1466">
        <v>1.6119000000000001E-2</v>
      </c>
      <c r="Z1466">
        <v>4.9492310000000002</v>
      </c>
      <c r="AA1466">
        <v>1.0566979999999999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4.2199799999999996</v>
      </c>
      <c r="G1467">
        <v>6.8519999999999996E-3</v>
      </c>
      <c r="H1467">
        <v>4.9523999999999999E-2</v>
      </c>
      <c r="I1467">
        <v>4.98062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4.2698999999999998</v>
      </c>
      <c r="G1468">
        <v>8.4010000000000005E-3</v>
      </c>
      <c r="H1468">
        <v>1.5114000000000001E-2</v>
      </c>
      <c r="I1468">
        <v>4.99742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4.2773099999999999</v>
      </c>
      <c r="G1469">
        <v>6.8459999999999997E-3</v>
      </c>
      <c r="H1469">
        <v>1.5049E-2</v>
      </c>
      <c r="I1469">
        <v>5.0055100000000001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4.1945300000000003</v>
      </c>
      <c r="G1470">
        <v>6.8440000000000003E-3</v>
      </c>
      <c r="H1470">
        <v>1.2224E-2</v>
      </c>
      <c r="I1470">
        <v>4.9170400000000001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4.2445700000000004</v>
      </c>
      <c r="G1471">
        <v>8.4580000000000002E-3</v>
      </c>
      <c r="H1471">
        <v>1.3520000000000001E-2</v>
      </c>
      <c r="I1471">
        <v>4.96896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4.1878000000000002</v>
      </c>
      <c r="G1472">
        <v>6.8310000000000003E-3</v>
      </c>
      <c r="H1472">
        <v>1.269E-2</v>
      </c>
      <c r="I1472">
        <v>4.9119799999999998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4.19414</v>
      </c>
      <c r="G1473">
        <v>6.7520000000000002E-3</v>
      </c>
      <c r="H1473">
        <v>1.3849E-2</v>
      </c>
      <c r="I1473">
        <v>4.9214399999999996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4.2150600000000003</v>
      </c>
      <c r="G1474">
        <v>6.8589999999999996E-3</v>
      </c>
      <c r="H1474">
        <v>1.503E-2</v>
      </c>
      <c r="I1474">
        <v>4.9407699999999997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4.2189699999999997</v>
      </c>
      <c r="G1475">
        <v>5.1370000000000001E-3</v>
      </c>
      <c r="H1475">
        <v>1.3344999999999999E-2</v>
      </c>
      <c r="I1475">
        <v>4.9434500000000003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4.2173600000000002</v>
      </c>
      <c r="G1476">
        <v>6.7060000000000002E-3</v>
      </c>
      <c r="H1476">
        <v>1.5486E-2</v>
      </c>
      <c r="I1476">
        <v>4.9433999999999996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4.2217900000000004</v>
      </c>
      <c r="G1477">
        <v>6.829E-3</v>
      </c>
      <c r="H1477">
        <v>1.3172E-2</v>
      </c>
      <c r="I1477">
        <v>4.94815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4.1819600000000001</v>
      </c>
      <c r="G1478">
        <v>6.8950000000000001E-3</v>
      </c>
      <c r="H1478">
        <v>1.5585999999999999E-2</v>
      </c>
      <c r="I1478">
        <v>4.9083199999999998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4.1941699999999997</v>
      </c>
      <c r="G1479">
        <v>6.8190000000000004E-3</v>
      </c>
      <c r="H1479">
        <v>1.4198000000000001E-2</v>
      </c>
      <c r="I1479">
        <v>4.9220899999999999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4.20289</v>
      </c>
      <c r="G1480">
        <v>8.5159999999999993E-3</v>
      </c>
      <c r="H1480">
        <v>1.494E-2</v>
      </c>
      <c r="I1480">
        <v>4.9299799999999996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4.20296</v>
      </c>
      <c r="G1481">
        <v>6.8110000000000002E-3</v>
      </c>
      <c r="H1481">
        <v>1.5105E-2</v>
      </c>
      <c r="I1481">
        <v>4.9298299999999999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4.2126900000000003</v>
      </c>
      <c r="G1482">
        <v>6.8539999999999998E-3</v>
      </c>
      <c r="H1482">
        <v>1.358E-2</v>
      </c>
      <c r="I1482">
        <v>4.9370399999999997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4.2180499999999999</v>
      </c>
      <c r="G1483">
        <v>9.9950000000000004E-3</v>
      </c>
      <c r="H1483">
        <v>1.481E-2</v>
      </c>
      <c r="I1483">
        <v>4.9448100000000004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4.24221</v>
      </c>
      <c r="G1484">
        <v>6.8979999999999996E-3</v>
      </c>
      <c r="H1484">
        <v>1.6598999999999999E-2</v>
      </c>
      <c r="I1484">
        <v>4.9721399999999996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4.2452300000000003</v>
      </c>
      <c r="G1485">
        <v>8.3960000000000007E-3</v>
      </c>
      <c r="H1485">
        <v>1.6993000000000001E-2</v>
      </c>
      <c r="I1485">
        <v>4.97356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4.2251500000000002</v>
      </c>
      <c r="G1486">
        <v>6.842E-3</v>
      </c>
      <c r="H1486">
        <v>1.2584E-2</v>
      </c>
      <c r="I1486">
        <v>4.9494400000000001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36</v>
      </c>
      <c r="B1490" t="s">
        <v>16</v>
      </c>
      <c r="C1490">
        <v>8</v>
      </c>
      <c r="D1490">
        <v>7</v>
      </c>
      <c r="E1490">
        <v>8516500</v>
      </c>
      <c r="F1490">
        <v>4.2088400000000004</v>
      </c>
      <c r="G1490">
        <v>6.8230000000000001E-3</v>
      </c>
      <c r="H1490">
        <v>1.694E-2</v>
      </c>
      <c r="I1490">
        <v>4.9372100000000003</v>
      </c>
      <c r="J1490" t="s">
        <v>16</v>
      </c>
      <c r="K1490">
        <v>4.1801599999999999</v>
      </c>
      <c r="L1490">
        <v>5.1149999999999998E-3</v>
      </c>
      <c r="M1490">
        <v>1.5415999999999999E-2</v>
      </c>
      <c r="N1490">
        <v>4.9372100000000003</v>
      </c>
      <c r="O1490">
        <v>1.1048979999999999</v>
      </c>
      <c r="P1490" t="s">
        <v>16</v>
      </c>
      <c r="Q1490">
        <v>4.3098400000000003</v>
      </c>
      <c r="R1490">
        <v>1.3434E-2</v>
      </c>
      <c r="S1490">
        <v>1.9095000000000001E-2</v>
      </c>
      <c r="T1490">
        <v>5.0396200000000002</v>
      </c>
      <c r="U1490">
        <v>0.89203600000000005</v>
      </c>
      <c r="V1490" t="s">
        <v>16</v>
      </c>
      <c r="W1490">
        <v>4.2237879999999999</v>
      </c>
      <c r="X1490">
        <v>9.2379999999999997E-3</v>
      </c>
      <c r="Y1490">
        <v>1.7860999999999998E-2</v>
      </c>
      <c r="Z1490">
        <v>4.9537329999999997</v>
      </c>
      <c r="AA1490">
        <v>0.95362999999999998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4.2527400000000002</v>
      </c>
      <c r="G1491">
        <v>1.0116E-2</v>
      </c>
      <c r="H1491">
        <v>1.6922E-2</v>
      </c>
      <c r="I1491">
        <v>4.9838199999999997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4.1980899999999997</v>
      </c>
      <c r="G1492">
        <v>1.0491E-2</v>
      </c>
      <c r="H1492">
        <v>1.8273000000000001E-2</v>
      </c>
      <c r="I1492">
        <v>4.9274699999999996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4.2084700000000002</v>
      </c>
      <c r="G1493">
        <v>1.3278E-2</v>
      </c>
      <c r="H1493">
        <v>1.8436999999999999E-2</v>
      </c>
      <c r="I1493">
        <v>4.9379600000000003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4.1801599999999999</v>
      </c>
      <c r="G1494">
        <v>1.0154E-2</v>
      </c>
      <c r="H1494">
        <v>1.8293E-2</v>
      </c>
      <c r="I1494">
        <v>4.9133399999999998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4.2761399999999998</v>
      </c>
      <c r="G1495">
        <v>5.2090000000000001E-3</v>
      </c>
      <c r="H1495">
        <v>1.6943E-2</v>
      </c>
      <c r="I1495">
        <v>5.0037900000000004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4.2485600000000003</v>
      </c>
      <c r="G1496">
        <v>1.0023000000000001E-2</v>
      </c>
      <c r="H1496">
        <v>1.8357999999999999E-2</v>
      </c>
      <c r="I1496">
        <v>4.9789199999999996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4.2162899999999999</v>
      </c>
      <c r="G1497">
        <v>9.8989999999999998E-3</v>
      </c>
      <c r="H1497">
        <v>1.8450000000000001E-2</v>
      </c>
      <c r="I1497">
        <v>4.9465500000000002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4.2173400000000001</v>
      </c>
      <c r="G1498">
        <v>8.4309999999999993E-3</v>
      </c>
      <c r="H1498">
        <v>1.8457000000000001E-2</v>
      </c>
      <c r="I1498">
        <v>4.9466099999999997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4.2882800000000003</v>
      </c>
      <c r="G1499">
        <v>5.1149999999999998E-3</v>
      </c>
      <c r="H1499">
        <v>1.8329999999999999E-2</v>
      </c>
      <c r="I1499">
        <v>5.0175299999999998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4.2013299999999996</v>
      </c>
      <c r="G1500">
        <v>1.3434E-2</v>
      </c>
      <c r="H1500">
        <v>1.83E-2</v>
      </c>
      <c r="I1500">
        <v>4.9308699999999996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4.1982900000000001</v>
      </c>
      <c r="G1501">
        <v>9.9970000000000007E-3</v>
      </c>
      <c r="H1501">
        <v>1.8415000000000001E-2</v>
      </c>
      <c r="I1501">
        <v>4.9297700000000004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4.1913799999999997</v>
      </c>
      <c r="G1502">
        <v>6.7499999999999999E-3</v>
      </c>
      <c r="H1502">
        <v>1.6858999999999999E-2</v>
      </c>
      <c r="I1502">
        <v>4.9195599999999997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4.1979199999999999</v>
      </c>
      <c r="G1503">
        <v>5.2979999999999998E-3</v>
      </c>
      <c r="H1503">
        <v>1.6818E-2</v>
      </c>
      <c r="I1503">
        <v>4.92652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4.2057900000000004</v>
      </c>
      <c r="G1504">
        <v>1.0023000000000001E-2</v>
      </c>
      <c r="H1504">
        <v>1.8322999999999999E-2</v>
      </c>
      <c r="I1504">
        <v>4.9349600000000002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4.1949100000000001</v>
      </c>
      <c r="G1505">
        <v>8.5939999999999992E-3</v>
      </c>
      <c r="H1505">
        <v>1.6899000000000001E-2</v>
      </c>
      <c r="I1505">
        <v>4.9237099999999998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4.2118900000000004</v>
      </c>
      <c r="G1506">
        <v>1.17E-2</v>
      </c>
      <c r="H1506">
        <v>1.5415999999999999E-2</v>
      </c>
      <c r="I1506">
        <v>4.9421900000000001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4.2004799999999998</v>
      </c>
      <c r="G1507">
        <v>1.0114E-2</v>
      </c>
      <c r="H1507">
        <v>1.9095000000000001E-2</v>
      </c>
      <c r="I1507">
        <v>4.9317799999999998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4.3098400000000003</v>
      </c>
      <c r="G1508">
        <v>9.9120000000000007E-3</v>
      </c>
      <c r="H1508">
        <v>1.8415000000000001E-2</v>
      </c>
      <c r="I1508">
        <v>5.0396200000000002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4.2727399999999998</v>
      </c>
      <c r="G1509">
        <v>1.0085999999999999E-2</v>
      </c>
      <c r="H1509">
        <v>1.8283000000000001E-2</v>
      </c>
      <c r="I1509">
        <v>5.0044899999999997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4.2200600000000001</v>
      </c>
      <c r="G1510">
        <v>8.5529999999999998E-3</v>
      </c>
      <c r="H1510">
        <v>1.8859999999999998E-2</v>
      </c>
      <c r="I1510">
        <v>4.9517199999999999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36</v>
      </c>
      <c r="B1514" t="s">
        <v>16</v>
      </c>
      <c r="C1514">
        <v>8</v>
      </c>
      <c r="D1514">
        <v>8</v>
      </c>
      <c r="E1514">
        <v>8516500</v>
      </c>
      <c r="F1514">
        <v>4.19611</v>
      </c>
      <c r="G1514">
        <v>1.3358999999999999E-2</v>
      </c>
      <c r="H1514">
        <v>2.035E-2</v>
      </c>
      <c r="I1514">
        <v>4.9284800000000004</v>
      </c>
      <c r="J1514" t="s">
        <v>16</v>
      </c>
      <c r="K1514">
        <v>4.17171</v>
      </c>
      <c r="L1514">
        <v>8.3739999999999995E-3</v>
      </c>
      <c r="M1514">
        <v>1.8204000000000001E-2</v>
      </c>
      <c r="N1514">
        <v>4.9284800000000004</v>
      </c>
      <c r="O1514">
        <v>0.93566099999999996</v>
      </c>
      <c r="P1514" t="s">
        <v>16</v>
      </c>
      <c r="Q1514">
        <v>4.3099999999999996</v>
      </c>
      <c r="R1514">
        <v>1.8088E-2</v>
      </c>
      <c r="S1514">
        <v>2.1299999999999999E-2</v>
      </c>
      <c r="T1514">
        <v>5.0413399999999999</v>
      </c>
      <c r="U1514">
        <v>0.79966000000000004</v>
      </c>
      <c r="V1514" t="s">
        <v>16</v>
      </c>
      <c r="W1514">
        <v>4.2252970000000003</v>
      </c>
      <c r="X1514">
        <v>1.2635E-2</v>
      </c>
      <c r="Y1514">
        <v>2.0056000000000001E-2</v>
      </c>
      <c r="Z1514">
        <v>4.957573</v>
      </c>
      <c r="AA1514">
        <v>0.84926199999999996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4.2129099999999999</v>
      </c>
      <c r="G1515">
        <v>1.3346999999999999E-2</v>
      </c>
      <c r="H1515">
        <v>2.019E-2</v>
      </c>
      <c r="I1515">
        <v>4.9452800000000003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4.1890599999999996</v>
      </c>
      <c r="G1516">
        <v>1.0121E-2</v>
      </c>
      <c r="H1516">
        <v>2.0024E-2</v>
      </c>
      <c r="I1516">
        <v>4.92049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4.1921299999999997</v>
      </c>
      <c r="G1517">
        <v>1.3513000000000001E-2</v>
      </c>
      <c r="H1517">
        <v>1.9730000000000001E-2</v>
      </c>
      <c r="I1517">
        <v>4.9249900000000002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4.2269399999999999</v>
      </c>
      <c r="G1518">
        <v>1.1698999999999999E-2</v>
      </c>
      <c r="H1518">
        <v>1.9113000000000002E-2</v>
      </c>
      <c r="I1518">
        <v>4.95871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4.2168299999999999</v>
      </c>
      <c r="G1519">
        <v>1.3159000000000001E-2</v>
      </c>
      <c r="H1519">
        <v>2.087E-2</v>
      </c>
      <c r="I1519">
        <v>4.9511399999999997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4.2374200000000002</v>
      </c>
      <c r="G1520">
        <v>1.3200999999999999E-2</v>
      </c>
      <c r="H1520">
        <v>1.8585999999999998E-2</v>
      </c>
      <c r="I1520">
        <v>4.9675000000000002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4.2122900000000003</v>
      </c>
      <c r="G1521">
        <v>1.3323E-2</v>
      </c>
      <c r="H1521">
        <v>1.9717999999999999E-2</v>
      </c>
      <c r="I1521">
        <v>4.9447000000000001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4.2136800000000001</v>
      </c>
      <c r="G1522">
        <v>8.4200000000000004E-3</v>
      </c>
      <c r="H1522">
        <v>2.1263000000000001E-2</v>
      </c>
      <c r="I1522">
        <v>4.9474099999999996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4.2528100000000002</v>
      </c>
      <c r="G1523">
        <v>1.6803999999999999E-2</v>
      </c>
      <c r="H1523">
        <v>2.0959999999999999E-2</v>
      </c>
      <c r="I1523">
        <v>4.9850599999999998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4.17171</v>
      </c>
      <c r="G1524">
        <v>1.1769999999999999E-2</v>
      </c>
      <c r="H1524">
        <v>1.9214999999999999E-2</v>
      </c>
      <c r="I1524">
        <v>4.9020200000000003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4.21279</v>
      </c>
      <c r="G1525">
        <v>1.3310000000000001E-2</v>
      </c>
      <c r="H1525">
        <v>2.0299999999999999E-2</v>
      </c>
      <c r="I1525">
        <v>4.9445800000000002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4.1869199999999998</v>
      </c>
      <c r="G1526">
        <v>1.8088E-2</v>
      </c>
      <c r="H1526">
        <v>2.0081999999999999E-2</v>
      </c>
      <c r="I1526">
        <v>4.9182600000000001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4.2798800000000004</v>
      </c>
      <c r="G1527">
        <v>1.0263E-2</v>
      </c>
      <c r="H1527">
        <v>2.0185999999999999E-2</v>
      </c>
      <c r="I1527">
        <v>5.0118099999999997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4.2301900000000003</v>
      </c>
      <c r="G1528">
        <v>1.3240999999999999E-2</v>
      </c>
      <c r="H1528">
        <v>1.9904999999999999E-2</v>
      </c>
      <c r="I1528">
        <v>4.9611400000000003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4.2097100000000003</v>
      </c>
      <c r="G1529">
        <v>1.4975E-2</v>
      </c>
      <c r="H1529">
        <v>2.1052999999999999E-2</v>
      </c>
      <c r="I1529">
        <v>4.9439700000000002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4.3099999999999996</v>
      </c>
      <c r="G1530">
        <v>1.1755E-2</v>
      </c>
      <c r="H1530">
        <v>2.0052E-2</v>
      </c>
      <c r="I1530">
        <v>5.0413399999999999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4.2348100000000004</v>
      </c>
      <c r="G1531">
        <v>1.0146000000000001E-2</v>
      </c>
      <c r="H1531">
        <v>2.1299999999999999E-2</v>
      </c>
      <c r="I1531">
        <v>4.9716199999999997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4.1961399999999998</v>
      </c>
      <c r="G1532">
        <v>1.4815999999999999E-2</v>
      </c>
      <c r="H1532">
        <v>2.0087000000000001E-2</v>
      </c>
      <c r="I1532">
        <v>4.9276400000000002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4.2971700000000004</v>
      </c>
      <c r="G1533">
        <v>8.3739999999999995E-3</v>
      </c>
      <c r="H1533">
        <v>1.8204000000000001E-2</v>
      </c>
      <c r="I1533">
        <v>5.0289700000000002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4.2517399999999999</v>
      </c>
      <c r="G1534">
        <v>1.1646E-2</v>
      </c>
      <c r="H1534">
        <v>1.9994000000000001E-2</v>
      </c>
      <c r="I1534">
        <v>4.9839200000000003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36</v>
      </c>
      <c r="B1538" t="s">
        <v>16</v>
      </c>
      <c r="C1538">
        <v>9</v>
      </c>
      <c r="D1538">
        <v>1</v>
      </c>
      <c r="E1538">
        <v>8516500</v>
      </c>
      <c r="F1538">
        <v>5.6344599999999998</v>
      </c>
      <c r="G1538">
        <v>8.1899999999999996E-4</v>
      </c>
      <c r="H1538">
        <v>2.833E-3</v>
      </c>
      <c r="I1538">
        <v>6.34396</v>
      </c>
      <c r="J1538" t="s">
        <v>16</v>
      </c>
      <c r="K1538">
        <v>4.34375</v>
      </c>
      <c r="L1538">
        <v>5.2700000000000002E-4</v>
      </c>
      <c r="M1538">
        <v>2.5430000000000001E-3</v>
      </c>
      <c r="N1538">
        <v>6.34396</v>
      </c>
      <c r="O1538">
        <v>6.6990590000000001</v>
      </c>
      <c r="P1538" t="s">
        <v>16</v>
      </c>
      <c r="Q1538">
        <v>5.6344599999999998</v>
      </c>
      <c r="R1538">
        <v>8.1899999999999996E-4</v>
      </c>
      <c r="S1538">
        <v>3.2680000000000001E-3</v>
      </c>
      <c r="T1538">
        <v>6.34396</v>
      </c>
      <c r="U1538">
        <v>5.2120369999999996</v>
      </c>
      <c r="V1538" t="s">
        <v>16</v>
      </c>
      <c r="W1538">
        <v>4.4537560000000003</v>
      </c>
      <c r="X1538">
        <v>5.9900000000000003E-4</v>
      </c>
      <c r="Y1538">
        <v>2.8279999999999998E-3</v>
      </c>
      <c r="Z1538">
        <v>5.1669010000000002</v>
      </c>
      <c r="AA1538">
        <v>6.0224570000000002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4.4019300000000001</v>
      </c>
      <c r="G1539">
        <v>5.3799999999999996E-4</v>
      </c>
      <c r="H1539">
        <v>2.6879999999999999E-3</v>
      </c>
      <c r="I1539">
        <v>5.1082900000000002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4.4210399999999996</v>
      </c>
      <c r="G1540">
        <v>6.4099999999999997E-4</v>
      </c>
      <c r="H1540">
        <v>2.7959999999999999E-3</v>
      </c>
      <c r="I1540">
        <v>5.1292299999999997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4.3565300000000002</v>
      </c>
      <c r="G1541">
        <v>5.2700000000000002E-4</v>
      </c>
      <c r="H1541">
        <v>2.7810000000000001E-3</v>
      </c>
      <c r="I1541">
        <v>5.0647599999999997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4.4004000000000003</v>
      </c>
      <c r="G1542">
        <v>5.9900000000000003E-4</v>
      </c>
      <c r="H1542">
        <v>2.8570000000000002E-3</v>
      </c>
      <c r="I1542">
        <v>5.1313599999999999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4.3452400000000004</v>
      </c>
      <c r="G1543">
        <v>7.3200000000000001E-4</v>
      </c>
      <c r="H1543">
        <v>2.8500000000000001E-3</v>
      </c>
      <c r="I1543">
        <v>5.0587900000000001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4.38239</v>
      </c>
      <c r="G1544">
        <v>5.53E-4</v>
      </c>
      <c r="H1544">
        <v>2.7750000000000001E-3</v>
      </c>
      <c r="I1544">
        <v>5.0887900000000004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4.3765799999999997</v>
      </c>
      <c r="G1545">
        <v>5.4900000000000001E-4</v>
      </c>
      <c r="H1545">
        <v>2.735E-3</v>
      </c>
      <c r="I1545">
        <v>5.08195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4.4141199999999996</v>
      </c>
      <c r="G1546">
        <v>6.4999999999999997E-4</v>
      </c>
      <c r="H1546">
        <v>2.771E-3</v>
      </c>
      <c r="I1546">
        <v>5.1237899999999996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4.3711099999999998</v>
      </c>
      <c r="G1547">
        <v>5.4299999999999997E-4</v>
      </c>
      <c r="H1547">
        <v>2.7799999999999999E-3</v>
      </c>
      <c r="I1547">
        <v>5.0767100000000003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4.3834600000000004</v>
      </c>
      <c r="G1548">
        <v>5.7399999999999997E-4</v>
      </c>
      <c r="H1548">
        <v>2.8800000000000002E-3</v>
      </c>
      <c r="I1548">
        <v>5.0904800000000003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4.4363400000000004</v>
      </c>
      <c r="G1549">
        <v>6.8900000000000005E-4</v>
      </c>
      <c r="H1549">
        <v>2.9390000000000002E-3</v>
      </c>
      <c r="I1549">
        <v>5.2038000000000002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4.3453999999999997</v>
      </c>
      <c r="G1550">
        <v>5.5599999999999996E-4</v>
      </c>
      <c r="H1550">
        <v>2.8609999999999998E-3</v>
      </c>
      <c r="I1550">
        <v>5.05396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4.4253600000000004</v>
      </c>
      <c r="G1551">
        <v>5.5199999999999997E-4</v>
      </c>
      <c r="H1551">
        <v>3.0530000000000002E-3</v>
      </c>
      <c r="I1551">
        <v>5.1306700000000003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4.3829599999999997</v>
      </c>
      <c r="G1552">
        <v>5.5999999999999995E-4</v>
      </c>
      <c r="H1552">
        <v>2.794E-3</v>
      </c>
      <c r="I1552">
        <v>5.1286699999999996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4.3689999999999998</v>
      </c>
      <c r="G1553">
        <v>5.6700000000000001E-4</v>
      </c>
      <c r="H1553">
        <v>2.8969999999999998E-3</v>
      </c>
      <c r="I1553">
        <v>5.0769599999999997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4.34375</v>
      </c>
      <c r="G1554">
        <v>5.5099999999999995E-4</v>
      </c>
      <c r="H1554">
        <v>2.8029999999999999E-3</v>
      </c>
      <c r="I1554">
        <v>5.0503499999999999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4.4106100000000001</v>
      </c>
      <c r="G1555">
        <v>5.4199999999999995E-4</v>
      </c>
      <c r="H1555">
        <v>2.7420000000000001E-3</v>
      </c>
      <c r="I1555">
        <v>5.1155799999999996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4.5199999999999996</v>
      </c>
      <c r="G1556">
        <v>5.8500000000000002E-4</v>
      </c>
      <c r="H1556">
        <v>3.2680000000000001E-3</v>
      </c>
      <c r="I1556">
        <v>5.2264200000000001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4.4031900000000004</v>
      </c>
      <c r="G1557">
        <v>7.0799999999999997E-4</v>
      </c>
      <c r="H1557">
        <v>2.748E-3</v>
      </c>
      <c r="I1557">
        <v>5.1098800000000004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4.4050099999999999</v>
      </c>
      <c r="G1558">
        <v>5.3700000000000004E-4</v>
      </c>
      <c r="H1558">
        <v>2.5430000000000001E-3</v>
      </c>
      <c r="I1558">
        <v>5.1105299999999998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36</v>
      </c>
      <c r="B1562" t="s">
        <v>16</v>
      </c>
      <c r="C1562">
        <v>9</v>
      </c>
      <c r="D1562">
        <v>2</v>
      </c>
      <c r="E1562">
        <v>8516500</v>
      </c>
      <c r="F1562">
        <v>4.3926499999999997</v>
      </c>
      <c r="G1562">
        <v>4.5800000000000002E-4</v>
      </c>
      <c r="H1562">
        <v>5.901E-3</v>
      </c>
      <c r="I1562">
        <v>5.1032799999999998</v>
      </c>
      <c r="J1562" t="s">
        <v>16</v>
      </c>
      <c r="K1562">
        <v>4.3580300000000003</v>
      </c>
      <c r="L1562">
        <v>3.5199999999999999E-4</v>
      </c>
      <c r="M1562">
        <v>4.0870000000000004E-3</v>
      </c>
      <c r="N1562">
        <v>5.1032799999999998</v>
      </c>
      <c r="O1562">
        <v>4.1677619999999997</v>
      </c>
      <c r="P1562" t="s">
        <v>16</v>
      </c>
      <c r="Q1562">
        <v>4.5370600000000003</v>
      </c>
      <c r="R1562">
        <v>4.4169999999999999E-3</v>
      </c>
      <c r="S1562">
        <v>2.2734000000000001E-2</v>
      </c>
      <c r="T1562">
        <v>5.2473799999999997</v>
      </c>
      <c r="U1562">
        <v>0.74924199999999996</v>
      </c>
      <c r="V1562" t="s">
        <v>16</v>
      </c>
      <c r="W1562">
        <v>4.3967929999999997</v>
      </c>
      <c r="X1562">
        <v>8.6399999999999997E-4</v>
      </c>
      <c r="Y1562">
        <v>6.4409999999999997E-3</v>
      </c>
      <c r="Z1562">
        <v>5.1090330000000002</v>
      </c>
      <c r="AA1562">
        <v>2.6445889999999999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4.3781400000000001</v>
      </c>
      <c r="G1563">
        <v>3.5300000000000002E-4</v>
      </c>
      <c r="H1563">
        <v>4.215E-3</v>
      </c>
      <c r="I1563">
        <v>5.08873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4.3599800000000002</v>
      </c>
      <c r="G1564">
        <v>3.8299999999999999E-4</v>
      </c>
      <c r="H1564">
        <v>5.4689999999999999E-3</v>
      </c>
      <c r="I1564">
        <v>5.0695499999999996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4.3695899999999996</v>
      </c>
      <c r="G1565">
        <v>4.2700000000000002E-4</v>
      </c>
      <c r="H1565">
        <v>4.1450000000000002E-3</v>
      </c>
      <c r="I1565">
        <v>5.0829199999999997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4.5370600000000003</v>
      </c>
      <c r="G1566">
        <v>4.4169999999999999E-3</v>
      </c>
      <c r="H1566">
        <v>5.4819999999999999E-3</v>
      </c>
      <c r="I1566">
        <v>5.2473799999999997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4.3932700000000002</v>
      </c>
      <c r="G1567">
        <v>3.8000000000000002E-4</v>
      </c>
      <c r="H1567">
        <v>4.9040000000000004E-3</v>
      </c>
      <c r="I1567">
        <v>5.10229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4.4308100000000001</v>
      </c>
      <c r="G1568">
        <v>4.2400000000000001E-4</v>
      </c>
      <c r="H1568">
        <v>4.9259999999999998E-3</v>
      </c>
      <c r="I1568">
        <v>5.1478799999999998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4.4168200000000004</v>
      </c>
      <c r="G1569">
        <v>4.2099999999999999E-4</v>
      </c>
      <c r="H1569">
        <v>5.8320000000000004E-3</v>
      </c>
      <c r="I1569">
        <v>5.1288299999999998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4.3710199999999997</v>
      </c>
      <c r="G1570">
        <v>5.0600000000000005E-4</v>
      </c>
      <c r="H1570">
        <v>5.9490000000000003E-3</v>
      </c>
      <c r="I1570">
        <v>5.0852199999999996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4.4032799999999996</v>
      </c>
      <c r="G1571">
        <v>2.33E-3</v>
      </c>
      <c r="H1571">
        <v>6.6610000000000003E-3</v>
      </c>
      <c r="I1571">
        <v>5.1162599999999996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4.37873</v>
      </c>
      <c r="G1572">
        <v>4.4499999999999997E-4</v>
      </c>
      <c r="H1572">
        <v>4.4349999999999997E-3</v>
      </c>
      <c r="I1572">
        <v>5.0890000000000004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4.4027099999999999</v>
      </c>
      <c r="G1573">
        <v>2.0639999999999999E-3</v>
      </c>
      <c r="H1573">
        <v>2.2734000000000001E-2</v>
      </c>
      <c r="I1573">
        <v>5.1314099999999998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4.3696999999999999</v>
      </c>
      <c r="G1574">
        <v>4.0999999999999999E-4</v>
      </c>
      <c r="H1574">
        <v>6.0039999999999998E-3</v>
      </c>
      <c r="I1574">
        <v>5.0796799999999998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4.4224899999999998</v>
      </c>
      <c r="G1575">
        <v>3.77E-4</v>
      </c>
      <c r="H1575">
        <v>5.7850000000000002E-3</v>
      </c>
      <c r="I1575">
        <v>5.1372200000000001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4.4075899999999999</v>
      </c>
      <c r="G1576">
        <v>4.26E-4</v>
      </c>
      <c r="H1576">
        <v>9.1610000000000007E-3</v>
      </c>
      <c r="I1576">
        <v>5.1230599999999997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4.4088700000000003</v>
      </c>
      <c r="G1577">
        <v>3.6900000000000002E-4</v>
      </c>
      <c r="H1577">
        <v>4.7229999999999998E-3</v>
      </c>
      <c r="I1577">
        <v>5.1161199999999996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4.3898099999999998</v>
      </c>
      <c r="G1578">
        <v>4.5100000000000001E-4</v>
      </c>
      <c r="H1578">
        <v>4.0870000000000004E-3</v>
      </c>
      <c r="I1578">
        <v>5.0990900000000003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4.3828100000000001</v>
      </c>
      <c r="G1579">
        <v>3.6900000000000002E-4</v>
      </c>
      <c r="H1579">
        <v>5.9630000000000004E-3</v>
      </c>
      <c r="I1579">
        <v>5.09368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4.3823600000000003</v>
      </c>
      <c r="G1580">
        <v>3.8099999999999999E-4</v>
      </c>
      <c r="H1580">
        <v>5.0429999999999997E-3</v>
      </c>
      <c r="I1580">
        <v>5.0879899999999996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4.3580300000000003</v>
      </c>
      <c r="G1581">
        <v>3.5199999999999999E-4</v>
      </c>
      <c r="H1581">
        <v>5.9150000000000001E-3</v>
      </c>
      <c r="I1581">
        <v>5.0710699999999997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4.3769299999999998</v>
      </c>
      <c r="G1582">
        <v>2.3930000000000002E-3</v>
      </c>
      <c r="H1582">
        <v>7.9229999999999995E-3</v>
      </c>
      <c r="I1582">
        <v>5.0890300000000002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36</v>
      </c>
      <c r="B1586" t="s">
        <v>16</v>
      </c>
      <c r="C1586">
        <v>9</v>
      </c>
      <c r="D1586">
        <v>3</v>
      </c>
      <c r="E1586">
        <v>8516500</v>
      </c>
      <c r="F1586">
        <v>4.3448700000000002</v>
      </c>
      <c r="G1586">
        <v>3.6440000000000001E-3</v>
      </c>
      <c r="H1586">
        <v>1.4619E-2</v>
      </c>
      <c r="I1586">
        <v>5.0614600000000003</v>
      </c>
      <c r="J1586" t="s">
        <v>16</v>
      </c>
      <c r="K1586">
        <v>4.3448700000000002</v>
      </c>
      <c r="L1586">
        <v>3.6600000000000001E-4</v>
      </c>
      <c r="M1586">
        <v>7.0099999999999997E-3</v>
      </c>
      <c r="N1586">
        <v>5.0614600000000003</v>
      </c>
      <c r="O1586">
        <v>2.429964</v>
      </c>
      <c r="P1586" t="s">
        <v>16</v>
      </c>
      <c r="Q1586">
        <v>4.4785599999999999</v>
      </c>
      <c r="R1586">
        <v>8.3639999999999999E-3</v>
      </c>
      <c r="S1586">
        <v>1.8019E-2</v>
      </c>
      <c r="T1586">
        <v>5.1914499999999997</v>
      </c>
      <c r="U1586">
        <v>0.94525499999999996</v>
      </c>
      <c r="V1586" t="s">
        <v>16</v>
      </c>
      <c r="W1586">
        <v>4.4036210000000002</v>
      </c>
      <c r="X1586">
        <v>3.5769999999999999E-3</v>
      </c>
      <c r="Y1586">
        <v>1.0109999999999999E-2</v>
      </c>
      <c r="Z1586">
        <v>5.1205749999999997</v>
      </c>
      <c r="AA1586">
        <v>1.684701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4.4514800000000001</v>
      </c>
      <c r="G1587">
        <v>1.9120000000000001E-3</v>
      </c>
      <c r="H1587">
        <v>8.9750000000000003E-3</v>
      </c>
      <c r="I1587">
        <v>5.1867599999999996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4.3839399999999999</v>
      </c>
      <c r="G1588">
        <v>3.5839999999999999E-3</v>
      </c>
      <c r="H1588">
        <v>1.5962E-2</v>
      </c>
      <c r="I1588">
        <v>5.1050899999999997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4.3963599999999996</v>
      </c>
      <c r="G1589">
        <v>4.4920000000000003E-3</v>
      </c>
      <c r="H1589">
        <v>8.3899999999999999E-3</v>
      </c>
      <c r="I1589">
        <v>5.1076199999999998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4.4323600000000001</v>
      </c>
      <c r="G1590">
        <v>4.9870000000000001E-3</v>
      </c>
      <c r="H1590">
        <v>7.4260000000000003E-3</v>
      </c>
      <c r="I1590">
        <v>5.1420899999999996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4.3838999999999997</v>
      </c>
      <c r="G1591">
        <v>3.5019999999999999E-3</v>
      </c>
      <c r="H1591">
        <v>8.1689999999999992E-3</v>
      </c>
      <c r="I1591">
        <v>5.0966100000000001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4.36273</v>
      </c>
      <c r="G1592">
        <v>4.1139999999999996E-3</v>
      </c>
      <c r="H1592">
        <v>8.9460000000000008E-3</v>
      </c>
      <c r="I1592">
        <v>5.0743200000000002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4.4082299999999996</v>
      </c>
      <c r="G1593">
        <v>3.6770000000000001E-3</v>
      </c>
      <c r="H1593">
        <v>1.8019E-2</v>
      </c>
      <c r="I1593">
        <v>5.1318299999999999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4.4348599999999996</v>
      </c>
      <c r="G1594">
        <v>3.5969999999999999E-3</v>
      </c>
      <c r="H1594">
        <v>7.3839999999999999E-3</v>
      </c>
      <c r="I1594">
        <v>5.1482400000000004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4.4600400000000002</v>
      </c>
      <c r="G1595">
        <v>3.7060000000000001E-3</v>
      </c>
      <c r="H1595">
        <v>7.6740000000000003E-3</v>
      </c>
      <c r="I1595">
        <v>5.1760599999999997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4.3645899999999997</v>
      </c>
      <c r="G1596">
        <v>1.872E-3</v>
      </c>
      <c r="H1596">
        <v>1.6820999999999999E-2</v>
      </c>
      <c r="I1596">
        <v>5.0863800000000001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4.4106399999999999</v>
      </c>
      <c r="G1597">
        <v>8.3639999999999999E-3</v>
      </c>
      <c r="H1597">
        <v>1.6199000000000002E-2</v>
      </c>
      <c r="I1597">
        <v>5.1316100000000002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4.4246699999999999</v>
      </c>
      <c r="G1598">
        <v>7.54E-4</v>
      </c>
      <c r="H1598">
        <v>9.4769999999999993E-3</v>
      </c>
      <c r="I1598">
        <v>5.1374899999999997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4.3943199999999996</v>
      </c>
      <c r="G1599">
        <v>3.6020000000000002E-3</v>
      </c>
      <c r="H1599">
        <v>7.234E-3</v>
      </c>
      <c r="I1599">
        <v>5.1080500000000004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4.3742900000000002</v>
      </c>
      <c r="G1600">
        <v>3.8600000000000001E-3</v>
      </c>
      <c r="H1600">
        <v>7.6290000000000004E-3</v>
      </c>
      <c r="I1600">
        <v>5.1120999999999999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4.4462099999999998</v>
      </c>
      <c r="G1601">
        <v>3.7889999999999998E-3</v>
      </c>
      <c r="H1601">
        <v>8.2319999999999997E-3</v>
      </c>
      <c r="I1601">
        <v>5.1609600000000002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4.3790300000000002</v>
      </c>
      <c r="G1602">
        <v>3.6600000000000001E-4</v>
      </c>
      <c r="H1602">
        <v>7.6790000000000001E-3</v>
      </c>
      <c r="I1602">
        <v>5.09389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4.3716499999999998</v>
      </c>
      <c r="G1603">
        <v>3.6319999999999998E-3</v>
      </c>
      <c r="H1603">
        <v>7.0099999999999997E-3</v>
      </c>
      <c r="I1603">
        <v>5.0814500000000002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4.3962500000000002</v>
      </c>
      <c r="G1604">
        <v>3.5509999999999999E-3</v>
      </c>
      <c r="H1604">
        <v>1.0227999999999999E-2</v>
      </c>
      <c r="I1604">
        <v>5.10846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4.4785599999999999</v>
      </c>
      <c r="G1605">
        <v>3.578E-3</v>
      </c>
      <c r="H1605">
        <v>8.9250000000000006E-3</v>
      </c>
      <c r="I1605">
        <v>5.1914499999999997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4.3770600000000002</v>
      </c>
      <c r="G1606">
        <v>4.5339999999999998E-3</v>
      </c>
      <c r="H1606">
        <v>7.319E-3</v>
      </c>
      <c r="I1606">
        <v>5.09016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36</v>
      </c>
      <c r="B1610" t="s">
        <v>16</v>
      </c>
      <c r="C1610">
        <v>9</v>
      </c>
      <c r="D1610">
        <v>4</v>
      </c>
      <c r="E1610">
        <v>8516500</v>
      </c>
      <c r="F1610">
        <v>4.5714300000000003</v>
      </c>
      <c r="G1610">
        <v>3.6319999999999998E-3</v>
      </c>
      <c r="H1610">
        <v>9.0919999999999994E-3</v>
      </c>
      <c r="I1610">
        <v>5.3114999999999997</v>
      </c>
      <c r="J1610" t="s">
        <v>16</v>
      </c>
      <c r="K1610">
        <v>4.3621499999999997</v>
      </c>
      <c r="L1610">
        <v>3.5850000000000001E-3</v>
      </c>
      <c r="M1610">
        <v>8.7580000000000002E-3</v>
      </c>
      <c r="N1610">
        <v>5.3114999999999997</v>
      </c>
      <c r="O1610">
        <v>1.944941</v>
      </c>
      <c r="P1610" t="s">
        <v>16</v>
      </c>
      <c r="Q1610">
        <v>4.5714300000000003</v>
      </c>
      <c r="R1610">
        <v>8.5349999999999992E-3</v>
      </c>
      <c r="S1610">
        <v>2.1519E-2</v>
      </c>
      <c r="T1610">
        <v>5.3114999999999997</v>
      </c>
      <c r="U1610">
        <v>0.79152699999999998</v>
      </c>
      <c r="V1610" t="s">
        <v>16</v>
      </c>
      <c r="W1610">
        <v>4.4093299999999997</v>
      </c>
      <c r="X1610">
        <v>5.3749999999999996E-3</v>
      </c>
      <c r="Y1610">
        <v>1.1596E-2</v>
      </c>
      <c r="Z1610">
        <v>5.1308610000000003</v>
      </c>
      <c r="AA1610">
        <v>1.4689099999999999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4.4305599999999998</v>
      </c>
      <c r="G1611">
        <v>6.953E-3</v>
      </c>
      <c r="H1611">
        <v>1.264E-2</v>
      </c>
      <c r="I1611">
        <v>5.1477700000000004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4.41608</v>
      </c>
      <c r="G1612">
        <v>8.5349999999999992E-3</v>
      </c>
      <c r="H1612">
        <v>1.2050999999999999E-2</v>
      </c>
      <c r="I1612">
        <v>5.1363500000000002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4.4237099999999998</v>
      </c>
      <c r="G1613">
        <v>3.594E-3</v>
      </c>
      <c r="H1613">
        <v>1.0166E-2</v>
      </c>
      <c r="I1613">
        <v>5.1379599999999996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4.3703599999999998</v>
      </c>
      <c r="G1614">
        <v>3.5980000000000001E-3</v>
      </c>
      <c r="H1614">
        <v>1.1974E-2</v>
      </c>
      <c r="I1614">
        <v>5.0901399999999999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4.4097200000000001</v>
      </c>
      <c r="G1615">
        <v>3.5999999999999999E-3</v>
      </c>
      <c r="H1615">
        <v>1.1011999999999999E-2</v>
      </c>
      <c r="I1615">
        <v>5.1249000000000002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4.3674900000000001</v>
      </c>
      <c r="G1616">
        <v>7.0239999999999999E-3</v>
      </c>
      <c r="H1616">
        <v>1.0744999999999999E-2</v>
      </c>
      <c r="I1616">
        <v>5.0838299999999998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4.3880600000000003</v>
      </c>
      <c r="G1617">
        <v>6.9280000000000001E-3</v>
      </c>
      <c r="H1617">
        <v>1.0921E-2</v>
      </c>
      <c r="I1617">
        <v>5.1092899999999997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4.3910200000000001</v>
      </c>
      <c r="G1618">
        <v>5.4070000000000003E-3</v>
      </c>
      <c r="H1618">
        <v>1.2246999999999999E-2</v>
      </c>
      <c r="I1618">
        <v>5.1077300000000001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4.3803000000000001</v>
      </c>
      <c r="G1619">
        <v>6.7580000000000001E-3</v>
      </c>
      <c r="H1619">
        <v>1.1734E-2</v>
      </c>
      <c r="I1619">
        <v>5.0962699999999996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4.3760399999999997</v>
      </c>
      <c r="G1620">
        <v>3.643E-3</v>
      </c>
      <c r="H1620">
        <v>1.0222999999999999E-2</v>
      </c>
      <c r="I1620">
        <v>5.0886800000000001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4.3684200000000004</v>
      </c>
      <c r="G1621">
        <v>3.5850000000000001E-3</v>
      </c>
      <c r="H1621">
        <v>9.9570000000000006E-3</v>
      </c>
      <c r="I1621">
        <v>5.0834099999999998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4.3621499999999997</v>
      </c>
      <c r="G1622">
        <v>5.2319999999999997E-3</v>
      </c>
      <c r="H1622">
        <v>8.7580000000000002E-3</v>
      </c>
      <c r="I1622">
        <v>5.0779300000000003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4.4445100000000002</v>
      </c>
      <c r="G1623">
        <v>3.7009999999999999E-3</v>
      </c>
      <c r="H1623">
        <v>1.0342E-2</v>
      </c>
      <c r="I1623">
        <v>5.1837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4.4615499999999999</v>
      </c>
      <c r="G1624">
        <v>6.8630000000000002E-3</v>
      </c>
      <c r="H1624">
        <v>1.2446E-2</v>
      </c>
      <c r="I1624">
        <v>5.1800199999999998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4.4096500000000001</v>
      </c>
      <c r="G1625">
        <v>7.1650000000000004E-3</v>
      </c>
      <c r="H1625">
        <v>1.6521000000000001E-2</v>
      </c>
      <c r="I1625">
        <v>5.1301800000000002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4.4002999999999997</v>
      </c>
      <c r="G1626">
        <v>6.9629999999999996E-3</v>
      </c>
      <c r="H1626">
        <v>2.1519E-2</v>
      </c>
      <c r="I1626">
        <v>5.1268399999999996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4.3757200000000003</v>
      </c>
      <c r="G1627">
        <v>5.5230000000000001E-3</v>
      </c>
      <c r="H1627">
        <v>1.0999999999999999E-2</v>
      </c>
      <c r="I1627">
        <v>5.0941000000000001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4.3678100000000004</v>
      </c>
      <c r="G1628">
        <v>3.588E-3</v>
      </c>
      <c r="H1628">
        <v>1.1093E-2</v>
      </c>
      <c r="I1628">
        <v>5.0824499999999997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4.4215900000000001</v>
      </c>
      <c r="G1629">
        <v>3.6589999999999999E-3</v>
      </c>
      <c r="H1629">
        <v>1.0004000000000001E-2</v>
      </c>
      <c r="I1629">
        <v>5.14079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4.4594699999999996</v>
      </c>
      <c r="G1630">
        <v>6.927E-3</v>
      </c>
      <c r="H1630">
        <v>9.0639999999999991E-3</v>
      </c>
      <c r="I1630">
        <v>5.2142499999999998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36</v>
      </c>
      <c r="B1634" t="s">
        <v>16</v>
      </c>
      <c r="C1634">
        <v>9</v>
      </c>
      <c r="D1634">
        <v>5</v>
      </c>
      <c r="E1634">
        <v>8516500</v>
      </c>
      <c r="F1634">
        <v>4.3780099999999997</v>
      </c>
      <c r="G1634">
        <v>6.8910000000000004E-3</v>
      </c>
      <c r="H1634">
        <v>1.2122000000000001E-2</v>
      </c>
      <c r="I1634">
        <v>5.0936700000000004</v>
      </c>
      <c r="J1634" t="s">
        <v>16</v>
      </c>
      <c r="K1634">
        <v>4.3394399999999997</v>
      </c>
      <c r="L1634">
        <v>5.2030000000000002E-3</v>
      </c>
      <c r="M1634">
        <v>1.1974E-2</v>
      </c>
      <c r="N1634">
        <v>5.0936700000000004</v>
      </c>
      <c r="O1634">
        <v>1.4224939999999999</v>
      </c>
      <c r="P1634" t="s">
        <v>16</v>
      </c>
      <c r="Q1634">
        <v>4.5036300000000002</v>
      </c>
      <c r="R1634">
        <v>1.4628E-2</v>
      </c>
      <c r="S1634">
        <v>2.7539999999999999E-2</v>
      </c>
      <c r="T1634">
        <v>5.2278599999999997</v>
      </c>
      <c r="U1634">
        <v>0.61847099999999999</v>
      </c>
      <c r="V1634" t="s">
        <v>16</v>
      </c>
      <c r="W1634">
        <v>4.3954909999999998</v>
      </c>
      <c r="X1634">
        <v>8.7899999999999992E-3</v>
      </c>
      <c r="Y1634">
        <v>1.5585E-2</v>
      </c>
      <c r="Z1634">
        <v>5.1159559999999997</v>
      </c>
      <c r="AA1634">
        <v>1.092929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4.3697400000000002</v>
      </c>
      <c r="G1635">
        <v>8.7320000000000002E-3</v>
      </c>
      <c r="H1635">
        <v>1.1974E-2</v>
      </c>
      <c r="I1635">
        <v>5.0877699999999999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4.3927500000000004</v>
      </c>
      <c r="G1636">
        <v>6.9020000000000001E-3</v>
      </c>
      <c r="H1636">
        <v>1.4045999999999999E-2</v>
      </c>
      <c r="I1636">
        <v>5.10921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4.5036300000000002</v>
      </c>
      <c r="G1637">
        <v>1.0165E-2</v>
      </c>
      <c r="H1637">
        <v>1.3920999999999999E-2</v>
      </c>
      <c r="I1637">
        <v>5.2278599999999997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4.4527599999999996</v>
      </c>
      <c r="G1638">
        <v>1.4628E-2</v>
      </c>
      <c r="H1638">
        <v>2.3779999999999999E-2</v>
      </c>
      <c r="I1638">
        <v>5.1799499999999998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4.3632499999999999</v>
      </c>
      <c r="G1639">
        <v>8.5540000000000008E-3</v>
      </c>
      <c r="H1639">
        <v>1.5461000000000001E-2</v>
      </c>
      <c r="I1639">
        <v>5.0823999999999998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4.3696599999999997</v>
      </c>
      <c r="G1640">
        <v>1.1622E-2</v>
      </c>
      <c r="H1640">
        <v>1.2097999999999999E-2</v>
      </c>
      <c r="I1640">
        <v>5.0849599999999997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4.3803400000000003</v>
      </c>
      <c r="G1641">
        <v>6.8780000000000004E-3</v>
      </c>
      <c r="H1641">
        <v>1.2799E-2</v>
      </c>
      <c r="I1641">
        <v>5.09999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4.3553600000000001</v>
      </c>
      <c r="G1642">
        <v>6.9100000000000003E-3</v>
      </c>
      <c r="H1642">
        <v>1.3712999999999999E-2</v>
      </c>
      <c r="I1642">
        <v>5.0708799999999998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4.4461500000000003</v>
      </c>
      <c r="G1643">
        <v>5.2230000000000002E-3</v>
      </c>
      <c r="H1643">
        <v>1.3717E-2</v>
      </c>
      <c r="I1643">
        <v>5.1635299999999997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4.4248599999999998</v>
      </c>
      <c r="G1644">
        <v>1.0718999999999999E-2</v>
      </c>
      <c r="H1644">
        <v>2.0188000000000001E-2</v>
      </c>
      <c r="I1644">
        <v>5.1501900000000003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4.4672799999999997</v>
      </c>
      <c r="G1645">
        <v>6.8760000000000002E-3</v>
      </c>
      <c r="H1645">
        <v>1.3554E-2</v>
      </c>
      <c r="I1645">
        <v>5.1845600000000003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4.3805500000000004</v>
      </c>
      <c r="G1646">
        <v>1.1957000000000001E-2</v>
      </c>
      <c r="H1646">
        <v>1.2175999999999999E-2</v>
      </c>
      <c r="I1646">
        <v>5.0974599999999999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4.4021999999999997</v>
      </c>
      <c r="G1647">
        <v>8.4709999999999994E-3</v>
      </c>
      <c r="H1647">
        <v>1.3795E-2</v>
      </c>
      <c r="I1647">
        <v>5.1205800000000004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4.3672399999999998</v>
      </c>
      <c r="G1648">
        <v>8.737E-3</v>
      </c>
      <c r="H1648">
        <v>2.002E-2</v>
      </c>
      <c r="I1648">
        <v>5.0959899999999996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4.3781800000000004</v>
      </c>
      <c r="G1649">
        <v>1.0276E-2</v>
      </c>
      <c r="H1649">
        <v>1.7084999999999999E-2</v>
      </c>
      <c r="I1649">
        <v>5.0976600000000003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4.4401599999999997</v>
      </c>
      <c r="G1650">
        <v>8.463E-3</v>
      </c>
      <c r="H1650">
        <v>1.3115E-2</v>
      </c>
      <c r="I1650">
        <v>5.1561300000000001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4.3640999999999996</v>
      </c>
      <c r="G1651">
        <v>6.9069999999999999E-3</v>
      </c>
      <c r="H1651">
        <v>1.6428999999999999E-2</v>
      </c>
      <c r="I1651">
        <v>5.08657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4.3394399999999997</v>
      </c>
      <c r="G1652">
        <v>1.3677999999999999E-2</v>
      </c>
      <c r="H1652">
        <v>1.5793000000000001E-2</v>
      </c>
      <c r="I1652">
        <v>5.0652100000000004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4.36944</v>
      </c>
      <c r="G1653">
        <v>6.8009999999999998E-3</v>
      </c>
      <c r="H1653">
        <v>2.7539999999999999E-2</v>
      </c>
      <c r="I1653">
        <v>5.10379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4.36022</v>
      </c>
      <c r="G1654">
        <v>5.2030000000000002E-3</v>
      </c>
      <c r="H1654">
        <v>1.3953E-2</v>
      </c>
      <c r="I1654">
        <v>5.0767199999999999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36</v>
      </c>
      <c r="B1658" t="s">
        <v>16</v>
      </c>
      <c r="C1658">
        <v>9</v>
      </c>
      <c r="D1658">
        <v>6</v>
      </c>
      <c r="E1658">
        <v>8516500</v>
      </c>
      <c r="F1658">
        <v>4.4173400000000003</v>
      </c>
      <c r="G1658">
        <v>1.5140000000000001E-2</v>
      </c>
      <c r="H1658">
        <v>2.4646000000000001E-2</v>
      </c>
      <c r="I1658">
        <v>5.1466200000000004</v>
      </c>
      <c r="J1658" t="s">
        <v>16</v>
      </c>
      <c r="K1658">
        <v>4.3474700000000004</v>
      </c>
      <c r="L1658">
        <v>5.1380000000000002E-3</v>
      </c>
      <c r="M1658">
        <v>1.5396999999999999E-2</v>
      </c>
      <c r="N1658">
        <v>5.1466200000000004</v>
      </c>
      <c r="O1658">
        <v>1.1062350000000001</v>
      </c>
      <c r="P1658" t="s">
        <v>16</v>
      </c>
      <c r="Q1658">
        <v>4.6664599999999998</v>
      </c>
      <c r="R1658">
        <v>1.5140000000000001E-2</v>
      </c>
      <c r="S1658">
        <v>2.6616000000000001E-2</v>
      </c>
      <c r="T1658">
        <v>5.3918400000000002</v>
      </c>
      <c r="U1658">
        <v>0.63996299999999995</v>
      </c>
      <c r="V1658" t="s">
        <v>16</v>
      </c>
      <c r="W1658">
        <v>4.4207619999999999</v>
      </c>
      <c r="X1658">
        <v>1.0756999999999999E-2</v>
      </c>
      <c r="Y1658">
        <v>2.0539999999999999E-2</v>
      </c>
      <c r="Z1658">
        <v>5.1480040000000002</v>
      </c>
      <c r="AA1658">
        <v>0.82927600000000001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4.40822</v>
      </c>
      <c r="G1659">
        <v>1.0225E-2</v>
      </c>
      <c r="H1659">
        <v>1.6955000000000001E-2</v>
      </c>
      <c r="I1659">
        <v>5.1307400000000003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4.3940099999999997</v>
      </c>
      <c r="G1660">
        <v>8.4950000000000008E-3</v>
      </c>
      <c r="H1660">
        <v>2.2353999999999999E-2</v>
      </c>
      <c r="I1660">
        <v>5.1481899999999996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4.3806000000000003</v>
      </c>
      <c r="G1661">
        <v>1.3733E-2</v>
      </c>
      <c r="H1661">
        <v>1.8586999999999999E-2</v>
      </c>
      <c r="I1661">
        <v>5.1023800000000001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4.46753</v>
      </c>
      <c r="G1662">
        <v>8.3820000000000006E-3</v>
      </c>
      <c r="H1662">
        <v>2.4233000000000001E-2</v>
      </c>
      <c r="I1662">
        <v>5.1965500000000002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4.3874300000000002</v>
      </c>
      <c r="G1663">
        <v>1.1790999999999999E-2</v>
      </c>
      <c r="H1663">
        <v>1.9729E-2</v>
      </c>
      <c r="I1663">
        <v>5.1107100000000001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4.3663800000000004</v>
      </c>
      <c r="G1664">
        <v>1.3310000000000001E-2</v>
      </c>
      <c r="H1664">
        <v>2.1815999999999999E-2</v>
      </c>
      <c r="I1664">
        <v>5.0902599999999998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4.4212999999999996</v>
      </c>
      <c r="G1665">
        <v>5.1380000000000002E-3</v>
      </c>
      <c r="H1665">
        <v>2.6616000000000001E-2</v>
      </c>
      <c r="I1665">
        <v>5.1538899999999996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4.4407899999999998</v>
      </c>
      <c r="G1666">
        <v>1.0151E-2</v>
      </c>
      <c r="H1666">
        <v>2.5458999999999999E-2</v>
      </c>
      <c r="I1666">
        <v>5.1916399999999996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4.3755600000000001</v>
      </c>
      <c r="G1667">
        <v>1.3446E-2</v>
      </c>
      <c r="H1667">
        <v>1.7174999999999999E-2</v>
      </c>
      <c r="I1667">
        <v>5.1002099999999997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4.6177599999999996</v>
      </c>
      <c r="G1668">
        <v>1.3401E-2</v>
      </c>
      <c r="H1668">
        <v>1.6580000000000001E-2</v>
      </c>
      <c r="I1668">
        <v>5.3373200000000001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4.3583299999999996</v>
      </c>
      <c r="G1669">
        <v>1.0012E-2</v>
      </c>
      <c r="H1669">
        <v>1.8665000000000001E-2</v>
      </c>
      <c r="I1669">
        <v>5.08141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4.38049</v>
      </c>
      <c r="G1670">
        <v>8.3149999999999995E-3</v>
      </c>
      <c r="H1670">
        <v>2.6353999999999999E-2</v>
      </c>
      <c r="I1670">
        <v>5.1099399999999999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4.3899900000000001</v>
      </c>
      <c r="G1671">
        <v>1.1689E-2</v>
      </c>
      <c r="H1671">
        <v>1.7405E-2</v>
      </c>
      <c r="I1671">
        <v>5.1105600000000004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4.3474700000000004</v>
      </c>
      <c r="G1672">
        <v>1.0111999999999999E-2</v>
      </c>
      <c r="H1672">
        <v>1.8775E-2</v>
      </c>
      <c r="I1672">
        <v>5.0682900000000002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4.3926999999999996</v>
      </c>
      <c r="G1673">
        <v>8.4969999999999993E-3</v>
      </c>
      <c r="H1673">
        <v>1.7670000000000002E-2</v>
      </c>
      <c r="I1673">
        <v>5.1138199999999996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4.3848200000000004</v>
      </c>
      <c r="G1674">
        <v>1.0122000000000001E-2</v>
      </c>
      <c r="H1674">
        <v>1.8952E-2</v>
      </c>
      <c r="I1674">
        <v>5.1084500000000004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4.4072500000000003</v>
      </c>
      <c r="G1675">
        <v>8.6899999999999998E-3</v>
      </c>
      <c r="H1675">
        <v>2.2869E-2</v>
      </c>
      <c r="I1675">
        <v>5.1363799999999999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4.4274300000000002</v>
      </c>
      <c r="G1676">
        <v>1.4926999999999999E-2</v>
      </c>
      <c r="H1676">
        <v>1.9719E-2</v>
      </c>
      <c r="I1676">
        <v>5.14893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4.4041499999999996</v>
      </c>
      <c r="G1677">
        <v>1.1775000000000001E-2</v>
      </c>
      <c r="H1677">
        <v>2.1375999999999999E-2</v>
      </c>
      <c r="I1677">
        <v>5.1299599999999996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4.6664599999999998</v>
      </c>
      <c r="G1678">
        <v>8.5389999999999997E-3</v>
      </c>
      <c r="H1678">
        <v>1.5396999999999999E-2</v>
      </c>
      <c r="I1678">
        <v>5.3918400000000002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36</v>
      </c>
      <c r="B1682" t="s">
        <v>16</v>
      </c>
      <c r="C1682">
        <v>9</v>
      </c>
      <c r="D1682">
        <v>7</v>
      </c>
      <c r="E1682">
        <v>8516500</v>
      </c>
      <c r="F1682">
        <v>4.4333900000000002</v>
      </c>
      <c r="G1682">
        <v>1.5044999999999999E-2</v>
      </c>
      <c r="H1682">
        <v>2.2253999999999999E-2</v>
      </c>
      <c r="I1682">
        <v>5.1590699999999998</v>
      </c>
      <c r="J1682" t="s">
        <v>16</v>
      </c>
      <c r="K1682">
        <v>4.3498799999999997</v>
      </c>
      <c r="L1682">
        <v>1.0028E-2</v>
      </c>
      <c r="M1682">
        <v>1.8443000000000001E-2</v>
      </c>
      <c r="N1682">
        <v>5.1590699999999998</v>
      </c>
      <c r="O1682">
        <v>0.92355600000000004</v>
      </c>
      <c r="P1682" t="s">
        <v>16</v>
      </c>
      <c r="Q1682">
        <v>4.8842600000000003</v>
      </c>
      <c r="R1682">
        <v>1.8370000000000001E-2</v>
      </c>
      <c r="S1682">
        <v>3.1229E-2</v>
      </c>
      <c r="T1682">
        <v>5.6111399999999998</v>
      </c>
      <c r="U1682">
        <v>0.54542999999999997</v>
      </c>
      <c r="V1682" t="s">
        <v>16</v>
      </c>
      <c r="W1682">
        <v>4.4174100000000003</v>
      </c>
      <c r="X1682">
        <v>1.2595E-2</v>
      </c>
      <c r="Y1682">
        <v>2.4908E-2</v>
      </c>
      <c r="Z1682">
        <v>5.1506429999999996</v>
      </c>
      <c r="AA1682">
        <v>0.68384699999999998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4.3895799999999996</v>
      </c>
      <c r="G1683">
        <v>1.0070000000000001E-2</v>
      </c>
      <c r="H1683">
        <v>2.1548000000000001E-2</v>
      </c>
      <c r="I1683">
        <v>5.1177400000000004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4.3597900000000003</v>
      </c>
      <c r="G1684">
        <v>1.1858E-2</v>
      </c>
      <c r="H1684">
        <v>2.6214999999999999E-2</v>
      </c>
      <c r="I1684">
        <v>5.08786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4.3685900000000002</v>
      </c>
      <c r="G1685">
        <v>1.8269000000000001E-2</v>
      </c>
      <c r="H1685">
        <v>2.5947000000000001E-2</v>
      </c>
      <c r="I1685">
        <v>5.10466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4.3662400000000003</v>
      </c>
      <c r="G1686">
        <v>1.1728000000000001E-2</v>
      </c>
      <c r="H1686">
        <v>2.7036000000000001E-2</v>
      </c>
      <c r="I1686">
        <v>5.0961499999999997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4.4462299999999999</v>
      </c>
      <c r="G1687">
        <v>1.3443999999999999E-2</v>
      </c>
      <c r="H1687">
        <v>2.2596999999999999E-2</v>
      </c>
      <c r="I1687">
        <v>5.1741599999999996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4.4009</v>
      </c>
      <c r="G1688">
        <v>1.0035000000000001E-2</v>
      </c>
      <c r="H1688">
        <v>2.6561999999999999E-2</v>
      </c>
      <c r="I1688">
        <v>5.1552899999999999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4.3808499999999997</v>
      </c>
      <c r="G1689">
        <v>1.1716000000000001E-2</v>
      </c>
      <c r="H1689">
        <v>2.2806E-2</v>
      </c>
      <c r="I1689">
        <v>5.1111000000000004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4.3893800000000001</v>
      </c>
      <c r="G1690">
        <v>1.3442000000000001E-2</v>
      </c>
      <c r="H1690">
        <v>2.9477E-2</v>
      </c>
      <c r="I1690">
        <v>5.12643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4.3801699999999997</v>
      </c>
      <c r="G1691">
        <v>1.3252999999999999E-2</v>
      </c>
      <c r="H1691">
        <v>2.5595E-2</v>
      </c>
      <c r="I1691">
        <v>5.1124900000000002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4.3815999999999997</v>
      </c>
      <c r="G1692">
        <v>1.4805E-2</v>
      </c>
      <c r="H1692">
        <v>2.6512000000000001E-2</v>
      </c>
      <c r="I1692">
        <v>5.1150099999999998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4.4204499999999998</v>
      </c>
      <c r="G1693">
        <v>1.3438E-2</v>
      </c>
      <c r="H1693">
        <v>3.1229E-2</v>
      </c>
      <c r="I1693">
        <v>5.1563299999999996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4.3498799999999997</v>
      </c>
      <c r="G1694">
        <v>1.0141000000000001E-2</v>
      </c>
      <c r="H1694">
        <v>1.8443000000000001E-2</v>
      </c>
      <c r="I1694">
        <v>5.1107500000000003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4.4139299999999997</v>
      </c>
      <c r="G1695">
        <v>1.0137E-2</v>
      </c>
      <c r="H1695">
        <v>2.189E-2</v>
      </c>
      <c r="I1695">
        <v>5.1392800000000003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4.4208600000000002</v>
      </c>
      <c r="G1696">
        <v>1.3431999999999999E-2</v>
      </c>
      <c r="H1696">
        <v>2.4729999999999999E-2</v>
      </c>
      <c r="I1696">
        <v>5.1491600000000002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4.3969300000000002</v>
      </c>
      <c r="G1697">
        <v>1.0116E-2</v>
      </c>
      <c r="H1697">
        <v>2.4254000000000001E-2</v>
      </c>
      <c r="I1697">
        <v>5.1246499999999999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4.3788299999999998</v>
      </c>
      <c r="G1698">
        <v>1.0028E-2</v>
      </c>
      <c r="H1698">
        <v>2.7765000000000001E-2</v>
      </c>
      <c r="I1698">
        <v>5.1142700000000003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4.8842600000000003</v>
      </c>
      <c r="G1699">
        <v>1.8370000000000001E-2</v>
      </c>
      <c r="H1699">
        <v>2.4882000000000001E-2</v>
      </c>
      <c r="I1699">
        <v>5.6111399999999998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4.4269100000000003</v>
      </c>
      <c r="G1700">
        <v>1.0185E-2</v>
      </c>
      <c r="H1700">
        <v>2.0951000000000001E-2</v>
      </c>
      <c r="I1700">
        <v>5.1514899999999999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4.3612299999999999</v>
      </c>
      <c r="G1701">
        <v>1.1724E-2</v>
      </c>
      <c r="H1701">
        <v>2.9784000000000001E-2</v>
      </c>
      <c r="I1701">
        <v>5.0991799999999996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4.4156199999999997</v>
      </c>
      <c r="G1702">
        <v>1.3261E-2</v>
      </c>
      <c r="H1702">
        <v>2.2582000000000001E-2</v>
      </c>
      <c r="I1702">
        <v>5.1473000000000004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36</v>
      </c>
      <c r="B1706" t="s">
        <v>16</v>
      </c>
      <c r="C1706">
        <v>9</v>
      </c>
      <c r="D1706">
        <v>8</v>
      </c>
      <c r="E1706">
        <v>8516500</v>
      </c>
      <c r="F1706">
        <v>4.3518400000000002</v>
      </c>
      <c r="G1706">
        <v>8.2529999999999999E-3</v>
      </c>
      <c r="H1706">
        <v>2.8815E-2</v>
      </c>
      <c r="I1706">
        <v>5.0836100000000002</v>
      </c>
      <c r="J1706" t="s">
        <v>16</v>
      </c>
      <c r="K1706">
        <v>4.3430900000000001</v>
      </c>
      <c r="L1706">
        <v>5.6509999999999998E-3</v>
      </c>
      <c r="M1706">
        <v>2.5849E-2</v>
      </c>
      <c r="N1706">
        <v>5.0836100000000002</v>
      </c>
      <c r="O1706">
        <v>0.65895300000000001</v>
      </c>
      <c r="P1706" t="s">
        <v>16</v>
      </c>
      <c r="Q1706">
        <v>4.4639199999999999</v>
      </c>
      <c r="R1706">
        <v>2.4074999999999999E-2</v>
      </c>
      <c r="S1706">
        <v>3.4555000000000002E-2</v>
      </c>
      <c r="T1706">
        <v>5.2341499999999996</v>
      </c>
      <c r="U1706">
        <v>0.49292999999999998</v>
      </c>
      <c r="V1706" t="s">
        <v>16</v>
      </c>
      <c r="W1706">
        <v>4.3991059999999997</v>
      </c>
      <c r="X1706">
        <v>1.5916E-2</v>
      </c>
      <c r="Y1706">
        <v>2.8083E-2</v>
      </c>
      <c r="Z1706">
        <v>5.1342350000000003</v>
      </c>
      <c r="AA1706">
        <v>0.60651699999999997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4.3962199999999996</v>
      </c>
      <c r="G1707">
        <v>1.6712999999999999E-2</v>
      </c>
      <c r="H1707">
        <v>2.8211E-2</v>
      </c>
      <c r="I1707">
        <v>5.1282300000000003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4.3799200000000003</v>
      </c>
      <c r="G1708">
        <v>1.6567999999999999E-2</v>
      </c>
      <c r="H1708">
        <v>3.4555000000000002E-2</v>
      </c>
      <c r="I1708">
        <v>5.1177000000000001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4.4528499999999998</v>
      </c>
      <c r="G1709">
        <v>2.4074999999999999E-2</v>
      </c>
      <c r="H1709">
        <v>2.741E-2</v>
      </c>
      <c r="I1709">
        <v>5.1818900000000001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4.4639199999999999</v>
      </c>
      <c r="G1710">
        <v>1.6656000000000001E-2</v>
      </c>
      <c r="H1710">
        <v>2.5932E-2</v>
      </c>
      <c r="I1710">
        <v>5.2341499999999996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4.4168500000000002</v>
      </c>
      <c r="G1711">
        <v>1.652E-2</v>
      </c>
      <c r="H1711">
        <v>2.8101000000000001E-2</v>
      </c>
      <c r="I1711">
        <v>5.1507100000000001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4.3512899999999997</v>
      </c>
      <c r="G1712">
        <v>2.1746999999999999E-2</v>
      </c>
      <c r="H1712">
        <v>2.7684E-2</v>
      </c>
      <c r="I1712">
        <v>5.0843600000000002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4.4051400000000003</v>
      </c>
      <c r="G1713">
        <v>2.1492000000000001E-2</v>
      </c>
      <c r="H1713">
        <v>2.7838000000000002E-2</v>
      </c>
      <c r="I1713">
        <v>5.1402099999999997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4.4049399999999999</v>
      </c>
      <c r="G1714">
        <v>1.6563999999999999E-2</v>
      </c>
      <c r="H1714">
        <v>3.3668999999999998E-2</v>
      </c>
      <c r="I1714">
        <v>5.1408699999999996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4.3837000000000002</v>
      </c>
      <c r="G1715">
        <v>1.3504E-2</v>
      </c>
      <c r="H1715">
        <v>2.5849E-2</v>
      </c>
      <c r="I1715">
        <v>5.1144299999999996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4.4300199999999998</v>
      </c>
      <c r="G1716">
        <v>1.5054E-2</v>
      </c>
      <c r="H1716">
        <v>2.8011999999999999E-2</v>
      </c>
      <c r="I1716">
        <v>5.1605800000000004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4.4187700000000003</v>
      </c>
      <c r="G1717">
        <v>1.3303000000000001E-2</v>
      </c>
      <c r="H1717">
        <v>2.6383E-2</v>
      </c>
      <c r="I1717">
        <v>5.1494799999999996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4.40747</v>
      </c>
      <c r="G1718">
        <v>5.6509999999999998E-3</v>
      </c>
      <c r="H1718">
        <v>2.5891999999999998E-2</v>
      </c>
      <c r="I1718">
        <v>5.1385300000000003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4.3752700000000004</v>
      </c>
      <c r="G1719">
        <v>1.8454000000000002E-2</v>
      </c>
      <c r="H1719">
        <v>2.8486000000000001E-2</v>
      </c>
      <c r="I1719">
        <v>5.1059999999999999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4.3543599999999998</v>
      </c>
      <c r="G1720">
        <v>1.8430999999999999E-2</v>
      </c>
      <c r="H1720">
        <v>2.6551999999999999E-2</v>
      </c>
      <c r="I1720">
        <v>5.0892299999999997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4.4258499999999996</v>
      </c>
      <c r="G1721">
        <v>1.6577000000000001E-2</v>
      </c>
      <c r="H1721">
        <v>2.6377000000000001E-2</v>
      </c>
      <c r="I1721">
        <v>5.1569799999999999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4.41737</v>
      </c>
      <c r="G1722">
        <v>8.1810000000000008E-3</v>
      </c>
      <c r="H1722">
        <v>2.6176000000000001E-2</v>
      </c>
      <c r="I1722">
        <v>5.1494400000000002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4.3924899999999996</v>
      </c>
      <c r="G1723">
        <v>1.8235999999999999E-2</v>
      </c>
      <c r="H1723">
        <v>2.7470999999999999E-2</v>
      </c>
      <c r="I1723">
        <v>5.12181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4.4410699999999999</v>
      </c>
      <c r="G1724">
        <v>1.4821000000000001E-2</v>
      </c>
      <c r="H1724">
        <v>2.6572999999999999E-2</v>
      </c>
      <c r="I1724">
        <v>5.1895800000000003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4.3430900000000001</v>
      </c>
      <c r="G1725">
        <v>2.0066000000000001E-2</v>
      </c>
      <c r="H1725">
        <v>2.9005E-2</v>
      </c>
      <c r="I1725">
        <v>5.07559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4.3687899999999997</v>
      </c>
      <c r="G1726">
        <v>1.3374E-2</v>
      </c>
      <c r="H1726">
        <v>3.0759000000000002E-2</v>
      </c>
      <c r="I1726">
        <v>5.1055599999999997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36</v>
      </c>
      <c r="B1730" t="s">
        <v>16</v>
      </c>
      <c r="C1730">
        <v>10</v>
      </c>
      <c r="D1730">
        <v>1</v>
      </c>
      <c r="E1730">
        <v>8516500</v>
      </c>
      <c r="F1730">
        <v>4.3905000000000003</v>
      </c>
      <c r="G1730">
        <v>5.9500000000000004E-4</v>
      </c>
      <c r="H1730">
        <v>3.0309999999999998E-3</v>
      </c>
      <c r="I1730">
        <v>5.0959399999999997</v>
      </c>
      <c r="J1730" t="s">
        <v>16</v>
      </c>
      <c r="K1730">
        <v>4.3377299999999996</v>
      </c>
      <c r="L1730">
        <v>5.0699999999999996E-4</v>
      </c>
      <c r="M1730">
        <v>2.9610000000000001E-3</v>
      </c>
      <c r="N1730">
        <v>5.0959399999999997</v>
      </c>
      <c r="O1730">
        <v>5.7528230000000002</v>
      </c>
      <c r="P1730" t="s">
        <v>16</v>
      </c>
      <c r="Q1730">
        <v>4.7950600000000003</v>
      </c>
      <c r="R1730">
        <v>9.5500000000000001E-4</v>
      </c>
      <c r="S1730">
        <v>3.3310000000000002E-3</v>
      </c>
      <c r="T1730">
        <v>5.4998899999999997</v>
      </c>
      <c r="U1730">
        <v>5.1131310000000001</v>
      </c>
      <c r="V1730" t="s">
        <v>16</v>
      </c>
      <c r="W1730">
        <v>4.4287850000000004</v>
      </c>
      <c r="X1730">
        <v>5.8399999999999999E-4</v>
      </c>
      <c r="Y1730">
        <v>3.0890000000000002E-3</v>
      </c>
      <c r="Z1730">
        <v>5.1370659999999999</v>
      </c>
      <c r="AA1730">
        <v>5.5133749999999999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4.3941999999999997</v>
      </c>
      <c r="G1731">
        <v>6.4599999999999998E-4</v>
      </c>
      <c r="H1731">
        <v>3.199E-3</v>
      </c>
      <c r="I1731">
        <v>5.1001700000000003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4.3991800000000003</v>
      </c>
      <c r="G1732">
        <v>5.2999999999999998E-4</v>
      </c>
      <c r="H1732">
        <v>3.0460000000000001E-3</v>
      </c>
      <c r="I1732">
        <v>5.14011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4.4231699999999998</v>
      </c>
      <c r="G1733">
        <v>5.4500000000000002E-4</v>
      </c>
      <c r="H1733">
        <v>3.173E-3</v>
      </c>
      <c r="I1733">
        <v>5.12948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4.3952799999999996</v>
      </c>
      <c r="G1734">
        <v>6.5099999999999999E-4</v>
      </c>
      <c r="H1734">
        <v>3.0339999999999998E-3</v>
      </c>
      <c r="I1734">
        <v>5.0994700000000002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4.3511800000000003</v>
      </c>
      <c r="G1735">
        <v>5.0699999999999996E-4</v>
      </c>
      <c r="H1735">
        <v>3.0240000000000002E-3</v>
      </c>
      <c r="I1735">
        <v>5.0558199999999998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4.3963999999999999</v>
      </c>
      <c r="G1736">
        <v>5.4799999999999998E-4</v>
      </c>
      <c r="H1736">
        <v>3.0609999999999999E-3</v>
      </c>
      <c r="I1736">
        <v>5.1032000000000002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4.40374</v>
      </c>
      <c r="G1737">
        <v>9.5500000000000001E-4</v>
      </c>
      <c r="H1737">
        <v>3.019E-3</v>
      </c>
      <c r="I1737">
        <v>5.1090900000000001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4.3857299999999997</v>
      </c>
      <c r="G1738">
        <v>5.4799999999999998E-4</v>
      </c>
      <c r="H1738">
        <v>3.2929999999999999E-3</v>
      </c>
      <c r="I1738">
        <v>5.0906000000000002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4.7950600000000003</v>
      </c>
      <c r="G1739">
        <v>5.4799999999999998E-4</v>
      </c>
      <c r="H1739">
        <v>3.179E-3</v>
      </c>
      <c r="I1739">
        <v>5.4998899999999997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4.4263300000000001</v>
      </c>
      <c r="G1740">
        <v>5.4900000000000001E-4</v>
      </c>
      <c r="H1740">
        <v>3.1110000000000001E-3</v>
      </c>
      <c r="I1740">
        <v>5.1323999999999996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4.4587399999999997</v>
      </c>
      <c r="G1741">
        <v>5.6999999999999998E-4</v>
      </c>
      <c r="H1741">
        <v>2.9750000000000002E-3</v>
      </c>
      <c r="I1741">
        <v>5.1634900000000004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4.4338600000000001</v>
      </c>
      <c r="G1742">
        <v>5.5099999999999995E-4</v>
      </c>
      <c r="H1742">
        <v>3.1159999999999998E-3</v>
      </c>
      <c r="I1742">
        <v>5.1387799999999997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4.3677599999999996</v>
      </c>
      <c r="G1743">
        <v>5.5900000000000004E-4</v>
      </c>
      <c r="H1743">
        <v>3.3310000000000002E-3</v>
      </c>
      <c r="I1743">
        <v>5.0728600000000004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4.3947900000000004</v>
      </c>
      <c r="G1744">
        <v>5.3899999999999998E-4</v>
      </c>
      <c r="H1744">
        <v>2.9849999999999998E-3</v>
      </c>
      <c r="I1744">
        <v>5.1001799999999999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4.5848100000000001</v>
      </c>
      <c r="G1745">
        <v>5.5599999999999996E-4</v>
      </c>
      <c r="H1745">
        <v>3.0479999999999999E-3</v>
      </c>
      <c r="I1745">
        <v>5.3167099999999996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4.3401199999999998</v>
      </c>
      <c r="G1746">
        <v>5.2899999999999996E-4</v>
      </c>
      <c r="H1746">
        <v>3.045E-3</v>
      </c>
      <c r="I1746">
        <v>5.0453299999999999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4.3377299999999996</v>
      </c>
      <c r="G1747">
        <v>5.5500000000000005E-4</v>
      </c>
      <c r="H1747">
        <v>2.9610000000000001E-3</v>
      </c>
      <c r="I1747">
        <v>5.04284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4.5015400000000003</v>
      </c>
      <c r="G1748">
        <v>5.6300000000000002E-4</v>
      </c>
      <c r="H1748">
        <v>3.009E-3</v>
      </c>
      <c r="I1748">
        <v>5.2082499999999996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4.4386400000000004</v>
      </c>
      <c r="G1749">
        <v>5.6800000000000004E-4</v>
      </c>
      <c r="H1749">
        <v>3.1220000000000002E-3</v>
      </c>
      <c r="I1749">
        <v>5.1442100000000002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4.3857200000000001</v>
      </c>
      <c r="G1750">
        <v>6.5200000000000002E-4</v>
      </c>
      <c r="H1750">
        <v>3.114E-3</v>
      </c>
      <c r="I1750">
        <v>5.0895599999999996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36</v>
      </c>
      <c r="B1754" t="s">
        <v>16</v>
      </c>
      <c r="C1754">
        <v>10</v>
      </c>
      <c r="D1754">
        <v>2</v>
      </c>
      <c r="E1754">
        <v>8516500</v>
      </c>
      <c r="F1754">
        <v>4.3888999999999996</v>
      </c>
      <c r="G1754">
        <v>3.8200000000000002E-4</v>
      </c>
      <c r="H1754">
        <v>5.574E-3</v>
      </c>
      <c r="I1754">
        <v>5.0964999999999998</v>
      </c>
      <c r="J1754" t="s">
        <v>16</v>
      </c>
      <c r="K1754">
        <v>4.3694300000000004</v>
      </c>
      <c r="L1754">
        <v>3.4099999999999999E-4</v>
      </c>
      <c r="M1754">
        <v>4.6410000000000002E-3</v>
      </c>
      <c r="N1754">
        <v>5.0964999999999998</v>
      </c>
      <c r="O1754">
        <v>3.6703060000000001</v>
      </c>
      <c r="P1754" t="s">
        <v>16</v>
      </c>
      <c r="Q1754">
        <v>5.6441600000000003</v>
      </c>
      <c r="R1754">
        <v>3.4510000000000001E-3</v>
      </c>
      <c r="S1754">
        <v>1.8889E-2</v>
      </c>
      <c r="T1754">
        <v>6.4028400000000003</v>
      </c>
      <c r="U1754">
        <v>0.90172099999999999</v>
      </c>
      <c r="V1754" t="s">
        <v>16</v>
      </c>
      <c r="W1754">
        <v>4.461964</v>
      </c>
      <c r="X1754">
        <v>6.8999999999999997E-4</v>
      </c>
      <c r="Y1754">
        <v>6.4809999999999998E-3</v>
      </c>
      <c r="Z1754">
        <v>5.1758449999999998</v>
      </c>
      <c r="AA1754">
        <v>2.628333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4.3694300000000004</v>
      </c>
      <c r="G1755">
        <v>4.4099999999999999E-4</v>
      </c>
      <c r="H1755">
        <v>5.6389999999999999E-3</v>
      </c>
      <c r="I1755">
        <v>5.0819700000000001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4.3715099999999998</v>
      </c>
      <c r="G1756">
        <v>2.124E-3</v>
      </c>
      <c r="H1756">
        <v>5.5770000000000004E-3</v>
      </c>
      <c r="I1756">
        <v>5.0782600000000002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4.3821099999999999</v>
      </c>
      <c r="G1757">
        <v>4.55E-4</v>
      </c>
      <c r="H1757">
        <v>5.607E-3</v>
      </c>
      <c r="I1757">
        <v>5.0934799999999996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4.3749000000000002</v>
      </c>
      <c r="G1758">
        <v>3.88E-4</v>
      </c>
      <c r="H1758">
        <v>7.6090000000000003E-3</v>
      </c>
      <c r="I1758">
        <v>5.1166400000000003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4.4370399999999997</v>
      </c>
      <c r="G1759">
        <v>3.4510000000000001E-3</v>
      </c>
      <c r="H1759">
        <v>1.8889E-2</v>
      </c>
      <c r="I1759">
        <v>5.1603700000000003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4.3909099999999999</v>
      </c>
      <c r="G1760">
        <v>3.68E-4</v>
      </c>
      <c r="H1760">
        <v>5.6090000000000003E-3</v>
      </c>
      <c r="I1760">
        <v>5.0981500000000004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4.3837599999999997</v>
      </c>
      <c r="G1761">
        <v>3.68E-4</v>
      </c>
      <c r="H1761">
        <v>9.0830000000000008E-3</v>
      </c>
      <c r="I1761">
        <v>5.0941400000000003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4.4293800000000001</v>
      </c>
      <c r="G1762">
        <v>6.4700000000000001E-4</v>
      </c>
      <c r="H1762">
        <v>5.5160000000000001E-3</v>
      </c>
      <c r="I1762">
        <v>5.13774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4.3703500000000002</v>
      </c>
      <c r="G1763">
        <v>4.3600000000000003E-4</v>
      </c>
      <c r="H1763">
        <v>6.2610000000000001E-3</v>
      </c>
      <c r="I1763">
        <v>5.0778400000000001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4.3835899999999999</v>
      </c>
      <c r="G1764">
        <v>4.8799999999999999E-4</v>
      </c>
      <c r="H1764">
        <v>4.8650000000000004E-3</v>
      </c>
      <c r="I1764">
        <v>5.0939300000000003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4.3733899999999997</v>
      </c>
      <c r="G1765">
        <v>4.2900000000000002E-4</v>
      </c>
      <c r="H1765">
        <v>4.7060000000000001E-3</v>
      </c>
      <c r="I1765">
        <v>5.0882699999999996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4.4531000000000001</v>
      </c>
      <c r="G1766">
        <v>5.0900000000000001E-4</v>
      </c>
      <c r="H1766">
        <v>4.8339999999999998E-3</v>
      </c>
      <c r="I1766">
        <v>5.1598699999999997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4.3810500000000001</v>
      </c>
      <c r="G1767">
        <v>3.86E-4</v>
      </c>
      <c r="H1767">
        <v>5.4200000000000003E-3</v>
      </c>
      <c r="I1767">
        <v>5.0916300000000003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4.4037600000000001</v>
      </c>
      <c r="G1768">
        <v>3.7599999999999998E-4</v>
      </c>
      <c r="H1768">
        <v>1.0607999999999999E-2</v>
      </c>
      <c r="I1768">
        <v>5.11564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4.46624</v>
      </c>
      <c r="G1769">
        <v>3.8499999999999998E-4</v>
      </c>
      <c r="H1769">
        <v>4.6410000000000002E-3</v>
      </c>
      <c r="I1769">
        <v>5.1725899999999996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4.3844099999999999</v>
      </c>
      <c r="G1770">
        <v>6.0499999999999996E-4</v>
      </c>
      <c r="H1770">
        <v>4.9680000000000002E-3</v>
      </c>
      <c r="I1770">
        <v>5.0927199999999999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4.3827400000000001</v>
      </c>
      <c r="G1771">
        <v>1.0319999999999999E-3</v>
      </c>
      <c r="H1771">
        <v>5.9699999999999996E-3</v>
      </c>
      <c r="I1771">
        <v>5.0961999999999996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5.6441600000000003</v>
      </c>
      <c r="G1772">
        <v>3.4099999999999999E-4</v>
      </c>
      <c r="H1772">
        <v>5.143E-3</v>
      </c>
      <c r="I1772">
        <v>6.4028400000000003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4.4278000000000004</v>
      </c>
      <c r="G1773">
        <v>3.7300000000000001E-4</v>
      </c>
      <c r="H1773">
        <v>4.9109999999999996E-3</v>
      </c>
      <c r="I1773">
        <v>5.1339199999999998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4.5027200000000001</v>
      </c>
      <c r="G1774">
        <v>4.9899999999999999E-4</v>
      </c>
      <c r="H1774">
        <v>4.6610000000000002E-3</v>
      </c>
      <c r="I1774">
        <v>5.2100499999999998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36</v>
      </c>
      <c r="B1778" t="s">
        <v>16</v>
      </c>
      <c r="C1778">
        <v>10</v>
      </c>
      <c r="D1778">
        <v>3</v>
      </c>
      <c r="E1778">
        <v>8516500</v>
      </c>
      <c r="F1778">
        <v>4.4073599999999997</v>
      </c>
      <c r="G1778">
        <v>2.2100000000000002E-3</v>
      </c>
      <c r="H1778">
        <v>8.4829999999999992E-3</v>
      </c>
      <c r="I1778">
        <v>5.1201499999999998</v>
      </c>
      <c r="J1778" t="s">
        <v>16</v>
      </c>
      <c r="K1778">
        <v>4.3630899999999997</v>
      </c>
      <c r="L1778">
        <v>1.9620000000000002E-3</v>
      </c>
      <c r="M1778">
        <v>6.4970000000000002E-3</v>
      </c>
      <c r="N1778">
        <v>5.1201499999999998</v>
      </c>
      <c r="O1778">
        <v>2.6217440000000001</v>
      </c>
      <c r="P1778" t="s">
        <v>16</v>
      </c>
      <c r="Q1778">
        <v>4.7858099999999997</v>
      </c>
      <c r="R1778">
        <v>7.2420000000000002E-3</v>
      </c>
      <c r="S1778">
        <v>1.0451999999999999E-2</v>
      </c>
      <c r="T1778">
        <v>5.4977999999999998</v>
      </c>
      <c r="U1778">
        <v>1.629597</v>
      </c>
      <c r="V1778" t="s">
        <v>16</v>
      </c>
      <c r="W1778">
        <v>4.4186820000000004</v>
      </c>
      <c r="X1778">
        <v>3.8059999999999999E-3</v>
      </c>
      <c r="Y1778">
        <v>8.4700000000000001E-3</v>
      </c>
      <c r="Z1778">
        <v>5.135389</v>
      </c>
      <c r="AA1778">
        <v>2.010983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4.3974399999999996</v>
      </c>
      <c r="G1779">
        <v>3.7439999999999999E-3</v>
      </c>
      <c r="H1779">
        <v>9.1750000000000009E-3</v>
      </c>
      <c r="I1779">
        <v>5.1100500000000002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4.3697600000000003</v>
      </c>
      <c r="G1780">
        <v>1.9620000000000002E-3</v>
      </c>
      <c r="H1780">
        <v>7.5669999999999999E-3</v>
      </c>
      <c r="I1780">
        <v>5.0796700000000001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4.3719599999999996</v>
      </c>
      <c r="G1781">
        <v>3.617E-3</v>
      </c>
      <c r="H1781">
        <v>7.3790000000000001E-3</v>
      </c>
      <c r="I1781">
        <v>5.0821100000000001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4.4456100000000003</v>
      </c>
      <c r="G1782">
        <v>3.7620000000000002E-3</v>
      </c>
      <c r="H1782">
        <v>7.5529999999999998E-3</v>
      </c>
      <c r="I1782">
        <v>5.15944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4.3974500000000001</v>
      </c>
      <c r="G1783">
        <v>7.2420000000000002E-3</v>
      </c>
      <c r="H1783">
        <v>7.7780000000000002E-3</v>
      </c>
      <c r="I1783">
        <v>5.1070599999999997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4.4265299999999996</v>
      </c>
      <c r="G1784">
        <v>2.1819999999999999E-3</v>
      </c>
      <c r="H1784">
        <v>8.6110000000000006E-3</v>
      </c>
      <c r="I1784">
        <v>5.1375200000000003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4.3905799999999999</v>
      </c>
      <c r="G1785">
        <v>5.3200000000000001E-3</v>
      </c>
      <c r="H1785">
        <v>8.5369999999999994E-3</v>
      </c>
      <c r="I1785">
        <v>5.1438600000000001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4.3634300000000001</v>
      </c>
      <c r="G1786">
        <v>2.3630000000000001E-3</v>
      </c>
      <c r="H1786">
        <v>9.5080000000000008E-3</v>
      </c>
      <c r="I1786">
        <v>5.0761399999999997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4.3769</v>
      </c>
      <c r="G1787">
        <v>3.898E-3</v>
      </c>
      <c r="H1787">
        <v>8.6979999999999991E-3</v>
      </c>
      <c r="I1787">
        <v>5.0873900000000001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4.4325799999999997</v>
      </c>
      <c r="G1788">
        <v>3.9110000000000004E-3</v>
      </c>
      <c r="H1788">
        <v>7.3889999999999997E-3</v>
      </c>
      <c r="I1788">
        <v>5.1411899999999999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4.7858099999999997</v>
      </c>
      <c r="G1789">
        <v>6.9470000000000001E-3</v>
      </c>
      <c r="H1789">
        <v>1.0451999999999999E-2</v>
      </c>
      <c r="I1789">
        <v>5.4977999999999998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4.4122399999999997</v>
      </c>
      <c r="G1790">
        <v>3.6099999999999999E-3</v>
      </c>
      <c r="H1790">
        <v>7.8630000000000002E-3</v>
      </c>
      <c r="I1790">
        <v>5.1210100000000001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4.4054500000000001</v>
      </c>
      <c r="G1791">
        <v>4.0179999999999999E-3</v>
      </c>
      <c r="H1791">
        <v>9.946E-3</v>
      </c>
      <c r="I1791">
        <v>5.12216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4.4166100000000004</v>
      </c>
      <c r="G1792">
        <v>3.9119999999999997E-3</v>
      </c>
      <c r="H1792">
        <v>1.0130999999999999E-2</v>
      </c>
      <c r="I1792">
        <v>5.1626799999999999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4.3922600000000003</v>
      </c>
      <c r="G1793">
        <v>3.8140000000000001E-3</v>
      </c>
      <c r="H1793">
        <v>9.6159999999999995E-3</v>
      </c>
      <c r="I1793">
        <v>5.1083499999999997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4.3630899999999997</v>
      </c>
      <c r="G1794">
        <v>2.2330000000000002E-3</v>
      </c>
      <c r="H1794">
        <v>8.6809999999999995E-3</v>
      </c>
      <c r="I1794">
        <v>5.0750599999999997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4.38164</v>
      </c>
      <c r="G1795">
        <v>3.921E-3</v>
      </c>
      <c r="H1795">
        <v>7.979E-3</v>
      </c>
      <c r="I1795">
        <v>5.0906700000000003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4.41045</v>
      </c>
      <c r="G1796">
        <v>3.454E-3</v>
      </c>
      <c r="H1796">
        <v>7.352E-3</v>
      </c>
      <c r="I1796">
        <v>5.1225800000000001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4.42896</v>
      </c>
      <c r="G1797">
        <v>3.8739999999999998E-3</v>
      </c>
      <c r="H1797">
        <v>6.4970000000000002E-3</v>
      </c>
      <c r="I1797">
        <v>5.1364099999999997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4.41622</v>
      </c>
      <c r="G1798">
        <v>3.9329999999999999E-3</v>
      </c>
      <c r="H1798">
        <v>8.6750000000000004E-3</v>
      </c>
      <c r="I1798">
        <v>5.1618599999999999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36</v>
      </c>
      <c r="B1802" t="s">
        <v>16</v>
      </c>
      <c r="C1802">
        <v>10</v>
      </c>
      <c r="D1802">
        <v>4</v>
      </c>
      <c r="E1802">
        <v>8516500</v>
      </c>
      <c r="F1802">
        <v>4.3758900000000001</v>
      </c>
      <c r="G1802">
        <v>6.9230000000000003E-3</v>
      </c>
      <c r="H1802">
        <v>1.2005E-2</v>
      </c>
      <c r="I1802">
        <v>5.0903999999999998</v>
      </c>
      <c r="J1802" t="s">
        <v>16</v>
      </c>
      <c r="K1802">
        <v>4.3750200000000001</v>
      </c>
      <c r="L1802">
        <v>3.5890000000000002E-3</v>
      </c>
      <c r="M1802">
        <v>1.0377000000000001E-2</v>
      </c>
      <c r="N1802">
        <v>5.0903999999999998</v>
      </c>
      <c r="O1802">
        <v>1.6414200000000001</v>
      </c>
      <c r="P1802" t="s">
        <v>16</v>
      </c>
      <c r="Q1802">
        <v>4.4819699999999996</v>
      </c>
      <c r="R1802">
        <v>1.0271000000000001E-2</v>
      </c>
      <c r="S1802">
        <v>2.743E-2</v>
      </c>
      <c r="T1802">
        <v>5.1960199999999999</v>
      </c>
      <c r="U1802">
        <v>0.620973</v>
      </c>
      <c r="V1802" t="s">
        <v>16</v>
      </c>
      <c r="W1802">
        <v>4.4065599999999998</v>
      </c>
      <c r="X1802">
        <v>5.7120000000000001E-3</v>
      </c>
      <c r="Y1802">
        <v>1.2997E-2</v>
      </c>
      <c r="Z1802">
        <v>5.1234489999999999</v>
      </c>
      <c r="AA1802">
        <v>1.310495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4.4819699999999996</v>
      </c>
      <c r="G1803">
        <v>3.5890000000000002E-3</v>
      </c>
      <c r="H1803">
        <v>1.2003E-2</v>
      </c>
      <c r="I1803">
        <v>5.1960199999999999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4.3840599999999998</v>
      </c>
      <c r="G1804">
        <v>5.2009999999999999E-3</v>
      </c>
      <c r="H1804">
        <v>1.2102999999999999E-2</v>
      </c>
      <c r="I1804">
        <v>5.0986399999999996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4.3950699999999996</v>
      </c>
      <c r="G1805">
        <v>3.5929999999999998E-3</v>
      </c>
      <c r="H1805">
        <v>2.743E-2</v>
      </c>
      <c r="I1805">
        <v>5.12439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4.4256900000000003</v>
      </c>
      <c r="G1806">
        <v>8.6029999999999995E-3</v>
      </c>
      <c r="H1806">
        <v>1.2775E-2</v>
      </c>
      <c r="I1806">
        <v>5.14262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4.3889500000000004</v>
      </c>
      <c r="G1807">
        <v>3.7360000000000002E-3</v>
      </c>
      <c r="H1807">
        <v>1.2592000000000001E-2</v>
      </c>
      <c r="I1807">
        <v>5.1046199999999997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4.3781499999999998</v>
      </c>
      <c r="G1808">
        <v>7.3759999999999997E-3</v>
      </c>
      <c r="H1808">
        <v>1.2492E-2</v>
      </c>
      <c r="I1808">
        <v>5.0979799999999997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4.3990799999999997</v>
      </c>
      <c r="G1809">
        <v>3.6229999999999999E-3</v>
      </c>
      <c r="H1809">
        <v>1.3778E-2</v>
      </c>
      <c r="I1809">
        <v>5.1142500000000002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4.3794199999999996</v>
      </c>
      <c r="G1810">
        <v>1.0271000000000001E-2</v>
      </c>
      <c r="H1810">
        <v>1.1702000000000001E-2</v>
      </c>
      <c r="I1810">
        <v>5.0926799999999997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4.4056100000000002</v>
      </c>
      <c r="G1811">
        <v>6.8820000000000001E-3</v>
      </c>
      <c r="H1811">
        <v>1.2760000000000001E-2</v>
      </c>
      <c r="I1811">
        <v>5.1215099999999998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4.3792999999999997</v>
      </c>
      <c r="G1812">
        <v>3.62E-3</v>
      </c>
      <c r="H1812">
        <v>1.0377000000000001E-2</v>
      </c>
      <c r="I1812">
        <v>5.0907900000000001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4.3833099999999998</v>
      </c>
      <c r="G1813">
        <v>6.9690000000000004E-3</v>
      </c>
      <c r="H1813">
        <v>1.0628E-2</v>
      </c>
      <c r="I1813">
        <v>5.0959000000000003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4.3912199999999997</v>
      </c>
      <c r="G1814">
        <v>7.045E-3</v>
      </c>
      <c r="H1814">
        <v>1.0562999999999999E-2</v>
      </c>
      <c r="I1814">
        <v>5.1297300000000003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4.3750200000000001</v>
      </c>
      <c r="G1815">
        <v>3.741E-3</v>
      </c>
      <c r="H1815">
        <v>1.2231000000000001E-2</v>
      </c>
      <c r="I1815">
        <v>5.0910700000000002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4.4384199999999998</v>
      </c>
      <c r="G1816">
        <v>6.9069999999999999E-3</v>
      </c>
      <c r="H1816">
        <v>1.359E-2</v>
      </c>
      <c r="I1816">
        <v>5.1547299999999998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4.4245700000000001</v>
      </c>
      <c r="G1817">
        <v>6.9690000000000004E-3</v>
      </c>
      <c r="H1817">
        <v>1.2185E-2</v>
      </c>
      <c r="I1817">
        <v>5.1389100000000001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4.4571699999999996</v>
      </c>
      <c r="G1818">
        <v>5.2440000000000004E-3</v>
      </c>
      <c r="H1818">
        <v>1.4038E-2</v>
      </c>
      <c r="I1818">
        <v>5.1734900000000001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4.3886700000000003</v>
      </c>
      <c r="G1819">
        <v>3.6719999999999999E-3</v>
      </c>
      <c r="H1819">
        <v>1.0786E-2</v>
      </c>
      <c r="I1819">
        <v>5.1008300000000002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4.4200499999999998</v>
      </c>
      <c r="G1820">
        <v>3.725E-3</v>
      </c>
      <c r="H1820">
        <v>1.3728000000000001E-2</v>
      </c>
      <c r="I1820">
        <v>5.1357200000000001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4.4323600000000001</v>
      </c>
      <c r="G1821">
        <v>8.6789999999999992E-3</v>
      </c>
      <c r="H1821">
        <v>1.2599000000000001E-2</v>
      </c>
      <c r="I1821">
        <v>5.1496599999999999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4.4337900000000001</v>
      </c>
      <c r="G1822">
        <v>3.591E-3</v>
      </c>
      <c r="H1822">
        <v>1.2579E-2</v>
      </c>
      <c r="I1822">
        <v>5.1484899999999998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36</v>
      </c>
      <c r="B1826" t="s">
        <v>16</v>
      </c>
      <c r="C1826">
        <v>10</v>
      </c>
      <c r="D1826">
        <v>5</v>
      </c>
      <c r="E1826">
        <v>8516500</v>
      </c>
      <c r="F1826">
        <v>4.4280200000000001</v>
      </c>
      <c r="G1826">
        <v>8.4930000000000005E-3</v>
      </c>
      <c r="H1826">
        <v>1.7373E-2</v>
      </c>
      <c r="I1826">
        <v>5.1483699999999999</v>
      </c>
      <c r="J1826" t="s">
        <v>16</v>
      </c>
      <c r="K1826">
        <v>4.3694300000000004</v>
      </c>
      <c r="L1826">
        <v>5.1469999999999997E-3</v>
      </c>
      <c r="M1826">
        <v>1.3761000000000001E-2</v>
      </c>
      <c r="N1826">
        <v>5.1483699999999999</v>
      </c>
      <c r="O1826">
        <v>1.2377609999999999</v>
      </c>
      <c r="P1826" t="s">
        <v>16</v>
      </c>
      <c r="Q1826">
        <v>4.5910200000000003</v>
      </c>
      <c r="R1826">
        <v>1.1998999999999999E-2</v>
      </c>
      <c r="S1826">
        <v>1.9408000000000002E-2</v>
      </c>
      <c r="T1826">
        <v>5.3137800000000004</v>
      </c>
      <c r="U1826">
        <v>0.877633</v>
      </c>
      <c r="V1826" t="s">
        <v>16</v>
      </c>
      <c r="W1826">
        <v>4.4284889999999999</v>
      </c>
      <c r="X1826">
        <v>7.4440000000000001E-3</v>
      </c>
      <c r="Y1826">
        <v>1.6591000000000002E-2</v>
      </c>
      <c r="Z1826">
        <v>5.1553250000000004</v>
      </c>
      <c r="AA1826">
        <v>1.0266690000000001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4.3967700000000001</v>
      </c>
      <c r="G1827">
        <v>1.1998999999999999E-2</v>
      </c>
      <c r="H1827">
        <v>1.7843000000000001E-2</v>
      </c>
      <c r="I1827">
        <v>5.1195700000000004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4.4379600000000003</v>
      </c>
      <c r="G1828">
        <v>6.9150000000000001E-3</v>
      </c>
      <c r="H1828">
        <v>1.5386E-2</v>
      </c>
      <c r="I1828">
        <v>5.157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4.4180400000000004</v>
      </c>
      <c r="G1829">
        <v>6.9880000000000003E-3</v>
      </c>
      <c r="H1829">
        <v>1.6750000000000001E-2</v>
      </c>
      <c r="I1829">
        <v>5.1388600000000002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4.4106500000000004</v>
      </c>
      <c r="G1830">
        <v>6.8789999999999997E-3</v>
      </c>
      <c r="H1830">
        <v>1.5403E-2</v>
      </c>
      <c r="I1830">
        <v>5.17943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4.4647199999999998</v>
      </c>
      <c r="G1831">
        <v>1.0061E-2</v>
      </c>
      <c r="H1831">
        <v>1.6778000000000001E-2</v>
      </c>
      <c r="I1831">
        <v>5.18276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4.4190699999999996</v>
      </c>
      <c r="G1832">
        <v>5.1469999999999997E-3</v>
      </c>
      <c r="H1832">
        <v>1.6125E-2</v>
      </c>
      <c r="I1832">
        <v>5.1376600000000003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4.4795199999999999</v>
      </c>
      <c r="G1833">
        <v>6.9519999999999998E-3</v>
      </c>
      <c r="H1833">
        <v>1.7999999999999999E-2</v>
      </c>
      <c r="I1833">
        <v>5.1989999999999998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4.44245</v>
      </c>
      <c r="G1834">
        <v>6.8900000000000003E-3</v>
      </c>
      <c r="H1834">
        <v>1.6892999999999998E-2</v>
      </c>
      <c r="I1834">
        <v>5.1655699999999998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4.5910200000000003</v>
      </c>
      <c r="G1835">
        <v>5.156E-3</v>
      </c>
      <c r="H1835">
        <v>1.5768000000000001E-2</v>
      </c>
      <c r="I1835">
        <v>5.3137800000000004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4.4121699999999997</v>
      </c>
      <c r="G1836">
        <v>5.1989999999999996E-3</v>
      </c>
      <c r="H1836">
        <v>1.7194999999999998E-2</v>
      </c>
      <c r="I1836">
        <v>5.1313700000000004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4.3818000000000001</v>
      </c>
      <c r="G1837">
        <v>8.5299999999999994E-3</v>
      </c>
      <c r="H1837">
        <v>1.6629999999999999E-2</v>
      </c>
      <c r="I1837">
        <v>5.1008599999999999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4.3806900000000004</v>
      </c>
      <c r="G1838">
        <v>1.0264000000000001E-2</v>
      </c>
      <c r="H1838">
        <v>1.6867E-2</v>
      </c>
      <c r="I1838">
        <v>5.1025999999999998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4.4851000000000001</v>
      </c>
      <c r="G1839">
        <v>5.1859999999999996E-3</v>
      </c>
      <c r="H1839">
        <v>1.7033E-2</v>
      </c>
      <c r="I1839">
        <v>5.2037899999999997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4.3694300000000004</v>
      </c>
      <c r="G1840">
        <v>6.8040000000000002E-3</v>
      </c>
      <c r="H1840">
        <v>1.5800999999999999E-2</v>
      </c>
      <c r="I1840">
        <v>5.0921399999999997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4.4224899999999998</v>
      </c>
      <c r="G1841">
        <v>6.9059999999999998E-3</v>
      </c>
      <c r="H1841">
        <v>1.3761000000000001E-2</v>
      </c>
      <c r="I1841">
        <v>5.1410499999999999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4.4017099999999996</v>
      </c>
      <c r="G1842">
        <v>1.023E-2</v>
      </c>
      <c r="H1842">
        <v>1.5276E-2</v>
      </c>
      <c r="I1842">
        <v>5.1189799999999996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4.37188</v>
      </c>
      <c r="G1843">
        <v>6.8500000000000002E-3</v>
      </c>
      <c r="H1843">
        <v>1.6884E-2</v>
      </c>
      <c r="I1843">
        <v>5.0907099999999996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4.4535</v>
      </c>
      <c r="G1844">
        <v>8.4340000000000005E-3</v>
      </c>
      <c r="H1844">
        <v>1.6185999999999999E-2</v>
      </c>
      <c r="I1844">
        <v>5.1722299999999999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4.42164</v>
      </c>
      <c r="G1845">
        <v>5.2830000000000004E-3</v>
      </c>
      <c r="H1845">
        <v>1.9408000000000002E-2</v>
      </c>
      <c r="I1845">
        <v>5.1439199999999996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4.4096399999999996</v>
      </c>
      <c r="G1846">
        <v>7.1529999999999996E-3</v>
      </c>
      <c r="H1846">
        <v>1.7042999999999999E-2</v>
      </c>
      <c r="I1846">
        <v>5.2221799999999998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36</v>
      </c>
      <c r="B1850" t="s">
        <v>16</v>
      </c>
      <c r="C1850">
        <v>10</v>
      </c>
      <c r="D1850">
        <v>6</v>
      </c>
      <c r="E1850">
        <v>8516500</v>
      </c>
      <c r="F1850">
        <v>4.3630500000000003</v>
      </c>
      <c r="G1850">
        <v>1.1813000000000001E-2</v>
      </c>
      <c r="H1850">
        <v>2.4754000000000002E-2</v>
      </c>
      <c r="I1850">
        <v>5.0899000000000001</v>
      </c>
      <c r="J1850" t="s">
        <v>16</v>
      </c>
      <c r="K1850">
        <v>4.3543099999999999</v>
      </c>
      <c r="L1850">
        <v>6.7999999999999996E-3</v>
      </c>
      <c r="M1850">
        <v>1.6601999999999999E-2</v>
      </c>
      <c r="N1850">
        <v>5.0899000000000001</v>
      </c>
      <c r="O1850">
        <v>1.0259450000000001</v>
      </c>
      <c r="P1850" t="s">
        <v>16</v>
      </c>
      <c r="Q1850">
        <v>4.55593</v>
      </c>
      <c r="R1850">
        <v>1.6209999999999999E-2</v>
      </c>
      <c r="S1850">
        <v>2.4754000000000002E-2</v>
      </c>
      <c r="T1850">
        <v>5.2774900000000002</v>
      </c>
      <c r="U1850">
        <v>0.68809399999999998</v>
      </c>
      <c r="V1850" t="s">
        <v>16</v>
      </c>
      <c r="W1850">
        <v>4.4028010000000002</v>
      </c>
      <c r="X1850">
        <v>1.0671E-2</v>
      </c>
      <c r="Y1850">
        <v>2.1073999999999999E-2</v>
      </c>
      <c r="Z1850">
        <v>5.1327499999999997</v>
      </c>
      <c r="AA1850">
        <v>0.80825000000000002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4.3855399999999998</v>
      </c>
      <c r="G1851">
        <v>1.1719E-2</v>
      </c>
      <c r="H1851">
        <v>1.8530999999999999E-2</v>
      </c>
      <c r="I1851">
        <v>5.1080899999999998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4.4144600000000001</v>
      </c>
      <c r="G1852">
        <v>1.0921999999999999E-2</v>
      </c>
      <c r="H1852">
        <v>1.9963000000000002E-2</v>
      </c>
      <c r="I1852">
        <v>5.1723699999999999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4.3839100000000002</v>
      </c>
      <c r="G1853">
        <v>1.1769999999999999E-2</v>
      </c>
      <c r="H1853">
        <v>2.0990999999999999E-2</v>
      </c>
      <c r="I1853">
        <v>5.1071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4.4213100000000001</v>
      </c>
      <c r="G1854">
        <v>1.6209999999999999E-2</v>
      </c>
      <c r="H1854">
        <v>2.0043999999999999E-2</v>
      </c>
      <c r="I1854">
        <v>5.1433200000000001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4.3616999999999999</v>
      </c>
      <c r="G1855">
        <v>1.0106E-2</v>
      </c>
      <c r="H1855">
        <v>2.1925E-2</v>
      </c>
      <c r="I1855">
        <v>5.0850900000000001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4.55593</v>
      </c>
      <c r="G1856">
        <v>1.0123E-2</v>
      </c>
      <c r="H1856">
        <v>1.6601999999999999E-2</v>
      </c>
      <c r="I1856">
        <v>5.2774900000000002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4.3895799999999996</v>
      </c>
      <c r="G1857">
        <v>1.0337000000000001E-2</v>
      </c>
      <c r="H1857">
        <v>2.1621000000000001E-2</v>
      </c>
      <c r="I1857">
        <v>5.1136999999999997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4.38185</v>
      </c>
      <c r="G1858">
        <v>8.5360000000000002E-3</v>
      </c>
      <c r="H1858">
        <v>2.3469E-2</v>
      </c>
      <c r="I1858">
        <v>5.1076100000000002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4.3878199999999996</v>
      </c>
      <c r="G1859">
        <v>8.3689999999999997E-3</v>
      </c>
      <c r="H1859">
        <v>1.9769999999999999E-2</v>
      </c>
      <c r="I1859">
        <v>5.1092399999999998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4.3543099999999999</v>
      </c>
      <c r="G1860">
        <v>8.5210000000000008E-3</v>
      </c>
      <c r="H1860">
        <v>2.0441999999999998E-2</v>
      </c>
      <c r="I1860">
        <v>5.1258100000000004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4.3943399999999997</v>
      </c>
      <c r="G1861">
        <v>6.7999999999999996E-3</v>
      </c>
      <c r="H1861">
        <v>2.2835000000000001E-2</v>
      </c>
      <c r="I1861">
        <v>5.1211599999999997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4.41709</v>
      </c>
      <c r="G1862">
        <v>1.5018999999999999E-2</v>
      </c>
      <c r="H1862">
        <v>2.1923999999999999E-2</v>
      </c>
      <c r="I1862">
        <v>5.14229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4.4482200000000001</v>
      </c>
      <c r="G1863">
        <v>1.5952999999999998E-2</v>
      </c>
      <c r="H1863">
        <v>2.1975999999999999E-2</v>
      </c>
      <c r="I1863">
        <v>5.1722299999999999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4.3791099999999998</v>
      </c>
      <c r="G1864">
        <v>7.0530000000000002E-3</v>
      </c>
      <c r="H1864">
        <v>2.1498E-2</v>
      </c>
      <c r="I1864">
        <v>5.1076899999999998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4.4039299999999999</v>
      </c>
      <c r="G1865">
        <v>1.3474E-2</v>
      </c>
      <c r="H1865">
        <v>2.2322999999999999E-2</v>
      </c>
      <c r="I1865">
        <v>5.1664899999999996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4.3662299999999998</v>
      </c>
      <c r="G1866">
        <v>1.2041E-2</v>
      </c>
      <c r="H1866">
        <v>2.0174999999999998E-2</v>
      </c>
      <c r="I1866">
        <v>5.0919800000000004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4.3806500000000002</v>
      </c>
      <c r="G1867">
        <v>8.3470000000000003E-3</v>
      </c>
      <c r="H1867">
        <v>1.9297999999999999E-2</v>
      </c>
      <c r="I1867">
        <v>5.1025400000000003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4.45756</v>
      </c>
      <c r="G1868">
        <v>1.0163E-2</v>
      </c>
      <c r="H1868">
        <v>2.1342E-2</v>
      </c>
      <c r="I1868">
        <v>5.1853899999999999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4.4287400000000003</v>
      </c>
      <c r="G1869">
        <v>8.4690000000000008E-3</v>
      </c>
      <c r="H1869">
        <v>2.0115000000000001E-2</v>
      </c>
      <c r="I1869">
        <v>5.1500700000000004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4.3834900000000001</v>
      </c>
      <c r="G1870">
        <v>8.3440000000000007E-3</v>
      </c>
      <c r="H1870">
        <v>2.2953999999999999E-2</v>
      </c>
      <c r="I1870">
        <v>5.1081799999999999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36</v>
      </c>
      <c r="B1874" t="s">
        <v>16</v>
      </c>
      <c r="C1874">
        <v>10</v>
      </c>
      <c r="D1874">
        <v>7</v>
      </c>
      <c r="E1874">
        <v>8516500</v>
      </c>
      <c r="F1874">
        <v>4.3992300000000002</v>
      </c>
      <c r="G1874">
        <v>1.8703000000000001E-2</v>
      </c>
      <c r="H1874">
        <v>2.5930999999999999E-2</v>
      </c>
      <c r="I1874">
        <v>5.1273099999999996</v>
      </c>
      <c r="J1874" t="s">
        <v>16</v>
      </c>
      <c r="K1874">
        <v>4.3619000000000003</v>
      </c>
      <c r="L1874">
        <v>8.4069999999999995E-3</v>
      </c>
      <c r="M1874">
        <v>2.1482000000000001E-2</v>
      </c>
      <c r="N1874">
        <v>5.1273099999999996</v>
      </c>
      <c r="O1874">
        <v>0.79290400000000005</v>
      </c>
      <c r="P1874" t="s">
        <v>16</v>
      </c>
      <c r="Q1874">
        <v>4.7796799999999999</v>
      </c>
      <c r="R1874">
        <v>2.0101000000000001E-2</v>
      </c>
      <c r="S1874">
        <v>2.9638999999999999E-2</v>
      </c>
      <c r="T1874">
        <v>5.5576999999999996</v>
      </c>
      <c r="U1874">
        <v>0.57467599999999996</v>
      </c>
      <c r="V1874" t="s">
        <v>16</v>
      </c>
      <c r="W1874">
        <v>4.4262579999999998</v>
      </c>
      <c r="X1874">
        <v>1.4063000000000001E-2</v>
      </c>
      <c r="Y1874">
        <v>2.4885000000000001E-2</v>
      </c>
      <c r="Z1874">
        <v>5.1566359999999998</v>
      </c>
      <c r="AA1874">
        <v>0.68447800000000003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4.3820800000000002</v>
      </c>
      <c r="G1875">
        <v>8.4869999999999998E-3</v>
      </c>
      <c r="H1875">
        <v>2.5169E-2</v>
      </c>
      <c r="I1875">
        <v>5.1166299999999998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4.4399300000000004</v>
      </c>
      <c r="G1876">
        <v>1.7002E-2</v>
      </c>
      <c r="H1876">
        <v>2.5190000000000001E-2</v>
      </c>
      <c r="I1876">
        <v>5.1680000000000001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4.3794500000000003</v>
      </c>
      <c r="G1877">
        <v>1.3710999999999999E-2</v>
      </c>
      <c r="H1877">
        <v>2.4753000000000001E-2</v>
      </c>
      <c r="I1877">
        <v>5.1057699999999997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4.4585499999999998</v>
      </c>
      <c r="G1878">
        <v>9.9120000000000007E-3</v>
      </c>
      <c r="H1878">
        <v>2.3075999999999999E-2</v>
      </c>
      <c r="I1878">
        <v>5.1861300000000004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4.3904199999999998</v>
      </c>
      <c r="G1879">
        <v>1.5063999999999999E-2</v>
      </c>
      <c r="H1879">
        <v>2.3113000000000002E-2</v>
      </c>
      <c r="I1879">
        <v>5.1157700000000004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4.5063199999999997</v>
      </c>
      <c r="G1880">
        <v>1.0045E-2</v>
      </c>
      <c r="H1880">
        <v>2.2638999999999999E-2</v>
      </c>
      <c r="I1880">
        <v>5.2316799999999999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4.7796799999999999</v>
      </c>
      <c r="G1881">
        <v>1.8103999999999999E-2</v>
      </c>
      <c r="H1881">
        <v>2.5951999999999999E-2</v>
      </c>
      <c r="I1881">
        <v>5.5576999999999996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4.3860200000000003</v>
      </c>
      <c r="G1882">
        <v>1.5252999999999999E-2</v>
      </c>
      <c r="H1882">
        <v>2.7550999999999999E-2</v>
      </c>
      <c r="I1882">
        <v>5.1192299999999999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4.4313500000000001</v>
      </c>
      <c r="G1883">
        <v>1.1646999999999999E-2</v>
      </c>
      <c r="H1883">
        <v>2.9638999999999999E-2</v>
      </c>
      <c r="I1883">
        <v>5.1654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4.3844799999999999</v>
      </c>
      <c r="G1884">
        <v>1.5251000000000001E-2</v>
      </c>
      <c r="H1884">
        <v>2.3813000000000001E-2</v>
      </c>
      <c r="I1884">
        <v>5.1095600000000001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4.4161999999999999</v>
      </c>
      <c r="G1885">
        <v>8.4069999999999995E-3</v>
      </c>
      <c r="H1885">
        <v>2.5305999999999999E-2</v>
      </c>
      <c r="I1885">
        <v>5.1433200000000001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4.4390700000000001</v>
      </c>
      <c r="G1886">
        <v>1.3337E-2</v>
      </c>
      <c r="H1886">
        <v>2.4701000000000001E-2</v>
      </c>
      <c r="I1886">
        <v>5.16838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4.3628900000000002</v>
      </c>
      <c r="G1887">
        <v>1.0121E-2</v>
      </c>
      <c r="H1887">
        <v>2.4958999999999999E-2</v>
      </c>
      <c r="I1887">
        <v>5.0912800000000002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4.3951900000000004</v>
      </c>
      <c r="G1888">
        <v>1.1805E-2</v>
      </c>
      <c r="H1888">
        <v>2.4774999999999998E-2</v>
      </c>
      <c r="I1888">
        <v>5.1223999999999998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4.4342100000000002</v>
      </c>
      <c r="G1889">
        <v>1.4945E-2</v>
      </c>
      <c r="H1889">
        <v>2.6693000000000001E-2</v>
      </c>
      <c r="I1889">
        <v>5.1649399999999996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4.3923699999999997</v>
      </c>
      <c r="G1890">
        <v>1.1939E-2</v>
      </c>
      <c r="H1890">
        <v>2.4548E-2</v>
      </c>
      <c r="I1890">
        <v>5.1179899999999998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4.4509699999999999</v>
      </c>
      <c r="G1891">
        <v>2.0101000000000001E-2</v>
      </c>
      <c r="H1891">
        <v>2.4607E-2</v>
      </c>
      <c r="I1891">
        <v>5.1772600000000004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4.3619000000000003</v>
      </c>
      <c r="G1892">
        <v>2.0081000000000002E-2</v>
      </c>
      <c r="H1892">
        <v>2.1482000000000001E-2</v>
      </c>
      <c r="I1892">
        <v>5.0866300000000004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4.3670200000000001</v>
      </c>
      <c r="G1893">
        <v>1.1724999999999999E-2</v>
      </c>
      <c r="H1893">
        <v>2.5481E-2</v>
      </c>
      <c r="I1893">
        <v>5.0952400000000004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4.3940900000000003</v>
      </c>
      <c r="G1894">
        <v>1.9685999999999999E-2</v>
      </c>
      <c r="H1894">
        <v>2.3199000000000001E-2</v>
      </c>
      <c r="I1894">
        <v>5.1187300000000002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36</v>
      </c>
      <c r="B1898" t="s">
        <v>16</v>
      </c>
      <c r="C1898">
        <v>10</v>
      </c>
      <c r="D1898">
        <v>8</v>
      </c>
      <c r="E1898">
        <v>8516500</v>
      </c>
      <c r="F1898">
        <v>4.4163100000000002</v>
      </c>
      <c r="G1898">
        <v>1.4794E-2</v>
      </c>
      <c r="H1898">
        <v>2.8219999999999999E-2</v>
      </c>
      <c r="I1898">
        <v>5.1458599999999999</v>
      </c>
      <c r="J1898" t="s">
        <v>16</v>
      </c>
      <c r="K1898">
        <v>4.3543700000000003</v>
      </c>
      <c r="L1898">
        <v>1.3188E-2</v>
      </c>
      <c r="M1898">
        <v>2.6190999999999999E-2</v>
      </c>
      <c r="N1898">
        <v>5.1458599999999999</v>
      </c>
      <c r="O1898">
        <v>0.650339</v>
      </c>
      <c r="P1898" t="s">
        <v>16</v>
      </c>
      <c r="Q1898">
        <v>4.5701700000000001</v>
      </c>
      <c r="R1898">
        <v>2.6037000000000001E-2</v>
      </c>
      <c r="S1898">
        <v>3.3064000000000003E-2</v>
      </c>
      <c r="T1898">
        <v>5.3080999999999996</v>
      </c>
      <c r="U1898">
        <v>0.51515200000000005</v>
      </c>
      <c r="V1898" t="s">
        <v>16</v>
      </c>
      <c r="W1898">
        <v>4.4085970000000003</v>
      </c>
      <c r="X1898">
        <v>1.6747000000000001E-2</v>
      </c>
      <c r="Y1898">
        <v>2.8569000000000001E-2</v>
      </c>
      <c r="Z1898">
        <v>5.1415220000000001</v>
      </c>
      <c r="AA1898">
        <v>0.59619900000000003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4.3737899999999996</v>
      </c>
      <c r="G1899">
        <v>2.4695000000000002E-2</v>
      </c>
      <c r="H1899">
        <v>2.8475E-2</v>
      </c>
      <c r="I1899">
        <v>5.1053899999999999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4.3911499999999997</v>
      </c>
      <c r="G1900">
        <v>1.5065E-2</v>
      </c>
      <c r="H1900">
        <v>2.8760000000000001E-2</v>
      </c>
      <c r="I1900">
        <v>5.1308699999999998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4.4456199999999999</v>
      </c>
      <c r="G1901">
        <v>1.8147E-2</v>
      </c>
      <c r="H1901">
        <v>2.7928999999999999E-2</v>
      </c>
      <c r="I1901">
        <v>5.1763700000000004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4.4657</v>
      </c>
      <c r="G1902">
        <v>1.6577000000000001E-2</v>
      </c>
      <c r="H1902">
        <v>2.8448000000000001E-2</v>
      </c>
      <c r="I1902">
        <v>5.1980500000000003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4.3906999999999998</v>
      </c>
      <c r="G1903">
        <v>1.6525000000000001E-2</v>
      </c>
      <c r="H1903">
        <v>2.6859999999999998E-2</v>
      </c>
      <c r="I1903">
        <v>5.1231600000000004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4.3909700000000003</v>
      </c>
      <c r="G1904">
        <v>1.7996000000000002E-2</v>
      </c>
      <c r="H1904">
        <v>2.9843000000000001E-2</v>
      </c>
      <c r="I1904">
        <v>5.1221300000000003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4.4297700000000004</v>
      </c>
      <c r="G1905">
        <v>1.3362000000000001E-2</v>
      </c>
      <c r="H1905">
        <v>2.7408999999999999E-2</v>
      </c>
      <c r="I1905">
        <v>5.1596399999999996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4.3730599999999997</v>
      </c>
      <c r="G1906">
        <v>1.5047E-2</v>
      </c>
      <c r="H1906">
        <v>2.6432000000000001E-2</v>
      </c>
      <c r="I1906">
        <v>5.1013599999999997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4.3887099999999997</v>
      </c>
      <c r="G1907">
        <v>2.6037000000000001E-2</v>
      </c>
      <c r="H1907">
        <v>3.0741999999999998E-2</v>
      </c>
      <c r="I1907">
        <v>5.1221800000000002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4.3871900000000004</v>
      </c>
      <c r="G1908">
        <v>1.8062999999999999E-2</v>
      </c>
      <c r="H1908">
        <v>2.8201E-2</v>
      </c>
      <c r="I1908">
        <v>5.1197499999999998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4.5669599999999999</v>
      </c>
      <c r="G1909">
        <v>1.3188E-2</v>
      </c>
      <c r="H1909">
        <v>3.3064000000000003E-2</v>
      </c>
      <c r="I1909">
        <v>5.3080999999999996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4.3795200000000003</v>
      </c>
      <c r="G1910">
        <v>1.3339999999999999E-2</v>
      </c>
      <c r="H1910">
        <v>2.9694999999999999E-2</v>
      </c>
      <c r="I1910">
        <v>5.1108799999999999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4.3946199999999997</v>
      </c>
      <c r="G1911">
        <v>1.6496E-2</v>
      </c>
      <c r="H1911">
        <v>2.7389E-2</v>
      </c>
      <c r="I1911">
        <v>5.1288999999999998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4.3543700000000003</v>
      </c>
      <c r="G1912">
        <v>1.8291999999999999E-2</v>
      </c>
      <c r="H1912">
        <v>2.9485999999999998E-2</v>
      </c>
      <c r="I1912">
        <v>5.0857700000000001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4.3889199999999997</v>
      </c>
      <c r="G1913">
        <v>1.8384999999999999E-2</v>
      </c>
      <c r="H1913">
        <v>2.7872000000000001E-2</v>
      </c>
      <c r="I1913">
        <v>5.1181400000000004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4.3554300000000001</v>
      </c>
      <c r="G1914">
        <v>1.3393E-2</v>
      </c>
      <c r="H1914">
        <v>3.0266000000000001E-2</v>
      </c>
      <c r="I1914">
        <v>5.0924399999999999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4.3685400000000003</v>
      </c>
      <c r="G1915">
        <v>1.3712999999999999E-2</v>
      </c>
      <c r="H1915">
        <v>2.8282000000000002E-2</v>
      </c>
      <c r="I1915">
        <v>5.1056800000000004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4.3756199999999996</v>
      </c>
      <c r="G1916">
        <v>1.6739E-2</v>
      </c>
      <c r="H1916">
        <v>2.6190999999999999E-2</v>
      </c>
      <c r="I1916">
        <v>5.1072699999999998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4.3734200000000003</v>
      </c>
      <c r="G1917">
        <v>1.5173000000000001E-2</v>
      </c>
      <c r="H1917">
        <v>2.9610999999999998E-2</v>
      </c>
      <c r="I1917">
        <v>5.1114199999999999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4.5701700000000001</v>
      </c>
      <c r="G1918">
        <v>1.6664000000000002E-2</v>
      </c>
      <c r="H1918">
        <v>2.6782E-2</v>
      </c>
      <c r="I1918">
        <v>5.2986000000000004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36</v>
      </c>
      <c r="B1922" t="s">
        <v>16</v>
      </c>
      <c r="C1922">
        <v>11</v>
      </c>
      <c r="D1922">
        <v>1</v>
      </c>
      <c r="E1922">
        <v>8516500</v>
      </c>
      <c r="F1922">
        <v>8.0352200000000007</v>
      </c>
      <c r="G1922">
        <v>5.6300000000000002E-4</v>
      </c>
      <c r="H1922">
        <v>3.0969999999999999E-3</v>
      </c>
      <c r="I1922">
        <v>8.7034500000000001</v>
      </c>
      <c r="J1922" t="s">
        <v>16</v>
      </c>
      <c r="K1922">
        <v>4.2891899999999996</v>
      </c>
      <c r="L1922">
        <v>5.3600000000000002E-4</v>
      </c>
      <c r="M1922">
        <v>2.859E-3</v>
      </c>
      <c r="N1922">
        <v>8.7034500000000001</v>
      </c>
      <c r="O1922">
        <v>5.9585650000000001</v>
      </c>
      <c r="P1922" t="s">
        <v>16</v>
      </c>
      <c r="Q1922">
        <v>8.0352200000000007</v>
      </c>
      <c r="R1922">
        <v>6.5099999999999999E-4</v>
      </c>
      <c r="S1922">
        <v>3.4009999999999999E-3</v>
      </c>
      <c r="T1922">
        <v>8.7034500000000001</v>
      </c>
      <c r="U1922">
        <v>5.0088160000000004</v>
      </c>
      <c r="V1922" t="s">
        <v>16</v>
      </c>
      <c r="W1922">
        <v>4.5160239999999998</v>
      </c>
      <c r="X1922">
        <v>5.5400000000000002E-4</v>
      </c>
      <c r="Y1922">
        <v>3.1649999999999998E-3</v>
      </c>
      <c r="Z1922">
        <v>5.1871660000000004</v>
      </c>
      <c r="AA1922">
        <v>5.3810690000000001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4.3374199999999998</v>
      </c>
      <c r="G1923">
        <v>5.5000000000000003E-4</v>
      </c>
      <c r="H1923">
        <v>3.1459999999999999E-3</v>
      </c>
      <c r="I1923">
        <v>5.0071599999999998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4.3429500000000001</v>
      </c>
      <c r="G1924">
        <v>5.3600000000000002E-4</v>
      </c>
      <c r="H1924">
        <v>3.2620000000000001E-3</v>
      </c>
      <c r="I1924">
        <v>5.0132300000000001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4.3182900000000002</v>
      </c>
      <c r="G1925">
        <v>5.5599999999999996E-4</v>
      </c>
      <c r="H1925">
        <v>3.3010000000000001E-3</v>
      </c>
      <c r="I1925">
        <v>4.9903000000000004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4.30938</v>
      </c>
      <c r="G1926">
        <v>5.4299999999999997E-4</v>
      </c>
      <c r="H1926">
        <v>2.859E-3</v>
      </c>
      <c r="I1926">
        <v>4.9801000000000002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4.3337500000000002</v>
      </c>
      <c r="G1927">
        <v>5.5599999999999996E-4</v>
      </c>
      <c r="H1927">
        <v>3.2950000000000002E-3</v>
      </c>
      <c r="I1927">
        <v>5.0049700000000001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4.3827100000000003</v>
      </c>
      <c r="G1928">
        <v>5.3899999999999998E-4</v>
      </c>
      <c r="H1928">
        <v>3.2759999999999998E-3</v>
      </c>
      <c r="I1928">
        <v>5.0575799999999997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4.3013700000000004</v>
      </c>
      <c r="G1929">
        <v>5.3600000000000002E-4</v>
      </c>
      <c r="H1929">
        <v>3.2460000000000002E-3</v>
      </c>
      <c r="I1929">
        <v>4.9704899999999999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4.31637</v>
      </c>
      <c r="G1930">
        <v>5.4699999999999996E-4</v>
      </c>
      <c r="H1930">
        <v>3.4009999999999999E-3</v>
      </c>
      <c r="I1930">
        <v>4.9858200000000004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4.3582099999999997</v>
      </c>
      <c r="G1931">
        <v>5.5400000000000002E-4</v>
      </c>
      <c r="H1931">
        <v>3.163E-3</v>
      </c>
      <c r="I1931">
        <v>5.0267600000000003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4.3882199999999996</v>
      </c>
      <c r="G1932">
        <v>5.5800000000000001E-4</v>
      </c>
      <c r="H1932">
        <v>3.179E-3</v>
      </c>
      <c r="I1932">
        <v>5.0696000000000003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4.3813199999999997</v>
      </c>
      <c r="G1933">
        <v>5.3700000000000004E-4</v>
      </c>
      <c r="H1933">
        <v>3.2590000000000002E-3</v>
      </c>
      <c r="I1933">
        <v>5.0540599999999998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4.3465600000000002</v>
      </c>
      <c r="G1934">
        <v>5.5699999999999999E-4</v>
      </c>
      <c r="H1934">
        <v>3.0990000000000002E-3</v>
      </c>
      <c r="I1934">
        <v>5.0156200000000002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4.3834799999999996</v>
      </c>
      <c r="G1935">
        <v>5.4900000000000001E-4</v>
      </c>
      <c r="H1935">
        <v>3.212E-3</v>
      </c>
      <c r="I1935">
        <v>5.0562100000000001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4.3352700000000004</v>
      </c>
      <c r="G1936">
        <v>6.5099999999999999E-4</v>
      </c>
      <c r="H1936">
        <v>2.9989999999999999E-3</v>
      </c>
      <c r="I1936">
        <v>5.0054299999999996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4.31806</v>
      </c>
      <c r="G1937">
        <v>5.3899999999999998E-4</v>
      </c>
      <c r="H1937">
        <v>3.1740000000000002E-3</v>
      </c>
      <c r="I1937">
        <v>4.9908900000000003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4.2891899999999996</v>
      </c>
      <c r="G1938">
        <v>5.4299999999999997E-4</v>
      </c>
      <c r="H1938">
        <v>3.1329999999999999E-3</v>
      </c>
      <c r="I1938">
        <v>4.9627400000000002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4.32409</v>
      </c>
      <c r="G1939">
        <v>5.3799999999999996E-4</v>
      </c>
      <c r="H1939">
        <v>3.117E-3</v>
      </c>
      <c r="I1939">
        <v>4.9942200000000003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4.3598299999999997</v>
      </c>
      <c r="G1940">
        <v>5.5400000000000002E-4</v>
      </c>
      <c r="H1940">
        <v>3.068E-3</v>
      </c>
      <c r="I1940">
        <v>5.0281900000000004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4.3437799999999998</v>
      </c>
      <c r="G1941">
        <v>5.62E-4</v>
      </c>
      <c r="H1941">
        <v>3.081E-3</v>
      </c>
      <c r="I1941">
        <v>5.0141999999999998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4.3310300000000002</v>
      </c>
      <c r="G1942">
        <v>5.5699999999999999E-4</v>
      </c>
      <c r="H1942">
        <v>3.107E-3</v>
      </c>
      <c r="I1942">
        <v>4.9994699999999996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36</v>
      </c>
      <c r="B1946" t="s">
        <v>16</v>
      </c>
      <c r="C1946">
        <v>11</v>
      </c>
      <c r="D1946">
        <v>2</v>
      </c>
      <c r="E1946">
        <v>8516500</v>
      </c>
      <c r="F1946">
        <v>4.3305899999999999</v>
      </c>
      <c r="G1946">
        <v>3.68E-4</v>
      </c>
      <c r="H1946">
        <v>8.8669999999999999E-3</v>
      </c>
      <c r="I1946">
        <v>5.0078899999999997</v>
      </c>
      <c r="J1946" t="s">
        <v>16</v>
      </c>
      <c r="K1946">
        <v>4.2980600000000004</v>
      </c>
      <c r="L1946">
        <v>3.6400000000000001E-4</v>
      </c>
      <c r="M1946">
        <v>5.182E-3</v>
      </c>
      <c r="N1946">
        <v>5.0078899999999997</v>
      </c>
      <c r="O1946">
        <v>3.28674</v>
      </c>
      <c r="P1946" t="s">
        <v>16</v>
      </c>
      <c r="Q1946">
        <v>4.5266400000000004</v>
      </c>
      <c r="R1946">
        <v>1.4293999999999999E-2</v>
      </c>
      <c r="S1946">
        <v>2.8066000000000001E-2</v>
      </c>
      <c r="T1946">
        <v>5.2201000000000004</v>
      </c>
      <c r="U1946">
        <v>0.60689000000000004</v>
      </c>
      <c r="V1946" t="s">
        <v>16</v>
      </c>
      <c r="W1946">
        <v>4.3688570000000002</v>
      </c>
      <c r="X1946">
        <v>2.173E-3</v>
      </c>
      <c r="Y1946">
        <v>1.0662E-2</v>
      </c>
      <c r="Z1946">
        <v>5.0481740000000004</v>
      </c>
      <c r="AA1946">
        <v>1.5975299999999999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4.3213900000000001</v>
      </c>
      <c r="G1947">
        <v>4.6900000000000002E-4</v>
      </c>
      <c r="H1947">
        <v>1.8738000000000001E-2</v>
      </c>
      <c r="I1947">
        <v>5.0134699999999999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4.3853400000000002</v>
      </c>
      <c r="G1948">
        <v>3.79E-4</v>
      </c>
      <c r="H1948">
        <v>8.8100000000000001E-3</v>
      </c>
      <c r="I1948">
        <v>5.0595499999999998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4.3812699999999998</v>
      </c>
      <c r="G1949">
        <v>3.9100000000000002E-4</v>
      </c>
      <c r="H1949">
        <v>8.4349999999999998E-3</v>
      </c>
      <c r="I1949">
        <v>5.0579400000000003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4.3267499999999997</v>
      </c>
      <c r="G1950">
        <v>1.4649999999999999E-3</v>
      </c>
      <c r="H1950">
        <v>6.2350000000000001E-3</v>
      </c>
      <c r="I1950">
        <v>5.0022399999999996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4.3161199999999997</v>
      </c>
      <c r="G1951">
        <v>2.6440000000000001E-3</v>
      </c>
      <c r="H1951">
        <v>2.6896E-2</v>
      </c>
      <c r="I1951">
        <v>5.0159000000000002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4.3728100000000003</v>
      </c>
      <c r="G1952">
        <v>4.55E-4</v>
      </c>
      <c r="H1952">
        <v>5.9109999999999996E-3</v>
      </c>
      <c r="I1952">
        <v>5.0442499999999999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4.3166200000000003</v>
      </c>
      <c r="G1953">
        <v>2.1679999999999998E-3</v>
      </c>
      <c r="H1953">
        <v>1.0714E-2</v>
      </c>
      <c r="I1953">
        <v>4.9964599999999999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4.34293</v>
      </c>
      <c r="G1954">
        <v>3.86E-4</v>
      </c>
      <c r="H1954">
        <v>1.7484E-2</v>
      </c>
      <c r="I1954">
        <v>5.0282299999999998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4.5266400000000004</v>
      </c>
      <c r="G1955">
        <v>3.7500000000000001E-4</v>
      </c>
      <c r="H1955">
        <v>2.8066000000000001E-2</v>
      </c>
      <c r="I1955">
        <v>5.2201000000000004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4.4574999999999996</v>
      </c>
      <c r="G1956">
        <v>3.6400000000000001E-4</v>
      </c>
      <c r="H1956">
        <v>1.5306999999999999E-2</v>
      </c>
      <c r="I1956">
        <v>5.1423399999999999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4.3961499999999996</v>
      </c>
      <c r="G1957">
        <v>3.7599999999999998E-4</v>
      </c>
      <c r="H1957">
        <v>5.182E-3</v>
      </c>
      <c r="I1957">
        <v>5.0722100000000001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4.3690100000000003</v>
      </c>
      <c r="G1958">
        <v>3.3600000000000001E-3</v>
      </c>
      <c r="H1958">
        <v>5.5579999999999996E-3</v>
      </c>
      <c r="I1958">
        <v>5.0405800000000003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4.3194600000000003</v>
      </c>
      <c r="G1959">
        <v>4.1869999999999997E-3</v>
      </c>
      <c r="H1959">
        <v>6.0899999999999999E-3</v>
      </c>
      <c r="I1959">
        <v>4.9987700000000004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4.2980600000000004</v>
      </c>
      <c r="G1960">
        <v>4.0119999999999999E-3</v>
      </c>
      <c r="H1960">
        <v>5.8149999999999999E-3</v>
      </c>
      <c r="I1960">
        <v>4.9724500000000003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4.3441099999999997</v>
      </c>
      <c r="G1961">
        <v>1.9629999999999999E-3</v>
      </c>
      <c r="H1961">
        <v>5.829E-3</v>
      </c>
      <c r="I1961">
        <v>5.0157100000000003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4.4024299999999998</v>
      </c>
      <c r="G1962">
        <v>3.9179999999999996E-3</v>
      </c>
      <c r="H1962">
        <v>5.6499999999999996E-3</v>
      </c>
      <c r="I1962">
        <v>5.0764899999999997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4.3845900000000002</v>
      </c>
      <c r="G1963">
        <v>2.2720000000000001E-3</v>
      </c>
      <c r="H1963">
        <v>5.2329999999999998E-3</v>
      </c>
      <c r="I1963">
        <v>5.0559700000000003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4.4503300000000001</v>
      </c>
      <c r="G1964">
        <v>1.4293999999999999E-2</v>
      </c>
      <c r="H1964">
        <v>1.451E-2</v>
      </c>
      <c r="I1964">
        <v>5.1367900000000004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4.3408300000000004</v>
      </c>
      <c r="G1965">
        <v>1.1800000000000001E-3</v>
      </c>
      <c r="H1965">
        <v>5.215E-3</v>
      </c>
      <c r="I1965">
        <v>5.01579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4.3630699999999996</v>
      </c>
      <c r="G1966">
        <v>6.0800000000000003E-4</v>
      </c>
      <c r="H1966">
        <v>9.3600000000000003E-3</v>
      </c>
      <c r="I1966">
        <v>5.0385299999999997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36</v>
      </c>
      <c r="B1970" t="s">
        <v>16</v>
      </c>
      <c r="C1970">
        <v>11</v>
      </c>
      <c r="D1970">
        <v>3</v>
      </c>
      <c r="E1970">
        <v>8516500</v>
      </c>
      <c r="F1970">
        <v>4.3392299999999997</v>
      </c>
      <c r="G1970">
        <v>3.77E-4</v>
      </c>
      <c r="H1970">
        <v>1.2869E-2</v>
      </c>
      <c r="I1970">
        <v>5.01973</v>
      </c>
      <c r="J1970" t="s">
        <v>16</v>
      </c>
      <c r="K1970">
        <v>4.2696699999999996</v>
      </c>
      <c r="L1970">
        <v>3.77E-4</v>
      </c>
      <c r="M1970">
        <v>8.9409999999999993E-3</v>
      </c>
      <c r="N1970">
        <v>5.01973</v>
      </c>
      <c r="O1970">
        <v>1.905125</v>
      </c>
      <c r="P1970" t="s">
        <v>16</v>
      </c>
      <c r="Q1970">
        <v>4.5162699999999996</v>
      </c>
      <c r="R1970">
        <v>8.7880000000000007E-3</v>
      </c>
      <c r="S1970">
        <v>3.1320000000000001E-2</v>
      </c>
      <c r="T1970">
        <v>5.1930899999999998</v>
      </c>
      <c r="U1970">
        <v>0.54384500000000002</v>
      </c>
      <c r="V1970" t="s">
        <v>16</v>
      </c>
      <c r="W1970">
        <v>4.3462389999999997</v>
      </c>
      <c r="X1970">
        <v>4.7549999999999997E-3</v>
      </c>
      <c r="Y1970">
        <v>1.2881E-2</v>
      </c>
      <c r="Z1970">
        <v>5.0274809999999999</v>
      </c>
      <c r="AA1970">
        <v>1.322303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4.3391000000000002</v>
      </c>
      <c r="G1971">
        <v>3.5969999999999999E-3</v>
      </c>
      <c r="H1971">
        <v>1.2149999999999999E-2</v>
      </c>
      <c r="I1971">
        <v>5.01776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4.3487099999999996</v>
      </c>
      <c r="G1972">
        <v>3.715E-3</v>
      </c>
      <c r="H1972">
        <v>1.1681E-2</v>
      </c>
      <c r="I1972">
        <v>5.0288000000000004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4.3661500000000002</v>
      </c>
      <c r="G1973">
        <v>5.6600000000000001E-3</v>
      </c>
      <c r="H1973">
        <v>1.0581999999999999E-2</v>
      </c>
      <c r="I1973">
        <v>5.0488099999999996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4.3137999999999996</v>
      </c>
      <c r="G1974">
        <v>5.3039999999999997E-3</v>
      </c>
      <c r="H1974">
        <v>3.1320000000000001E-2</v>
      </c>
      <c r="I1974">
        <v>5.01187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4.34762</v>
      </c>
      <c r="G1975">
        <v>3.6050000000000001E-3</v>
      </c>
      <c r="H1975">
        <v>9.5069999999999998E-3</v>
      </c>
      <c r="I1975">
        <v>5.0231700000000004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4.4441300000000004</v>
      </c>
      <c r="G1976">
        <v>3.6120000000000002E-3</v>
      </c>
      <c r="H1976">
        <v>1.0801E-2</v>
      </c>
      <c r="I1976">
        <v>5.1221300000000003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4.34572</v>
      </c>
      <c r="G1977">
        <v>8.7880000000000007E-3</v>
      </c>
      <c r="H1977">
        <v>1.8995000000000001E-2</v>
      </c>
      <c r="I1977">
        <v>5.0323200000000003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4.3369900000000001</v>
      </c>
      <c r="G1978">
        <v>5.561E-3</v>
      </c>
      <c r="H1978">
        <v>8.9409999999999993E-3</v>
      </c>
      <c r="I1978">
        <v>5.0120699999999996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4.3734299999999999</v>
      </c>
      <c r="G1979">
        <v>3.6440000000000001E-3</v>
      </c>
      <c r="H1979">
        <v>9.0550000000000005E-3</v>
      </c>
      <c r="I1979">
        <v>5.0488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4.30769</v>
      </c>
      <c r="G1980">
        <v>3.6120000000000002E-3</v>
      </c>
      <c r="H1980">
        <v>1.1176E-2</v>
      </c>
      <c r="I1980">
        <v>4.9875100000000003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4.3108000000000004</v>
      </c>
      <c r="G1981">
        <v>8.6169999999999997E-3</v>
      </c>
      <c r="H1981">
        <v>1.1191E-2</v>
      </c>
      <c r="I1981">
        <v>4.9939900000000002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4.3262900000000002</v>
      </c>
      <c r="G1982">
        <v>7.3509999999999999E-3</v>
      </c>
      <c r="H1982">
        <v>1.2083999999999999E-2</v>
      </c>
      <c r="I1982">
        <v>5.0068200000000003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4.2709000000000001</v>
      </c>
      <c r="G1983">
        <v>3.8089999999999999E-3</v>
      </c>
      <c r="H1983">
        <v>9.6550000000000004E-3</v>
      </c>
      <c r="I1983">
        <v>4.9467999999999996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4.3195600000000001</v>
      </c>
      <c r="G1984">
        <v>6.9760000000000004E-3</v>
      </c>
      <c r="H1984">
        <v>1.1453E-2</v>
      </c>
      <c r="I1984">
        <v>5.0018900000000004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4.3462300000000003</v>
      </c>
      <c r="G1985">
        <v>3.6150000000000002E-3</v>
      </c>
      <c r="H1985">
        <v>2.1543E-2</v>
      </c>
      <c r="I1985">
        <v>5.0367100000000002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4.3347100000000003</v>
      </c>
      <c r="G1986">
        <v>3.761E-3</v>
      </c>
      <c r="H1986">
        <v>1.3658E-2</v>
      </c>
      <c r="I1986">
        <v>5.01572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4.2696699999999996</v>
      </c>
      <c r="G1987">
        <v>7.071E-3</v>
      </c>
      <c r="H1987">
        <v>1.1102000000000001E-2</v>
      </c>
      <c r="I1987">
        <v>4.9527799999999997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4.3661500000000002</v>
      </c>
      <c r="G1988">
        <v>3.7729999999999999E-3</v>
      </c>
      <c r="H1988">
        <v>1.0286E-2</v>
      </c>
      <c r="I1988">
        <v>5.0456099999999999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4.3478700000000003</v>
      </c>
      <c r="G1989">
        <v>3.7650000000000001E-3</v>
      </c>
      <c r="H1989">
        <v>1.2957E-2</v>
      </c>
      <c r="I1989">
        <v>5.0307199999999996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4.5162699999999996</v>
      </c>
      <c r="G1990">
        <v>3.6319999999999998E-3</v>
      </c>
      <c r="H1990">
        <v>9.5010000000000008E-3</v>
      </c>
      <c r="I1990">
        <v>5.1930899999999998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36</v>
      </c>
      <c r="B1994" t="s">
        <v>16</v>
      </c>
      <c r="C1994">
        <v>11</v>
      </c>
      <c r="D1994">
        <v>4</v>
      </c>
      <c r="E1994">
        <v>8516500</v>
      </c>
      <c r="F1994">
        <v>4.3807999999999998</v>
      </c>
      <c r="G1994">
        <v>8.6449999999999999E-3</v>
      </c>
      <c r="H1994">
        <v>1.291E-2</v>
      </c>
      <c r="I1994">
        <v>5.0630300000000004</v>
      </c>
      <c r="J1994" t="s">
        <v>16</v>
      </c>
      <c r="K1994">
        <v>4.2820799999999997</v>
      </c>
      <c r="L1994">
        <v>5.2009999999999999E-3</v>
      </c>
      <c r="M1994">
        <v>1.2252000000000001E-2</v>
      </c>
      <c r="N1994">
        <v>5.0630300000000004</v>
      </c>
      <c r="O1994">
        <v>1.390272</v>
      </c>
      <c r="P1994" t="s">
        <v>16</v>
      </c>
      <c r="Q1994">
        <v>4.4219600000000003</v>
      </c>
      <c r="R1994">
        <v>1.0441000000000001E-2</v>
      </c>
      <c r="S1994">
        <v>2.4691999999999999E-2</v>
      </c>
      <c r="T1994">
        <v>5.1053800000000003</v>
      </c>
      <c r="U1994">
        <v>0.68981300000000001</v>
      </c>
      <c r="V1994" t="s">
        <v>16</v>
      </c>
      <c r="W1994">
        <v>4.3453679999999997</v>
      </c>
      <c r="X1994">
        <v>7.5820000000000002E-3</v>
      </c>
      <c r="Y1994">
        <v>1.5886999999999998E-2</v>
      </c>
      <c r="Z1994">
        <v>5.0296979999999998</v>
      </c>
      <c r="AA1994">
        <v>1.072149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4.3142399999999999</v>
      </c>
      <c r="G1995">
        <v>1.013E-2</v>
      </c>
      <c r="H1995">
        <v>1.469E-2</v>
      </c>
      <c r="I1995">
        <v>4.9946000000000002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4.4215799999999996</v>
      </c>
      <c r="G1996">
        <v>6.9290000000000003E-3</v>
      </c>
      <c r="H1996">
        <v>1.2801999999999999E-2</v>
      </c>
      <c r="I1996">
        <v>5.1011600000000001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4.33934</v>
      </c>
      <c r="G1997">
        <v>6.9629999999999996E-3</v>
      </c>
      <c r="H1997">
        <v>2.0378E-2</v>
      </c>
      <c r="I1997">
        <v>5.0296500000000002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4.3436700000000004</v>
      </c>
      <c r="G1998">
        <v>7.0600000000000003E-3</v>
      </c>
      <c r="H1998">
        <v>2.4156E-2</v>
      </c>
      <c r="I1998">
        <v>5.0404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4.31806</v>
      </c>
      <c r="G1999">
        <v>7.0530000000000002E-3</v>
      </c>
      <c r="H1999">
        <v>1.3715E-2</v>
      </c>
      <c r="I1999">
        <v>5.0030200000000002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4.3407799999999996</v>
      </c>
      <c r="G2000">
        <v>8.4270000000000005E-3</v>
      </c>
      <c r="H2000">
        <v>1.8009000000000001E-2</v>
      </c>
      <c r="I2000">
        <v>5.0298699999999998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4.3819999999999997</v>
      </c>
      <c r="G2001">
        <v>1.0441000000000001E-2</v>
      </c>
      <c r="H2001">
        <v>1.2252000000000001E-2</v>
      </c>
      <c r="I2001">
        <v>5.06189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4.3563200000000002</v>
      </c>
      <c r="G2002">
        <v>6.9360000000000003E-3</v>
      </c>
      <c r="H2002">
        <v>1.5781E-2</v>
      </c>
      <c r="I2002">
        <v>5.0401400000000001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4.3052700000000002</v>
      </c>
      <c r="G2003">
        <v>7.1659999999999996E-3</v>
      </c>
      <c r="H2003">
        <v>1.3668E-2</v>
      </c>
      <c r="I2003">
        <v>4.98813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4.4219600000000003</v>
      </c>
      <c r="G2004">
        <v>8.6320000000000008E-3</v>
      </c>
      <c r="H2004">
        <v>1.6725E-2</v>
      </c>
      <c r="I2004">
        <v>5.1053800000000003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4.3764500000000002</v>
      </c>
      <c r="G2005">
        <v>8.7620000000000007E-3</v>
      </c>
      <c r="H2005">
        <v>1.3736999999999999E-2</v>
      </c>
      <c r="I2005">
        <v>5.0567000000000002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4.3012899999999998</v>
      </c>
      <c r="G2006">
        <v>5.306E-3</v>
      </c>
      <c r="H2006">
        <v>1.559E-2</v>
      </c>
      <c r="I2006">
        <v>4.9830500000000004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4.3244300000000004</v>
      </c>
      <c r="G2007">
        <v>6.8890000000000002E-3</v>
      </c>
      <c r="H2007">
        <v>2.4691999999999999E-2</v>
      </c>
      <c r="I2007">
        <v>5.0179900000000002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4.3526499999999997</v>
      </c>
      <c r="G2008">
        <v>6.9300000000000004E-3</v>
      </c>
      <c r="H2008">
        <v>1.7101999999999999E-2</v>
      </c>
      <c r="I2008">
        <v>5.0411799999999998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4.3351800000000003</v>
      </c>
      <c r="G2009">
        <v>6.8240000000000002E-3</v>
      </c>
      <c r="H2009">
        <v>1.3875E-2</v>
      </c>
      <c r="I2009">
        <v>5.0155500000000002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4.2820799999999997</v>
      </c>
      <c r="G2010">
        <v>8.3899999999999999E-3</v>
      </c>
      <c r="H2010">
        <v>1.5483E-2</v>
      </c>
      <c r="I2010">
        <v>4.9646499999999998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4.30924</v>
      </c>
      <c r="G2011">
        <v>6.8349999999999999E-3</v>
      </c>
      <c r="H2011">
        <v>1.5788E-2</v>
      </c>
      <c r="I2011">
        <v>4.9921300000000004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4.33474</v>
      </c>
      <c r="G2012">
        <v>6.8539999999999998E-3</v>
      </c>
      <c r="H2012">
        <v>1.3398999999999999E-2</v>
      </c>
      <c r="I2012">
        <v>5.0138600000000002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4.3330099999999998</v>
      </c>
      <c r="G2013">
        <v>8.8459999999999997E-3</v>
      </c>
      <c r="H2013">
        <v>1.3816E-2</v>
      </c>
      <c r="I2013">
        <v>5.0156700000000001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4.3796400000000002</v>
      </c>
      <c r="G2014">
        <v>5.2009999999999999E-3</v>
      </c>
      <c r="H2014">
        <v>1.5053E-2</v>
      </c>
      <c r="I2014">
        <v>5.0655999999999999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36</v>
      </c>
      <c r="B2018" t="s">
        <v>16</v>
      </c>
      <c r="C2018">
        <v>11</v>
      </c>
      <c r="D2018">
        <v>5</v>
      </c>
      <c r="E2018">
        <v>8516500</v>
      </c>
      <c r="F2018">
        <v>4.3370100000000003</v>
      </c>
      <c r="G2018">
        <v>8.4869999999999998E-3</v>
      </c>
      <c r="H2018">
        <v>2.1604000000000002E-2</v>
      </c>
      <c r="I2018">
        <v>5.0270200000000003</v>
      </c>
      <c r="J2018" t="s">
        <v>16</v>
      </c>
      <c r="K2018">
        <v>4.3021799999999999</v>
      </c>
      <c r="L2018">
        <v>6.731E-3</v>
      </c>
      <c r="M2018">
        <v>1.7465999999999999E-2</v>
      </c>
      <c r="N2018">
        <v>5.0270200000000003</v>
      </c>
      <c r="O2018">
        <v>0.97523499999999996</v>
      </c>
      <c r="P2018" t="s">
        <v>16</v>
      </c>
      <c r="Q2018">
        <v>4.4436200000000001</v>
      </c>
      <c r="R2018">
        <v>1.7106E-2</v>
      </c>
      <c r="S2018">
        <v>4.8264000000000001E-2</v>
      </c>
      <c r="T2018">
        <v>5.1345099999999997</v>
      </c>
      <c r="U2018">
        <v>0.352912</v>
      </c>
      <c r="V2018" t="s">
        <v>16</v>
      </c>
      <c r="W2018">
        <v>4.3533249999999999</v>
      </c>
      <c r="X2018">
        <v>1.0649E-2</v>
      </c>
      <c r="Y2018">
        <v>2.3556000000000001E-2</v>
      </c>
      <c r="Z2018">
        <v>5.0459969999999998</v>
      </c>
      <c r="AA2018">
        <v>0.723082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4.3185900000000004</v>
      </c>
      <c r="G2019">
        <v>1.2120000000000001E-2</v>
      </c>
      <c r="H2019">
        <v>2.2176000000000001E-2</v>
      </c>
      <c r="I2019">
        <v>5.0076099999999997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4.32334</v>
      </c>
      <c r="G2020">
        <v>1.1901E-2</v>
      </c>
      <c r="H2020">
        <v>2.0400999999999999E-2</v>
      </c>
      <c r="I2020">
        <v>5.01084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4.3451399999999998</v>
      </c>
      <c r="G2021">
        <v>1.0954999999999999E-2</v>
      </c>
      <c r="H2021">
        <v>2.7380999999999999E-2</v>
      </c>
      <c r="I2021">
        <v>5.0455199999999998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4.31731</v>
      </c>
      <c r="G2022">
        <v>1.1119E-2</v>
      </c>
      <c r="H2022">
        <v>2.1905000000000001E-2</v>
      </c>
      <c r="I2022">
        <v>5.0138699999999998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4.4436200000000001</v>
      </c>
      <c r="G2023">
        <v>6.9940000000000002E-3</v>
      </c>
      <c r="H2023">
        <v>1.9001000000000001E-2</v>
      </c>
      <c r="I2023">
        <v>5.1345099999999997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4.3877300000000004</v>
      </c>
      <c r="G2024">
        <v>6.966E-3</v>
      </c>
      <c r="H2024">
        <v>2.5852E-2</v>
      </c>
      <c r="I2024">
        <v>5.0790800000000003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4.3410700000000002</v>
      </c>
      <c r="G2025">
        <v>6.9810000000000002E-3</v>
      </c>
      <c r="H2025">
        <v>2.2700999999999999E-2</v>
      </c>
      <c r="I2025">
        <v>5.03423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4.4427500000000002</v>
      </c>
      <c r="G2026">
        <v>1.0281999999999999E-2</v>
      </c>
      <c r="H2026">
        <v>2.1517000000000001E-2</v>
      </c>
      <c r="I2026">
        <v>5.1289899999999999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4.3628999999999998</v>
      </c>
      <c r="G2027">
        <v>1.1944E-2</v>
      </c>
      <c r="H2027">
        <v>2.2851E-2</v>
      </c>
      <c r="I2027">
        <v>5.0520399999999999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4.3021799999999999</v>
      </c>
      <c r="G2028">
        <v>1.7106E-2</v>
      </c>
      <c r="H2028">
        <v>1.7465999999999999E-2</v>
      </c>
      <c r="I2028">
        <v>4.9911000000000003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4.3483799999999997</v>
      </c>
      <c r="G2029">
        <v>6.8729999999999998E-3</v>
      </c>
      <c r="H2029">
        <v>2.5295000000000002E-2</v>
      </c>
      <c r="I2029">
        <v>5.0437599999999998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4.3619599999999998</v>
      </c>
      <c r="G2030">
        <v>1.0260999999999999E-2</v>
      </c>
      <c r="H2030">
        <v>2.0254000000000001E-2</v>
      </c>
      <c r="I2030">
        <v>5.0484299999999998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4.3469499999999996</v>
      </c>
      <c r="G2031">
        <v>1.375E-2</v>
      </c>
      <c r="H2031">
        <v>4.8264000000000001E-2</v>
      </c>
      <c r="I2031">
        <v>5.0692300000000001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4.3727999999999998</v>
      </c>
      <c r="G2032">
        <v>6.731E-3</v>
      </c>
      <c r="H2032">
        <v>2.401E-2</v>
      </c>
      <c r="I2032">
        <v>5.0630499999999996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4.3261099999999999</v>
      </c>
      <c r="G2033">
        <v>1.3357000000000001E-2</v>
      </c>
      <c r="H2033">
        <v>1.9297000000000002E-2</v>
      </c>
      <c r="I2033">
        <v>5.0111999999999997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4.3533600000000003</v>
      </c>
      <c r="G2034">
        <v>1.6514999999999998E-2</v>
      </c>
      <c r="H2034">
        <v>2.3258000000000001E-2</v>
      </c>
      <c r="I2034">
        <v>5.0468599999999997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4.33033</v>
      </c>
      <c r="G2035">
        <v>8.4910000000000003E-3</v>
      </c>
      <c r="H2035">
        <v>2.1994E-2</v>
      </c>
      <c r="I2035">
        <v>5.0182000000000002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4.3239299999999998</v>
      </c>
      <c r="G2036">
        <v>8.5810000000000001E-3</v>
      </c>
      <c r="H2036">
        <v>2.2630999999999998E-2</v>
      </c>
      <c r="I2036">
        <v>5.01302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4.3515100000000002</v>
      </c>
      <c r="G2037">
        <v>8.6020000000000003E-3</v>
      </c>
      <c r="H2037">
        <v>2.2322000000000002E-2</v>
      </c>
      <c r="I2037">
        <v>5.0528700000000004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4.3828500000000004</v>
      </c>
      <c r="G2038">
        <v>1.5618999999999999E-2</v>
      </c>
      <c r="H2038">
        <v>2.4494999999999999E-2</v>
      </c>
      <c r="I2038">
        <v>5.0745100000000001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36</v>
      </c>
      <c r="B2042" t="s">
        <v>16</v>
      </c>
      <c r="C2042">
        <v>11</v>
      </c>
      <c r="D2042">
        <v>6</v>
      </c>
      <c r="E2042">
        <v>8516500</v>
      </c>
      <c r="F2042">
        <v>4.3726500000000001</v>
      </c>
      <c r="G2042">
        <v>1.8467000000000001E-2</v>
      </c>
      <c r="H2042">
        <v>2.4336E-2</v>
      </c>
      <c r="I2042">
        <v>5.0631000000000004</v>
      </c>
      <c r="J2042" t="s">
        <v>16</v>
      </c>
      <c r="K2042">
        <v>4.3063799999999999</v>
      </c>
      <c r="L2042">
        <v>8.4880000000000008E-3</v>
      </c>
      <c r="M2042">
        <v>2.2726E-2</v>
      </c>
      <c r="N2042">
        <v>5.0631000000000004</v>
      </c>
      <c r="O2042">
        <v>0.74948099999999995</v>
      </c>
      <c r="P2042" t="s">
        <v>16</v>
      </c>
      <c r="Q2042">
        <v>4.4138000000000002</v>
      </c>
      <c r="R2042">
        <v>2.6526000000000001E-2</v>
      </c>
      <c r="S2042">
        <v>4.6937E-2</v>
      </c>
      <c r="T2042">
        <v>5.1215599999999997</v>
      </c>
      <c r="U2042">
        <v>0.36289199999999999</v>
      </c>
      <c r="V2042" t="s">
        <v>16</v>
      </c>
      <c r="W2042">
        <v>4.3417899999999996</v>
      </c>
      <c r="X2042">
        <v>1.6149E-2</v>
      </c>
      <c r="Y2042">
        <v>2.8111000000000001E-2</v>
      </c>
      <c r="Z2042">
        <v>5.0403580000000003</v>
      </c>
      <c r="AA2042">
        <v>0.60591799999999996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4.3085000000000004</v>
      </c>
      <c r="G2043">
        <v>1.0108000000000001E-2</v>
      </c>
      <c r="H2043">
        <v>2.6637000000000001E-2</v>
      </c>
      <c r="I2043">
        <v>5.0025599999999999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4.3063799999999999</v>
      </c>
      <c r="G2044">
        <v>8.4880000000000008E-3</v>
      </c>
      <c r="H2044">
        <v>2.5035999999999999E-2</v>
      </c>
      <c r="I2044">
        <v>4.9966200000000001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4.3802599999999998</v>
      </c>
      <c r="G2045">
        <v>1.7617000000000001E-2</v>
      </c>
      <c r="H2045">
        <v>2.2726E-2</v>
      </c>
      <c r="I2045">
        <v>5.07125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4.4138000000000002</v>
      </c>
      <c r="G2046">
        <v>1.0289E-2</v>
      </c>
      <c r="H2046">
        <v>3.2496999999999998E-2</v>
      </c>
      <c r="I2046">
        <v>5.1215599999999997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4.3353999999999999</v>
      </c>
      <c r="G2047">
        <v>2.5430999999999999E-2</v>
      </c>
      <c r="H2047">
        <v>2.5675E-2</v>
      </c>
      <c r="I2047">
        <v>5.0446900000000001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4.3230300000000002</v>
      </c>
      <c r="G2048">
        <v>1.2026E-2</v>
      </c>
      <c r="H2048">
        <v>4.6937E-2</v>
      </c>
      <c r="I2048">
        <v>5.0417800000000002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4.3177599999999998</v>
      </c>
      <c r="G2049">
        <v>1.8377999999999999E-2</v>
      </c>
      <c r="H2049">
        <v>3.1489000000000003E-2</v>
      </c>
      <c r="I2049">
        <v>5.0212199999999996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4.3495999999999997</v>
      </c>
      <c r="G2050">
        <v>2.0143000000000001E-2</v>
      </c>
      <c r="H2050">
        <v>2.4226000000000001E-2</v>
      </c>
      <c r="I2050">
        <v>5.0403500000000001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4.3501799999999999</v>
      </c>
      <c r="G2051">
        <v>1.5122E-2</v>
      </c>
      <c r="H2051">
        <v>2.9589000000000001E-2</v>
      </c>
      <c r="I2051">
        <v>5.0544700000000002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4.3542300000000003</v>
      </c>
      <c r="G2052">
        <v>1.0097E-2</v>
      </c>
      <c r="H2052">
        <v>2.7715E-2</v>
      </c>
      <c r="I2052">
        <v>5.05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4.3405199999999997</v>
      </c>
      <c r="G2053">
        <v>1.1851E-2</v>
      </c>
      <c r="H2053">
        <v>2.6096000000000001E-2</v>
      </c>
      <c r="I2053">
        <v>5.0354200000000002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4.34415</v>
      </c>
      <c r="G2054">
        <v>1.1785E-2</v>
      </c>
      <c r="H2054">
        <v>2.8964E-2</v>
      </c>
      <c r="I2054">
        <v>5.0391000000000004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4.3139000000000003</v>
      </c>
      <c r="G2055">
        <v>2.4774999999999998E-2</v>
      </c>
      <c r="H2055">
        <v>2.6356000000000001E-2</v>
      </c>
      <c r="I2055">
        <v>5.0158399999999999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4.3307500000000001</v>
      </c>
      <c r="G2056">
        <v>1.9970999999999999E-2</v>
      </c>
      <c r="H2056">
        <v>2.8077000000000001E-2</v>
      </c>
      <c r="I2056">
        <v>5.0307199999999996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4.3498099999999997</v>
      </c>
      <c r="G2057">
        <v>1.4968E-2</v>
      </c>
      <c r="H2057">
        <v>2.4076E-2</v>
      </c>
      <c r="I2057">
        <v>5.0434299999999999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4.3581099999999999</v>
      </c>
      <c r="G2058">
        <v>2.1070999999999999E-2</v>
      </c>
      <c r="H2058">
        <v>2.9707000000000001E-2</v>
      </c>
      <c r="I2058">
        <v>5.0556299999999998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4.3327200000000001</v>
      </c>
      <c r="G2059">
        <v>1.6712999999999999E-2</v>
      </c>
      <c r="H2059">
        <v>2.6998999999999999E-2</v>
      </c>
      <c r="I2059">
        <v>5.0288300000000001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4.3605999999999998</v>
      </c>
      <c r="G2060">
        <v>2.6526000000000001E-2</v>
      </c>
      <c r="H2060">
        <v>2.9666000000000001E-2</v>
      </c>
      <c r="I2060">
        <v>5.0602099999999997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4.3208500000000001</v>
      </c>
      <c r="G2061">
        <v>1.0187999999999999E-2</v>
      </c>
      <c r="H2061">
        <v>2.7838999999999999E-2</v>
      </c>
      <c r="I2061">
        <v>5.0181800000000001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4.3143900000000004</v>
      </c>
      <c r="G2062">
        <v>1.5112E-2</v>
      </c>
      <c r="H2062">
        <v>2.5687999999999999E-2</v>
      </c>
      <c r="I2062">
        <v>5.0125599999999997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36</v>
      </c>
      <c r="B2066" t="s">
        <v>16</v>
      </c>
      <c r="C2066">
        <v>11</v>
      </c>
      <c r="D2066">
        <v>7</v>
      </c>
      <c r="E2066">
        <v>8516500</v>
      </c>
      <c r="F2066">
        <v>4.3364700000000003</v>
      </c>
      <c r="G2066">
        <v>1.1786E-2</v>
      </c>
      <c r="H2066">
        <v>3.1206000000000001E-2</v>
      </c>
      <c r="I2066">
        <v>5.0374400000000001</v>
      </c>
      <c r="J2066" t="s">
        <v>16</v>
      </c>
      <c r="K2066">
        <v>4.3027699999999998</v>
      </c>
      <c r="L2066">
        <v>1.0038999999999999E-2</v>
      </c>
      <c r="M2066">
        <v>2.5017999999999999E-2</v>
      </c>
      <c r="N2066">
        <v>5.0374400000000001</v>
      </c>
      <c r="O2066">
        <v>0.68083700000000003</v>
      </c>
      <c r="P2066" t="s">
        <v>16</v>
      </c>
      <c r="Q2066">
        <v>4.4024000000000001</v>
      </c>
      <c r="R2066">
        <v>2.9184999999999999E-2</v>
      </c>
      <c r="S2066">
        <v>4.5657000000000003E-2</v>
      </c>
      <c r="T2066">
        <v>5.1022299999999996</v>
      </c>
      <c r="U2066">
        <v>0.37306800000000001</v>
      </c>
      <c r="V2066" t="s">
        <v>16</v>
      </c>
      <c r="W2066">
        <v>4.3405329999999998</v>
      </c>
      <c r="X2066">
        <v>1.9387000000000001E-2</v>
      </c>
      <c r="Y2066">
        <v>3.3182000000000003E-2</v>
      </c>
      <c r="Z2066">
        <v>5.042516</v>
      </c>
      <c r="AA2066">
        <v>0.51332699999999998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4.4024000000000001</v>
      </c>
      <c r="G2067">
        <v>2.5342E-2</v>
      </c>
      <c r="H2067">
        <v>3.0325000000000001E-2</v>
      </c>
      <c r="I2067">
        <v>5.0986700000000003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4.3323</v>
      </c>
      <c r="G2068">
        <v>1.1705E-2</v>
      </c>
      <c r="H2068">
        <v>4.5657000000000003E-2</v>
      </c>
      <c r="I2068">
        <v>5.0432800000000002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4.3227200000000003</v>
      </c>
      <c r="G2069">
        <v>2.8576000000000001E-2</v>
      </c>
      <c r="H2069">
        <v>4.5374999999999999E-2</v>
      </c>
      <c r="I2069">
        <v>5.0414000000000003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4.3144099999999996</v>
      </c>
      <c r="G2070">
        <v>2.0632000000000001E-2</v>
      </c>
      <c r="H2070">
        <v>3.0896E-2</v>
      </c>
      <c r="I2070">
        <v>5.0113200000000004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4.3027699999999998</v>
      </c>
      <c r="G2071">
        <v>1.3494000000000001E-2</v>
      </c>
      <c r="H2071">
        <v>3.2551999999999998E-2</v>
      </c>
      <c r="I2071">
        <v>5.0033799999999999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4.3545699999999998</v>
      </c>
      <c r="G2072">
        <v>2.5166000000000001E-2</v>
      </c>
      <c r="H2072">
        <v>3.0719E-2</v>
      </c>
      <c r="I2072">
        <v>5.0556599999999996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4.3179800000000004</v>
      </c>
      <c r="G2073">
        <v>2.1756999999999999E-2</v>
      </c>
      <c r="H2073">
        <v>3.1502000000000002E-2</v>
      </c>
      <c r="I2073">
        <v>5.0183799999999996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4.3586900000000002</v>
      </c>
      <c r="G2074">
        <v>1.8348E-2</v>
      </c>
      <c r="H2074">
        <v>3.0348E-2</v>
      </c>
      <c r="I2074">
        <v>5.0564900000000002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4.34572</v>
      </c>
      <c r="G2075">
        <v>2.0102999999999999E-2</v>
      </c>
      <c r="H2075">
        <v>2.5017999999999999E-2</v>
      </c>
      <c r="I2075">
        <v>5.0420800000000003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4.3553100000000002</v>
      </c>
      <c r="G2076">
        <v>2.0220999999999999E-2</v>
      </c>
      <c r="H2076">
        <v>3.2086999999999997E-2</v>
      </c>
      <c r="I2076">
        <v>5.0602099999999997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4.31271</v>
      </c>
      <c r="G2077">
        <v>2.9184999999999999E-2</v>
      </c>
      <c r="H2077">
        <v>3.1881E-2</v>
      </c>
      <c r="I2077">
        <v>5.0103099999999996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4.3494900000000003</v>
      </c>
      <c r="G2078">
        <v>1.4903E-2</v>
      </c>
      <c r="H2078">
        <v>2.7362000000000001E-2</v>
      </c>
      <c r="I2078">
        <v>5.0469799999999996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4.3349299999999999</v>
      </c>
      <c r="G2079">
        <v>1.0038999999999999E-2</v>
      </c>
      <c r="H2079">
        <v>3.1252000000000002E-2</v>
      </c>
      <c r="I2079">
        <v>5.0341500000000003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4.3205499999999999</v>
      </c>
      <c r="G2080">
        <v>2.3361E-2</v>
      </c>
      <c r="H2080">
        <v>3.1585000000000002E-2</v>
      </c>
      <c r="I2080">
        <v>5.0225400000000002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4.3031699999999997</v>
      </c>
      <c r="G2081">
        <v>2.3584000000000001E-2</v>
      </c>
      <c r="H2081">
        <v>2.8518000000000002E-2</v>
      </c>
      <c r="I2081">
        <v>4.9996700000000001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4.3952200000000001</v>
      </c>
      <c r="G2082">
        <v>1.5067000000000001E-2</v>
      </c>
      <c r="H2082">
        <v>3.4114999999999999E-2</v>
      </c>
      <c r="I2082">
        <v>5.1022299999999996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4.32721</v>
      </c>
      <c r="G2083">
        <v>1.9956999999999999E-2</v>
      </c>
      <c r="H2083">
        <v>3.2822999999999998E-2</v>
      </c>
      <c r="I2083">
        <v>5.0270299999999999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4.3838299999999997</v>
      </c>
      <c r="G2084">
        <v>1.4884E-2</v>
      </c>
      <c r="H2084">
        <v>3.4410999999999997E-2</v>
      </c>
      <c r="I2084">
        <v>5.0868000000000002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4.3208599999999997</v>
      </c>
      <c r="G2085">
        <v>1.9932999999999999E-2</v>
      </c>
      <c r="H2085">
        <v>3.6468E-2</v>
      </c>
      <c r="I2085">
        <v>5.0260400000000001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4.35989</v>
      </c>
      <c r="G2086">
        <v>1.9088000000000001E-2</v>
      </c>
      <c r="H2086">
        <v>4.2714000000000002E-2</v>
      </c>
      <c r="I2086">
        <v>5.0687699999999998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36</v>
      </c>
      <c r="B2090" t="s">
        <v>16</v>
      </c>
      <c r="C2090">
        <v>11</v>
      </c>
      <c r="D2090">
        <v>8</v>
      </c>
      <c r="E2090">
        <v>8516500</v>
      </c>
      <c r="F2090">
        <v>4.3537800000000004</v>
      </c>
      <c r="G2090">
        <v>2.3355000000000001E-2</v>
      </c>
      <c r="H2090">
        <v>3.3510999999999999E-2</v>
      </c>
      <c r="I2090">
        <v>5.0554699999999997</v>
      </c>
      <c r="J2090" t="s">
        <v>16</v>
      </c>
      <c r="K2090">
        <v>4.2823200000000003</v>
      </c>
      <c r="L2090">
        <v>6.4640000000000001E-3</v>
      </c>
      <c r="M2090">
        <v>3.0401000000000001E-2</v>
      </c>
      <c r="N2090">
        <v>5.0554699999999997</v>
      </c>
      <c r="O2090">
        <v>0.56027400000000005</v>
      </c>
      <c r="P2090" t="s">
        <v>16</v>
      </c>
      <c r="Q2090">
        <v>4.4306799999999997</v>
      </c>
      <c r="R2090">
        <v>3.2620000000000003E-2</v>
      </c>
      <c r="S2090">
        <v>5.8930000000000003E-2</v>
      </c>
      <c r="T2090">
        <v>5.1450899999999997</v>
      </c>
      <c r="U2090">
        <v>0.28903899999999999</v>
      </c>
      <c r="V2090" t="s">
        <v>16</v>
      </c>
      <c r="W2090">
        <v>4.3245339999999999</v>
      </c>
      <c r="X2090">
        <v>1.9963000000000002E-2</v>
      </c>
      <c r="Y2090">
        <v>3.7476000000000002E-2</v>
      </c>
      <c r="Z2090">
        <v>5.0316260000000002</v>
      </c>
      <c r="AA2090">
        <v>0.45450099999999999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4.3222800000000001</v>
      </c>
      <c r="G2091">
        <v>2.4885000000000001E-2</v>
      </c>
      <c r="H2091">
        <v>3.9354E-2</v>
      </c>
      <c r="I2091">
        <v>5.0317100000000003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4.3318599999999998</v>
      </c>
      <c r="G2092">
        <v>1.5973000000000001E-2</v>
      </c>
      <c r="H2092">
        <v>4.0613999999999997E-2</v>
      </c>
      <c r="I2092">
        <v>5.0467599999999999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4.3060400000000003</v>
      </c>
      <c r="G2093">
        <v>3.2620000000000003E-2</v>
      </c>
      <c r="H2093">
        <v>3.5902000000000003E-2</v>
      </c>
      <c r="I2093">
        <v>5.0114900000000002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4.2823200000000003</v>
      </c>
      <c r="G2094">
        <v>2.1526E-2</v>
      </c>
      <c r="H2094">
        <v>3.338E-2</v>
      </c>
      <c r="I2094">
        <v>4.9935499999999999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4.3318399999999997</v>
      </c>
      <c r="G2095">
        <v>1.6632000000000001E-2</v>
      </c>
      <c r="H2095">
        <v>5.8930000000000003E-2</v>
      </c>
      <c r="I2095">
        <v>5.0606299999999997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4.33962</v>
      </c>
      <c r="G2096">
        <v>1.6740999999999999E-2</v>
      </c>
      <c r="H2096">
        <v>3.3884999999999998E-2</v>
      </c>
      <c r="I2096">
        <v>5.0487900000000003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4.2863499999999997</v>
      </c>
      <c r="G2097">
        <v>1.6773E-2</v>
      </c>
      <c r="H2097">
        <v>3.499E-2</v>
      </c>
      <c r="I2097">
        <v>4.9938200000000004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4.3198800000000004</v>
      </c>
      <c r="G2098">
        <v>1.6489E-2</v>
      </c>
      <c r="H2098">
        <v>3.8110999999999999E-2</v>
      </c>
      <c r="I2098">
        <v>5.0256400000000001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4.3060200000000002</v>
      </c>
      <c r="G2099">
        <v>2.9592E-2</v>
      </c>
      <c r="H2099">
        <v>3.2719999999999999E-2</v>
      </c>
      <c r="I2099">
        <v>5.0043800000000003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4.3203199999999997</v>
      </c>
      <c r="G2100">
        <v>6.4640000000000001E-3</v>
      </c>
      <c r="H2100">
        <v>4.6011999999999997E-2</v>
      </c>
      <c r="I2100">
        <v>5.0330399999999997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4.3255699999999999</v>
      </c>
      <c r="G2101">
        <v>1.8260999999999999E-2</v>
      </c>
      <c r="H2101">
        <v>3.6116000000000002E-2</v>
      </c>
      <c r="I2101">
        <v>5.0316900000000002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4.4306799999999997</v>
      </c>
      <c r="G2102">
        <v>2.6136E-2</v>
      </c>
      <c r="H2102">
        <v>4.3874999999999997E-2</v>
      </c>
      <c r="I2102">
        <v>5.1450899999999997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4.2948899999999997</v>
      </c>
      <c r="G2103">
        <v>1.6861000000000001E-2</v>
      </c>
      <c r="H2103">
        <v>3.5843E-2</v>
      </c>
      <c r="I2103">
        <v>4.9982300000000004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4.32606</v>
      </c>
      <c r="G2104">
        <v>1.6711E-2</v>
      </c>
      <c r="H2104">
        <v>3.0401000000000001E-2</v>
      </c>
      <c r="I2104">
        <v>5.0254500000000002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4.3379799999999999</v>
      </c>
      <c r="G2105">
        <v>1.3479E-2</v>
      </c>
      <c r="H2105">
        <v>3.1850999999999997E-2</v>
      </c>
      <c r="I2105">
        <v>5.03796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4.3330799999999998</v>
      </c>
      <c r="G2106">
        <v>1.6766E-2</v>
      </c>
      <c r="H2106">
        <v>3.8738000000000002E-2</v>
      </c>
      <c r="I2106">
        <v>5.0381200000000002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4.3088199999999999</v>
      </c>
      <c r="G2107">
        <v>2.8486999999999998E-2</v>
      </c>
      <c r="H2107">
        <v>3.5823000000000001E-2</v>
      </c>
      <c r="I2107">
        <v>5.0116899999999998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4.3307799999999999</v>
      </c>
      <c r="G2108">
        <v>2.3207999999999999E-2</v>
      </c>
      <c r="H2108">
        <v>3.6114E-2</v>
      </c>
      <c r="I2108">
        <v>5.0367600000000001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4.2991200000000003</v>
      </c>
      <c r="G2109">
        <v>2.1590000000000002E-2</v>
      </c>
      <c r="H2109">
        <v>3.5203999999999999E-2</v>
      </c>
      <c r="I2109">
        <v>5.0046099999999996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4.3279199999999998</v>
      </c>
      <c r="G2110">
        <v>1.6670000000000001E-2</v>
      </c>
      <c r="H2110">
        <v>3.5628E-2</v>
      </c>
      <c r="I2110">
        <v>5.0292599999999998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36</v>
      </c>
      <c r="B2114" t="s">
        <v>16</v>
      </c>
      <c r="C2114">
        <v>12</v>
      </c>
      <c r="D2114">
        <v>1</v>
      </c>
      <c r="E2114">
        <v>8516500</v>
      </c>
      <c r="F2114">
        <v>6.9680999999999997</v>
      </c>
      <c r="G2114">
        <v>6.87E-4</v>
      </c>
      <c r="H2114">
        <v>1.931E-3</v>
      </c>
      <c r="I2114">
        <v>7.5972400000000002</v>
      </c>
      <c r="J2114" t="s">
        <v>16</v>
      </c>
      <c r="K2114">
        <v>4.3346400000000003</v>
      </c>
      <c r="L2114">
        <v>5.2499999999999997E-4</v>
      </c>
      <c r="M2114">
        <v>1.549E-3</v>
      </c>
      <c r="N2114">
        <v>7.5972400000000002</v>
      </c>
      <c r="O2114">
        <v>10.995892</v>
      </c>
      <c r="P2114" t="s">
        <v>16</v>
      </c>
      <c r="Q2114">
        <v>6.9680999999999997</v>
      </c>
      <c r="R2114">
        <v>6.87E-4</v>
      </c>
      <c r="S2114">
        <v>1.931E-3</v>
      </c>
      <c r="T2114">
        <v>7.5972400000000002</v>
      </c>
      <c r="U2114">
        <v>8.8189779999999995</v>
      </c>
      <c r="V2114" t="s">
        <v>16</v>
      </c>
      <c r="W2114">
        <v>4.5063550000000001</v>
      </c>
      <c r="X2114">
        <v>5.6400000000000005E-4</v>
      </c>
      <c r="Y2114">
        <v>1.6670000000000001E-3</v>
      </c>
      <c r="Z2114">
        <v>5.1452450000000001</v>
      </c>
      <c r="AA2114">
        <v>10.216651000000001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4.3656800000000002</v>
      </c>
      <c r="G2115">
        <v>6.6799999999999997E-4</v>
      </c>
      <c r="H2115">
        <v>1.8159999999999999E-3</v>
      </c>
      <c r="I2115">
        <v>5.0699100000000001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4.3800600000000003</v>
      </c>
      <c r="G2116">
        <v>5.3799999999999996E-4</v>
      </c>
      <c r="H2116">
        <v>1.658E-3</v>
      </c>
      <c r="I2116">
        <v>5.0119899999999999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4.3508899999999997</v>
      </c>
      <c r="G2117">
        <v>5.9400000000000002E-4</v>
      </c>
      <c r="H2117">
        <v>1.578E-3</v>
      </c>
      <c r="I2117">
        <v>4.9808500000000002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4.3537299999999997</v>
      </c>
      <c r="G2118">
        <v>5.4699999999999996E-4</v>
      </c>
      <c r="H2118">
        <v>1.761E-3</v>
      </c>
      <c r="I2118">
        <v>4.9833400000000001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4.4028200000000002</v>
      </c>
      <c r="G2119">
        <v>5.4100000000000003E-4</v>
      </c>
      <c r="H2119">
        <v>1.549E-3</v>
      </c>
      <c r="I2119">
        <v>5.0318399999999999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4.3971999999999998</v>
      </c>
      <c r="G2120">
        <v>5.5199999999999997E-4</v>
      </c>
      <c r="H2120">
        <v>1.6000000000000001E-3</v>
      </c>
      <c r="I2120">
        <v>5.03233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4.3516700000000004</v>
      </c>
      <c r="G2121">
        <v>5.5599999999999996E-4</v>
      </c>
      <c r="H2121">
        <v>1.6299999999999999E-3</v>
      </c>
      <c r="I2121">
        <v>5.0471500000000002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4.4081900000000003</v>
      </c>
      <c r="G2122">
        <v>5.53E-4</v>
      </c>
      <c r="H2122">
        <v>1.7329999999999999E-3</v>
      </c>
      <c r="I2122">
        <v>5.0376700000000003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4.3413899999999996</v>
      </c>
      <c r="G2123">
        <v>5.2499999999999997E-4</v>
      </c>
      <c r="H2123">
        <v>1.6689999999999999E-3</v>
      </c>
      <c r="I2123">
        <v>4.96807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4.3618100000000002</v>
      </c>
      <c r="G2124">
        <v>5.4699999999999996E-4</v>
      </c>
      <c r="H2124">
        <v>1.6819999999999999E-3</v>
      </c>
      <c r="I2124">
        <v>5.0212300000000001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4.4020099999999998</v>
      </c>
      <c r="G2125">
        <v>5.6899999999999995E-4</v>
      </c>
      <c r="H2125">
        <v>1.5629999999999999E-3</v>
      </c>
      <c r="I2125">
        <v>5.0308200000000003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4.3556900000000001</v>
      </c>
      <c r="G2126">
        <v>5.5400000000000002E-4</v>
      </c>
      <c r="H2126">
        <v>1.6659999999999999E-3</v>
      </c>
      <c r="I2126">
        <v>4.9970299999999996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4.5570399999999998</v>
      </c>
      <c r="G2127">
        <v>5.5199999999999997E-4</v>
      </c>
      <c r="H2127">
        <v>1.624E-3</v>
      </c>
      <c r="I2127">
        <v>5.1850500000000004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4.3652800000000003</v>
      </c>
      <c r="G2128">
        <v>5.5900000000000004E-4</v>
      </c>
      <c r="H2128">
        <v>1.745E-3</v>
      </c>
      <c r="I2128">
        <v>4.99437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4.3380299999999998</v>
      </c>
      <c r="G2129">
        <v>5.62E-4</v>
      </c>
      <c r="H2129">
        <v>1.6739999999999999E-3</v>
      </c>
      <c r="I2129">
        <v>4.9710599999999996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4.3742299999999998</v>
      </c>
      <c r="G2130">
        <v>5.4100000000000003E-4</v>
      </c>
      <c r="H2130">
        <v>1.5870000000000001E-3</v>
      </c>
      <c r="I2130">
        <v>5.0025700000000004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4.3816300000000004</v>
      </c>
      <c r="G2131">
        <v>5.62E-4</v>
      </c>
      <c r="H2131">
        <v>1.5610000000000001E-3</v>
      </c>
      <c r="I2131">
        <v>5.0101699999999996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4.4808599999999998</v>
      </c>
      <c r="G2132">
        <v>5.2499999999999997E-4</v>
      </c>
      <c r="H2132">
        <v>1.75E-3</v>
      </c>
      <c r="I2132">
        <v>5.1134500000000003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4.3624999999999998</v>
      </c>
      <c r="G2133">
        <v>5.5900000000000004E-4</v>
      </c>
      <c r="H2133">
        <v>1.549E-3</v>
      </c>
      <c r="I2133">
        <v>5.00054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4.3346400000000003</v>
      </c>
      <c r="G2134">
        <v>5.5599999999999996E-4</v>
      </c>
      <c r="H2134">
        <v>1.683E-3</v>
      </c>
      <c r="I2134">
        <v>4.9634600000000004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36</v>
      </c>
      <c r="B2138" t="s">
        <v>16</v>
      </c>
      <c r="C2138">
        <v>12</v>
      </c>
      <c r="D2138">
        <v>2</v>
      </c>
      <c r="E2138">
        <v>8516500</v>
      </c>
      <c r="F2138">
        <v>4.5566599999999999</v>
      </c>
      <c r="G2138">
        <v>3.8999999999999999E-4</v>
      </c>
      <c r="H2138">
        <v>5.4010000000000004E-3</v>
      </c>
      <c r="I2138">
        <v>5.1887999999999996</v>
      </c>
      <c r="J2138" t="s">
        <v>16</v>
      </c>
      <c r="K2138">
        <v>4.32233</v>
      </c>
      <c r="L2138">
        <v>3.57E-4</v>
      </c>
      <c r="M2138">
        <v>4.8500000000000001E-3</v>
      </c>
      <c r="N2138">
        <v>5.1887999999999996</v>
      </c>
      <c r="O2138">
        <v>3.512292</v>
      </c>
      <c r="P2138" t="s">
        <v>16</v>
      </c>
      <c r="Q2138">
        <v>4.8144499999999999</v>
      </c>
      <c r="R2138">
        <v>4.9189999999999998E-3</v>
      </c>
      <c r="S2138">
        <v>3.7935000000000003E-2</v>
      </c>
      <c r="T2138">
        <v>5.4509499999999997</v>
      </c>
      <c r="U2138">
        <v>0.44900400000000001</v>
      </c>
      <c r="V2138" t="s">
        <v>16</v>
      </c>
      <c r="W2138">
        <v>4.4038409999999999</v>
      </c>
      <c r="X2138">
        <v>1.5969999999999999E-3</v>
      </c>
      <c r="Y2138">
        <v>8.7849999999999994E-3</v>
      </c>
      <c r="Z2138">
        <v>5.0490550000000001</v>
      </c>
      <c r="AA2138">
        <v>1.938874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4.3995100000000003</v>
      </c>
      <c r="G2139">
        <v>3.7300000000000001E-4</v>
      </c>
      <c r="H2139">
        <v>5.4130000000000003E-3</v>
      </c>
      <c r="I2139">
        <v>5.0312400000000004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4.3782500000000004</v>
      </c>
      <c r="G2140">
        <v>3.8299999999999999E-4</v>
      </c>
      <c r="H2140">
        <v>2.4278999999999998E-2</v>
      </c>
      <c r="I2140">
        <v>5.0389699999999999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4.40489</v>
      </c>
      <c r="G2141">
        <v>3.57E-4</v>
      </c>
      <c r="H2141">
        <v>5.274E-3</v>
      </c>
      <c r="I2141">
        <v>5.0368000000000004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4.4133100000000001</v>
      </c>
      <c r="G2142">
        <v>3.8279999999999998E-3</v>
      </c>
      <c r="H2142">
        <v>4.8669999999999998E-3</v>
      </c>
      <c r="I2142">
        <v>5.0537700000000001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4.32233</v>
      </c>
      <c r="G2143">
        <v>3.7650000000000001E-3</v>
      </c>
      <c r="H2143">
        <v>6.2830000000000004E-3</v>
      </c>
      <c r="I2143">
        <v>4.9574299999999996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4.3960100000000004</v>
      </c>
      <c r="G2144">
        <v>3.7399999999999998E-4</v>
      </c>
      <c r="H2144">
        <v>4.8900000000000002E-3</v>
      </c>
      <c r="I2144">
        <v>5.0666500000000001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4.3515600000000001</v>
      </c>
      <c r="G2145">
        <v>3.787E-3</v>
      </c>
      <c r="H2145">
        <v>5.2659999999999998E-3</v>
      </c>
      <c r="I2145">
        <v>4.9838800000000001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4.3463000000000003</v>
      </c>
      <c r="G2146">
        <v>3.7500000000000001E-4</v>
      </c>
      <c r="H2146">
        <v>5.2529999999999999E-3</v>
      </c>
      <c r="I2146">
        <v>4.9793099999999999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4.3529</v>
      </c>
      <c r="G2147">
        <v>3.68E-4</v>
      </c>
      <c r="H2147">
        <v>6.2500000000000003E-3</v>
      </c>
      <c r="I2147">
        <v>5.0179400000000003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4.4074999999999998</v>
      </c>
      <c r="G2148">
        <v>3.8200000000000002E-4</v>
      </c>
      <c r="H2148">
        <v>4.8929999999999998E-3</v>
      </c>
      <c r="I2148">
        <v>5.0407000000000002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4.3400800000000004</v>
      </c>
      <c r="G2149">
        <v>3.7100000000000002E-4</v>
      </c>
      <c r="H2149">
        <v>6.0400000000000002E-3</v>
      </c>
      <c r="I2149">
        <v>4.9811800000000002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4.5233100000000004</v>
      </c>
      <c r="G2150">
        <v>4.2890000000000003E-3</v>
      </c>
      <c r="H2150">
        <v>5.3629999999999997E-3</v>
      </c>
      <c r="I2150">
        <v>5.1836799999999998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4.3454699999999997</v>
      </c>
      <c r="G2151">
        <v>3.6499999999999998E-4</v>
      </c>
      <c r="H2151">
        <v>4.9090000000000002E-3</v>
      </c>
      <c r="I2151">
        <v>4.9768299999999996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4.8144499999999999</v>
      </c>
      <c r="G2152">
        <v>3.7100000000000002E-4</v>
      </c>
      <c r="H2152">
        <v>6.9890000000000004E-3</v>
      </c>
      <c r="I2152">
        <v>5.4509499999999997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4.3259999999999996</v>
      </c>
      <c r="G2153">
        <v>3.7980000000000002E-3</v>
      </c>
      <c r="H2153">
        <v>1.7444999999999999E-2</v>
      </c>
      <c r="I2153">
        <v>5.00197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4.3451199999999996</v>
      </c>
      <c r="G2154">
        <v>3.7300000000000001E-4</v>
      </c>
      <c r="H2154">
        <v>6.2220000000000001E-3</v>
      </c>
      <c r="I2154">
        <v>4.9776899999999999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4.36897</v>
      </c>
      <c r="G2155">
        <v>3.8499999999999998E-4</v>
      </c>
      <c r="H2155">
        <v>6.4270000000000004E-3</v>
      </c>
      <c r="I2155">
        <v>5.0008499999999998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4.3764000000000003</v>
      </c>
      <c r="G2156">
        <v>3.9170000000000003E-3</v>
      </c>
      <c r="H2156">
        <v>4.8500000000000001E-3</v>
      </c>
      <c r="I2156">
        <v>5.0404200000000001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4.3525799999999997</v>
      </c>
      <c r="G2157">
        <v>3.6000000000000002E-4</v>
      </c>
      <c r="H2157">
        <v>3.7935000000000003E-2</v>
      </c>
      <c r="I2157">
        <v>5.0165100000000002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4.3590600000000004</v>
      </c>
      <c r="G2158">
        <v>4.9189999999999998E-3</v>
      </c>
      <c r="H2158">
        <v>1.0234999999999999E-2</v>
      </c>
      <c r="I2158">
        <v>5.0045900000000003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36</v>
      </c>
      <c r="B2162" t="s">
        <v>16</v>
      </c>
      <c r="C2162">
        <v>12</v>
      </c>
      <c r="D2162">
        <v>3</v>
      </c>
      <c r="E2162">
        <v>8516500</v>
      </c>
      <c r="F2162">
        <v>4.5049700000000001</v>
      </c>
      <c r="G2162">
        <v>3.6770000000000001E-3</v>
      </c>
      <c r="H2162">
        <v>1.0572E-2</v>
      </c>
      <c r="I2162">
        <v>5.1739800000000002</v>
      </c>
      <c r="J2162" t="s">
        <v>16</v>
      </c>
      <c r="K2162">
        <v>4.3240699999999999</v>
      </c>
      <c r="L2162">
        <v>3.4200000000000002E-4</v>
      </c>
      <c r="M2162">
        <v>8.7189999999999993E-3</v>
      </c>
      <c r="N2162">
        <v>5.1739800000000002</v>
      </c>
      <c r="O2162">
        <v>1.953487</v>
      </c>
      <c r="P2162" t="s">
        <v>16</v>
      </c>
      <c r="Q2162">
        <v>4.5049700000000001</v>
      </c>
      <c r="R2162">
        <v>1.1833E-2</v>
      </c>
      <c r="S2162">
        <v>2.2308999999999999E-2</v>
      </c>
      <c r="T2162">
        <v>5.1739800000000002</v>
      </c>
      <c r="U2162">
        <v>0.76349100000000003</v>
      </c>
      <c r="V2162" t="s">
        <v>16</v>
      </c>
      <c r="W2162">
        <v>4.3696390000000003</v>
      </c>
      <c r="X2162">
        <v>4.4470000000000004E-3</v>
      </c>
      <c r="Y2162">
        <v>1.3325E-2</v>
      </c>
      <c r="Z2162">
        <v>5.0195600000000002</v>
      </c>
      <c r="AA2162">
        <v>1.278246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4.3521200000000002</v>
      </c>
      <c r="G2163">
        <v>3.65E-3</v>
      </c>
      <c r="H2163">
        <v>1.2474000000000001E-2</v>
      </c>
      <c r="I2163">
        <v>4.9908000000000001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4.36287</v>
      </c>
      <c r="G2164">
        <v>3.8340000000000002E-3</v>
      </c>
      <c r="H2164">
        <v>1.4156E-2</v>
      </c>
      <c r="I2164">
        <v>5.0129299999999999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4.33535</v>
      </c>
      <c r="G2165">
        <v>5.3790000000000001E-3</v>
      </c>
      <c r="H2165">
        <v>1.2132E-2</v>
      </c>
      <c r="I2165">
        <v>5.0325499999999996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4.3306500000000003</v>
      </c>
      <c r="G2166">
        <v>5.5269999999999998E-3</v>
      </c>
      <c r="H2166">
        <v>1.6187E-2</v>
      </c>
      <c r="I2166">
        <v>4.9737799999999996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4.3240699999999999</v>
      </c>
      <c r="G2167">
        <v>1.9680000000000001E-3</v>
      </c>
      <c r="H2167">
        <v>1.2052999999999999E-2</v>
      </c>
      <c r="I2167">
        <v>4.9643800000000002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4.3529799999999996</v>
      </c>
      <c r="G2168">
        <v>4.1570000000000001E-3</v>
      </c>
      <c r="H2168">
        <v>1.2252000000000001E-2</v>
      </c>
      <c r="I2168">
        <v>4.9915700000000003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4.3769099999999996</v>
      </c>
      <c r="G2169">
        <v>3.8649999999999999E-3</v>
      </c>
      <c r="H2169">
        <v>1.3782000000000001E-2</v>
      </c>
      <c r="I2169">
        <v>5.0169300000000003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4.3435100000000002</v>
      </c>
      <c r="G2170">
        <v>3.7009999999999999E-3</v>
      </c>
      <c r="H2170">
        <v>2.2308999999999999E-2</v>
      </c>
      <c r="I2170">
        <v>4.99261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4.3996399999999998</v>
      </c>
      <c r="G2171">
        <v>8.5869999999999991E-3</v>
      </c>
      <c r="H2171">
        <v>1.5361E-2</v>
      </c>
      <c r="I2171">
        <v>5.0414899999999996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4.3386199999999997</v>
      </c>
      <c r="G2172">
        <v>7.0759999999999998E-3</v>
      </c>
      <c r="H2172">
        <v>1.2409999999999999E-2</v>
      </c>
      <c r="I2172">
        <v>4.9880699999999996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4.3852599999999997</v>
      </c>
      <c r="G2173">
        <v>3.4200000000000002E-4</v>
      </c>
      <c r="H2173">
        <v>1.2555E-2</v>
      </c>
      <c r="I2173">
        <v>5.0248100000000004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4.3388499999999999</v>
      </c>
      <c r="G2174">
        <v>3.643E-3</v>
      </c>
      <c r="H2174">
        <v>1.3310000000000001E-2</v>
      </c>
      <c r="I2174">
        <v>4.97865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4.4227299999999996</v>
      </c>
      <c r="G2175">
        <v>3.692E-3</v>
      </c>
      <c r="H2175">
        <v>1.5717999999999999E-2</v>
      </c>
      <c r="I2175">
        <v>5.0713200000000001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4.3379700000000003</v>
      </c>
      <c r="G2176">
        <v>3.6189999999999998E-3</v>
      </c>
      <c r="H2176">
        <v>1.2406E-2</v>
      </c>
      <c r="I2176">
        <v>4.9776300000000004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4.3734599999999997</v>
      </c>
      <c r="G2177">
        <v>3.6099999999999999E-3</v>
      </c>
      <c r="H2177">
        <v>8.7189999999999993E-3</v>
      </c>
      <c r="I2177">
        <v>5.0424300000000004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4.3757999999999999</v>
      </c>
      <c r="G2178">
        <v>2.5969999999999999E-3</v>
      </c>
      <c r="H2178">
        <v>1.2305999999999999E-2</v>
      </c>
      <c r="I2178">
        <v>5.0184699999999998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4.3660199999999998</v>
      </c>
      <c r="G2179">
        <v>3.715E-3</v>
      </c>
      <c r="H2179">
        <v>1.4298E-2</v>
      </c>
      <c r="I2179">
        <v>5.0098399999999996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4.3589700000000002</v>
      </c>
      <c r="G2180">
        <v>1.1833E-2</v>
      </c>
      <c r="H2180">
        <v>1.2056000000000001E-2</v>
      </c>
      <c r="I2180">
        <v>5.0302199999999999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4.3868099999999997</v>
      </c>
      <c r="G2181">
        <v>5.2919999999999998E-3</v>
      </c>
      <c r="H2181">
        <v>1.2761E-2</v>
      </c>
      <c r="I2181">
        <v>5.03667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4.3948499999999999</v>
      </c>
      <c r="G2182">
        <v>3.6189999999999998E-3</v>
      </c>
      <c r="H2182">
        <v>1.2014E-2</v>
      </c>
      <c r="I2182">
        <v>5.0416299999999996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36</v>
      </c>
      <c r="B2186" t="s">
        <v>16</v>
      </c>
      <c r="C2186">
        <v>12</v>
      </c>
      <c r="D2186">
        <v>4</v>
      </c>
      <c r="E2186">
        <v>8516500</v>
      </c>
      <c r="F2186">
        <v>4.37927</v>
      </c>
      <c r="G2186">
        <v>5.2839999999999996E-3</v>
      </c>
      <c r="H2186">
        <v>1.5626999999999999E-2</v>
      </c>
      <c r="I2186">
        <v>5.0586200000000003</v>
      </c>
      <c r="J2186" t="s">
        <v>16</v>
      </c>
      <c r="K2186">
        <v>4.29216</v>
      </c>
      <c r="L2186">
        <v>1.745E-3</v>
      </c>
      <c r="M2186">
        <v>1.4541E-2</v>
      </c>
      <c r="N2186">
        <v>5.0586200000000003</v>
      </c>
      <c r="O2186">
        <v>1.1713530000000001</v>
      </c>
      <c r="P2186" t="s">
        <v>16</v>
      </c>
      <c r="Q2186">
        <v>4.4584599999999996</v>
      </c>
      <c r="R2186">
        <v>1.5193999999999999E-2</v>
      </c>
      <c r="S2186">
        <v>2.1968000000000001E-2</v>
      </c>
      <c r="T2186">
        <v>5.1034199999999998</v>
      </c>
      <c r="U2186">
        <v>0.77534899999999995</v>
      </c>
      <c r="V2186" t="s">
        <v>16</v>
      </c>
      <c r="W2186">
        <v>4.3556229999999996</v>
      </c>
      <c r="X2186">
        <v>7.9389999999999999E-3</v>
      </c>
      <c r="Y2186">
        <v>1.7462999999999999E-2</v>
      </c>
      <c r="Z2186">
        <v>5.0051290000000002</v>
      </c>
      <c r="AA2186">
        <v>0.97536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4.3552200000000001</v>
      </c>
      <c r="G2187">
        <v>1.745E-3</v>
      </c>
      <c r="H2187">
        <v>1.4541E-2</v>
      </c>
      <c r="I2187">
        <v>4.99857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4.3298100000000002</v>
      </c>
      <c r="G2188">
        <v>6.9480000000000002E-3</v>
      </c>
      <c r="H2188">
        <v>1.5596E-2</v>
      </c>
      <c r="I2188">
        <v>4.9712699999999996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4.3952299999999997</v>
      </c>
      <c r="G2189">
        <v>1.3455999999999999E-2</v>
      </c>
      <c r="H2189">
        <v>1.8511E-2</v>
      </c>
      <c r="I2189">
        <v>5.08535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4.4584599999999996</v>
      </c>
      <c r="G2190">
        <v>5.2110000000000004E-3</v>
      </c>
      <c r="H2190">
        <v>1.7804E-2</v>
      </c>
      <c r="I2190">
        <v>5.1034199999999998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4.3085699999999996</v>
      </c>
      <c r="G2191">
        <v>1.3683000000000001E-2</v>
      </c>
      <c r="H2191">
        <v>1.6129999999999999E-2</v>
      </c>
      <c r="I2191">
        <v>4.9513600000000002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4.3236299999999996</v>
      </c>
      <c r="G2192">
        <v>6.9719999999999999E-3</v>
      </c>
      <c r="H2192">
        <v>1.7575E-2</v>
      </c>
      <c r="I2192">
        <v>4.9680799999999996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4.3287599999999999</v>
      </c>
      <c r="G2193">
        <v>5.1279999999999997E-3</v>
      </c>
      <c r="H2193">
        <v>1.7634E-2</v>
      </c>
      <c r="I2193">
        <v>4.9779499999999999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4.3466399999999998</v>
      </c>
      <c r="G2194">
        <v>6.9360000000000003E-3</v>
      </c>
      <c r="H2194">
        <v>1.5726E-2</v>
      </c>
      <c r="I2194">
        <v>4.9877700000000003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4.3686600000000002</v>
      </c>
      <c r="G2195">
        <v>8.8660000000000006E-3</v>
      </c>
      <c r="H2195">
        <v>1.8485999999999999E-2</v>
      </c>
      <c r="I2195">
        <v>5.0152099999999997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4.4264400000000004</v>
      </c>
      <c r="G2196">
        <v>8.5529999999999998E-3</v>
      </c>
      <c r="H2196">
        <v>1.5259E-2</v>
      </c>
      <c r="I2196">
        <v>5.0681000000000003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4.3564400000000001</v>
      </c>
      <c r="G2197">
        <v>5.267E-3</v>
      </c>
      <c r="H2197">
        <v>1.5468000000000001E-2</v>
      </c>
      <c r="I2197">
        <v>5.0070899999999998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4.3223799999999999</v>
      </c>
      <c r="G2198">
        <v>1.5193999999999999E-2</v>
      </c>
      <c r="H2198">
        <v>2.0209000000000001E-2</v>
      </c>
      <c r="I2198">
        <v>4.9709000000000003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4.3085000000000004</v>
      </c>
      <c r="G2199">
        <v>8.7060000000000002E-3</v>
      </c>
      <c r="H2199">
        <v>1.8443999999999999E-2</v>
      </c>
      <c r="I2199">
        <v>4.9613800000000001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4.3815799999999996</v>
      </c>
      <c r="G2200">
        <v>6.829E-3</v>
      </c>
      <c r="H2200">
        <v>1.7198000000000001E-2</v>
      </c>
      <c r="I2200">
        <v>5.0246300000000002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4.3503800000000004</v>
      </c>
      <c r="G2201">
        <v>5.3889999999999997E-3</v>
      </c>
      <c r="H2201">
        <v>1.9925999999999999E-2</v>
      </c>
      <c r="I2201">
        <v>4.9973900000000002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4.3917299999999999</v>
      </c>
      <c r="G2202">
        <v>6.9030000000000003E-3</v>
      </c>
      <c r="H2202">
        <v>1.8991999999999998E-2</v>
      </c>
      <c r="I2202">
        <v>5.0360199999999997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4.32925</v>
      </c>
      <c r="G2203">
        <v>5.2449999999999997E-3</v>
      </c>
      <c r="H2203">
        <v>2.1968000000000001E-2</v>
      </c>
      <c r="I2203">
        <v>4.9775799999999997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4.3965300000000003</v>
      </c>
      <c r="G2204">
        <v>8.5009999999999999E-3</v>
      </c>
      <c r="H2204">
        <v>1.5491E-2</v>
      </c>
      <c r="I2204">
        <v>5.0384000000000002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4.29216</v>
      </c>
      <c r="G2205">
        <v>1.3446E-2</v>
      </c>
      <c r="H2205">
        <v>1.9177E-2</v>
      </c>
      <c r="I2205">
        <v>4.9470700000000001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4.3184500000000003</v>
      </c>
      <c r="G2206">
        <v>8.463E-3</v>
      </c>
      <c r="H2206">
        <v>1.6968E-2</v>
      </c>
      <c r="I2206">
        <v>4.9615400000000003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36</v>
      </c>
      <c r="B2210" t="s">
        <v>16</v>
      </c>
      <c r="C2210">
        <v>12</v>
      </c>
      <c r="D2210">
        <v>5</v>
      </c>
      <c r="E2210">
        <v>8516500</v>
      </c>
      <c r="F2210">
        <v>4.3114499999999998</v>
      </c>
      <c r="G2210">
        <v>2.1812999999999999E-2</v>
      </c>
      <c r="H2210">
        <v>2.3543000000000001E-2</v>
      </c>
      <c r="I2210">
        <v>4.9605600000000001</v>
      </c>
      <c r="J2210" t="s">
        <v>16</v>
      </c>
      <c r="K2210">
        <v>4.3089599999999999</v>
      </c>
      <c r="L2210">
        <v>4.9620000000000003E-3</v>
      </c>
      <c r="M2210">
        <v>2.0650999999999999E-2</v>
      </c>
      <c r="N2210">
        <v>4.9605600000000001</v>
      </c>
      <c r="O2210">
        <v>0.82481300000000002</v>
      </c>
      <c r="P2210" t="s">
        <v>16</v>
      </c>
      <c r="Q2210">
        <v>4.4818899999999999</v>
      </c>
      <c r="R2210">
        <v>2.1812999999999999E-2</v>
      </c>
      <c r="S2210">
        <v>3.4393E-2</v>
      </c>
      <c r="T2210">
        <v>5.1603000000000003</v>
      </c>
      <c r="U2210">
        <v>0.49524499999999999</v>
      </c>
      <c r="V2210" t="s">
        <v>16</v>
      </c>
      <c r="W2210">
        <v>4.3660680000000003</v>
      </c>
      <c r="X2210">
        <v>1.1472E-2</v>
      </c>
      <c r="Y2210">
        <v>2.4601000000000001E-2</v>
      </c>
      <c r="Z2210">
        <v>5.0260100000000003</v>
      </c>
      <c r="AA2210">
        <v>0.69237000000000004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4.3774100000000002</v>
      </c>
      <c r="G2211">
        <v>1.0296E-2</v>
      </c>
      <c r="H2211">
        <v>2.5191000000000002E-2</v>
      </c>
      <c r="I2211">
        <v>5.0713900000000001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4.3751600000000002</v>
      </c>
      <c r="G2212">
        <v>6.8389999999999996E-3</v>
      </c>
      <c r="H2212">
        <v>2.3074000000000001E-2</v>
      </c>
      <c r="I2212">
        <v>5.0253500000000004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4.34016</v>
      </c>
      <c r="G2213">
        <v>1.3318E-2</v>
      </c>
      <c r="H2213">
        <v>2.0650999999999999E-2</v>
      </c>
      <c r="I2213">
        <v>4.9883699999999997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4.3089599999999999</v>
      </c>
      <c r="G2214">
        <v>4.9620000000000003E-3</v>
      </c>
      <c r="H2214">
        <v>2.2716E-2</v>
      </c>
      <c r="I2214">
        <v>4.9893700000000001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4.36747</v>
      </c>
      <c r="G2215">
        <v>1.3487000000000001E-2</v>
      </c>
      <c r="H2215">
        <v>3.4393E-2</v>
      </c>
      <c r="I2215">
        <v>5.02956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4.3605099999999997</v>
      </c>
      <c r="G2216">
        <v>1.2056000000000001E-2</v>
      </c>
      <c r="H2216">
        <v>2.3206000000000001E-2</v>
      </c>
      <c r="I2216">
        <v>5.0100899999999999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4.3585900000000004</v>
      </c>
      <c r="G2217">
        <v>5.143E-3</v>
      </c>
      <c r="H2217">
        <v>2.6154E-2</v>
      </c>
      <c r="I2217">
        <v>5.0436699999999997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4.3320499999999997</v>
      </c>
      <c r="G2218">
        <v>1.6922E-2</v>
      </c>
      <c r="H2218">
        <v>2.1314E-2</v>
      </c>
      <c r="I2218">
        <v>4.98081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4.3680899999999996</v>
      </c>
      <c r="G2219">
        <v>1.0118E-2</v>
      </c>
      <c r="H2219">
        <v>2.6231999999999998E-2</v>
      </c>
      <c r="I2219">
        <v>5.0203600000000002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4.3825500000000002</v>
      </c>
      <c r="G2220">
        <v>1.0041E-2</v>
      </c>
      <c r="H2220">
        <v>2.4452000000000002E-2</v>
      </c>
      <c r="I2220">
        <v>5.06623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4.3274499999999998</v>
      </c>
      <c r="G2221">
        <v>1.8124000000000001E-2</v>
      </c>
      <c r="H2221">
        <v>2.1006E-2</v>
      </c>
      <c r="I2221">
        <v>4.9817900000000002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4.4051799999999997</v>
      </c>
      <c r="G2222">
        <v>1.0214000000000001E-2</v>
      </c>
      <c r="H2222">
        <v>2.3421999999999998E-2</v>
      </c>
      <c r="I2222">
        <v>5.0543899999999997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4.4818899999999999</v>
      </c>
      <c r="G2223">
        <v>8.3599999999999994E-3</v>
      </c>
      <c r="H2223">
        <v>2.4660000000000001E-2</v>
      </c>
      <c r="I2223">
        <v>5.1603000000000003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4.3727900000000002</v>
      </c>
      <c r="G2224">
        <v>1.8266999999999999E-2</v>
      </c>
      <c r="H2224">
        <v>2.0902E-2</v>
      </c>
      <c r="I2224">
        <v>5.0223399999999998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4.3648600000000002</v>
      </c>
      <c r="G2225">
        <v>1.1898000000000001E-2</v>
      </c>
      <c r="H2225">
        <v>2.3855000000000001E-2</v>
      </c>
      <c r="I2225">
        <v>5.0166399999999998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4.3745399999999997</v>
      </c>
      <c r="G2226">
        <v>6.992E-3</v>
      </c>
      <c r="H2226">
        <v>2.4466999999999999E-2</v>
      </c>
      <c r="I2226">
        <v>5.0241699999999998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4.4355200000000004</v>
      </c>
      <c r="G2227">
        <v>1.4914999999999999E-2</v>
      </c>
      <c r="H2227">
        <v>3.2918999999999997E-2</v>
      </c>
      <c r="I2227">
        <v>5.0952900000000003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4.3488499999999997</v>
      </c>
      <c r="G2228">
        <v>1.1723000000000001E-2</v>
      </c>
      <c r="H2228">
        <v>2.5610000000000001E-2</v>
      </c>
      <c r="I2228">
        <v>5.0019600000000004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4.3729699999999996</v>
      </c>
      <c r="G2229">
        <v>1.0243E-2</v>
      </c>
      <c r="H2229">
        <v>2.4649999999999998E-2</v>
      </c>
      <c r="I2229">
        <v>5.02895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4.32097</v>
      </c>
      <c r="G2230">
        <v>5.1850000000000004E-3</v>
      </c>
      <c r="H2230">
        <v>2.4202000000000001E-2</v>
      </c>
      <c r="I2230">
        <v>4.9746100000000002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36</v>
      </c>
      <c r="B2234" t="s">
        <v>16</v>
      </c>
      <c r="C2234">
        <v>12</v>
      </c>
      <c r="D2234">
        <v>6</v>
      </c>
      <c r="E2234">
        <v>8516500</v>
      </c>
      <c r="F2234">
        <v>4.3051899999999996</v>
      </c>
      <c r="G2234">
        <v>1.0167000000000001E-2</v>
      </c>
      <c r="H2234">
        <v>3.9352999999999999E-2</v>
      </c>
      <c r="I2234">
        <v>4.9699600000000004</v>
      </c>
      <c r="J2234" t="s">
        <v>16</v>
      </c>
      <c r="K2234">
        <v>4.3051899999999996</v>
      </c>
      <c r="L2234">
        <v>8.4410000000000006E-3</v>
      </c>
      <c r="M2234">
        <v>2.6786999999999998E-2</v>
      </c>
      <c r="N2234">
        <v>4.9699600000000004</v>
      </c>
      <c r="O2234">
        <v>0.63587300000000002</v>
      </c>
      <c r="P2234" t="s">
        <v>16</v>
      </c>
      <c r="Q2234">
        <v>4.41866</v>
      </c>
      <c r="R2234">
        <v>2.1949E-2</v>
      </c>
      <c r="S2234">
        <v>3.9352999999999999E-2</v>
      </c>
      <c r="T2234">
        <v>5.0829800000000001</v>
      </c>
      <c r="U2234">
        <v>0.43281999999999998</v>
      </c>
      <c r="V2234" t="s">
        <v>16</v>
      </c>
      <c r="W2234">
        <v>4.3471099999999998</v>
      </c>
      <c r="X2234">
        <v>1.3932E-2</v>
      </c>
      <c r="Y2234">
        <v>3.0884999999999999E-2</v>
      </c>
      <c r="Z2234">
        <v>5.0073559999999997</v>
      </c>
      <c r="AA2234">
        <v>0.55149199999999998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4.3334099999999998</v>
      </c>
      <c r="G2235">
        <v>1.3396E-2</v>
      </c>
      <c r="H2235">
        <v>3.1844999999999998E-2</v>
      </c>
      <c r="I2235">
        <v>4.9924099999999996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4.3827600000000002</v>
      </c>
      <c r="G2236">
        <v>9.9150000000000002E-3</v>
      </c>
      <c r="H2236">
        <v>3.0256999999999999E-2</v>
      </c>
      <c r="I2236">
        <v>5.0432300000000003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4.33779</v>
      </c>
      <c r="G2237">
        <v>2.1949E-2</v>
      </c>
      <c r="H2237">
        <v>2.8364E-2</v>
      </c>
      <c r="I2237">
        <v>4.9939200000000001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4.3423499999999997</v>
      </c>
      <c r="G2238">
        <v>1.6809000000000001E-2</v>
      </c>
      <c r="H2238">
        <v>2.7476E-2</v>
      </c>
      <c r="I2238">
        <v>5.0033700000000003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4.3521999999999998</v>
      </c>
      <c r="G2239">
        <v>1.5125E-2</v>
      </c>
      <c r="H2239">
        <v>2.6797000000000001E-2</v>
      </c>
      <c r="I2239">
        <v>5.0094500000000002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4.3227200000000003</v>
      </c>
      <c r="G2240">
        <v>1.9845000000000002E-2</v>
      </c>
      <c r="H2240">
        <v>2.9655999999999998E-2</v>
      </c>
      <c r="I2240">
        <v>4.9801299999999999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4.3071799999999998</v>
      </c>
      <c r="G2241">
        <v>8.4410000000000006E-3</v>
      </c>
      <c r="H2241">
        <v>2.9925E-2</v>
      </c>
      <c r="I2241">
        <v>4.9632500000000004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4.3412899999999999</v>
      </c>
      <c r="G2242">
        <v>8.482E-3</v>
      </c>
      <c r="H2242">
        <v>3.4235000000000002E-2</v>
      </c>
      <c r="I2242">
        <v>5.00678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4.3389499999999996</v>
      </c>
      <c r="G2243">
        <v>1.0132E-2</v>
      </c>
      <c r="H2243">
        <v>2.8437E-2</v>
      </c>
      <c r="I2243">
        <v>4.9934900000000004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4.3483499999999999</v>
      </c>
      <c r="G2244">
        <v>1.5088000000000001E-2</v>
      </c>
      <c r="H2244">
        <v>2.9163999999999999E-2</v>
      </c>
      <c r="I2244">
        <v>5.0057099999999997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4.3460099999999997</v>
      </c>
      <c r="G2245">
        <v>1.0044000000000001E-2</v>
      </c>
      <c r="H2245">
        <v>3.7012999999999997E-2</v>
      </c>
      <c r="I2245">
        <v>5.01424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4.3269099999999998</v>
      </c>
      <c r="G2246">
        <v>1.1826E-2</v>
      </c>
      <c r="H2246">
        <v>2.8118000000000001E-2</v>
      </c>
      <c r="I2246">
        <v>4.9854099999999999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4.3767699999999996</v>
      </c>
      <c r="G2247">
        <v>1.363E-2</v>
      </c>
      <c r="H2247">
        <v>3.0129E-2</v>
      </c>
      <c r="I2247">
        <v>5.0362400000000003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4.3294600000000001</v>
      </c>
      <c r="G2248">
        <v>1.0142999999999999E-2</v>
      </c>
      <c r="H2248">
        <v>3.7997999999999997E-2</v>
      </c>
      <c r="I2248">
        <v>4.9971100000000002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4.3711399999999996</v>
      </c>
      <c r="G2249">
        <v>1.3672999999999999E-2</v>
      </c>
      <c r="H2249">
        <v>2.6786999999999998E-2</v>
      </c>
      <c r="I2249">
        <v>5.0251799999999998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4.41866</v>
      </c>
      <c r="G2250">
        <v>1.5417999999999999E-2</v>
      </c>
      <c r="H2250">
        <v>2.8486000000000001E-2</v>
      </c>
      <c r="I2250">
        <v>5.0829800000000001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4.3319400000000003</v>
      </c>
      <c r="G2251">
        <v>2.0948999999999999E-2</v>
      </c>
      <c r="H2251">
        <v>3.5344E-2</v>
      </c>
      <c r="I2251">
        <v>4.9959199999999999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4.3753500000000001</v>
      </c>
      <c r="G2252">
        <v>1.7704999999999999E-2</v>
      </c>
      <c r="H2252">
        <v>3.0835999999999999E-2</v>
      </c>
      <c r="I2252">
        <v>5.0334099999999999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4.3692799999999998</v>
      </c>
      <c r="G2253">
        <v>1.6379000000000001E-2</v>
      </c>
      <c r="H2253">
        <v>2.9815000000000001E-2</v>
      </c>
      <c r="I2253">
        <v>5.0327999999999999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4.3315999999999999</v>
      </c>
      <c r="G2254">
        <v>1.3450999999999999E-2</v>
      </c>
      <c r="H2254">
        <v>2.8558E-2</v>
      </c>
      <c r="I2254">
        <v>4.98949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36</v>
      </c>
      <c r="B2258" t="s">
        <v>16</v>
      </c>
      <c r="C2258">
        <v>12</v>
      </c>
      <c r="D2258">
        <v>7</v>
      </c>
      <c r="E2258">
        <v>8516500</v>
      </c>
      <c r="F2258">
        <v>4.36768</v>
      </c>
      <c r="G2258">
        <v>1.8294000000000001E-2</v>
      </c>
      <c r="H2258">
        <v>3.3126999999999997E-2</v>
      </c>
      <c r="I2258">
        <v>5.0601700000000003</v>
      </c>
      <c r="J2258" t="s">
        <v>16</v>
      </c>
      <c r="K2258">
        <v>4.3044000000000002</v>
      </c>
      <c r="L2258">
        <v>7.9290000000000003E-3</v>
      </c>
      <c r="M2258">
        <v>2.9845E-2</v>
      </c>
      <c r="N2258">
        <v>5.0601700000000003</v>
      </c>
      <c r="O2258">
        <v>0.57071899999999998</v>
      </c>
      <c r="P2258" t="s">
        <v>16</v>
      </c>
      <c r="Q2258">
        <v>4.4357100000000003</v>
      </c>
      <c r="R2258">
        <v>2.8981E-2</v>
      </c>
      <c r="S2258">
        <v>6.5716999999999998E-2</v>
      </c>
      <c r="T2258">
        <v>5.1276000000000002</v>
      </c>
      <c r="U2258">
        <v>0.259187</v>
      </c>
      <c r="V2258" t="s">
        <v>16</v>
      </c>
      <c r="W2258">
        <v>4.3738219999999997</v>
      </c>
      <c r="X2258">
        <v>1.6320000000000001E-2</v>
      </c>
      <c r="Y2258">
        <v>3.4417999999999997E-2</v>
      </c>
      <c r="Z2258">
        <v>5.0435610000000004</v>
      </c>
      <c r="AA2258">
        <v>0.49489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4.4035799999999998</v>
      </c>
      <c r="G2259">
        <v>1.3422999999999999E-2</v>
      </c>
      <c r="H2259">
        <v>3.1717000000000002E-2</v>
      </c>
      <c r="I2259">
        <v>5.0706199999999999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4.3044000000000002</v>
      </c>
      <c r="G2260">
        <v>2.3713999999999999E-2</v>
      </c>
      <c r="H2260">
        <v>3.2910000000000002E-2</v>
      </c>
      <c r="I2260">
        <v>4.9643699999999997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4.4340999999999999</v>
      </c>
      <c r="G2261">
        <v>1.8782E-2</v>
      </c>
      <c r="H2261">
        <v>3.4096000000000001E-2</v>
      </c>
      <c r="I2261">
        <v>5.1276000000000002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4.3411799999999996</v>
      </c>
      <c r="G2262">
        <v>1.3446E-2</v>
      </c>
      <c r="H2262">
        <v>3.3545999999999999E-2</v>
      </c>
      <c r="I2262">
        <v>5.0012400000000001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4.4138999999999999</v>
      </c>
      <c r="G2263">
        <v>2.8981E-2</v>
      </c>
      <c r="H2263">
        <v>3.2985E-2</v>
      </c>
      <c r="I2263">
        <v>5.0824499999999997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4.4119900000000003</v>
      </c>
      <c r="G2264">
        <v>1.5003000000000001E-2</v>
      </c>
      <c r="H2264">
        <v>3.3605999999999997E-2</v>
      </c>
      <c r="I2264">
        <v>5.0739900000000002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4.3367100000000001</v>
      </c>
      <c r="G2265">
        <v>1.0983E-2</v>
      </c>
      <c r="H2265">
        <v>2.9845E-2</v>
      </c>
      <c r="I2265">
        <v>4.9946299999999999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4.33711</v>
      </c>
      <c r="G2266">
        <v>2.4761999999999999E-2</v>
      </c>
      <c r="H2266">
        <v>6.5716999999999998E-2</v>
      </c>
      <c r="I2266">
        <v>5.0291499999999996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4.4184299999999999</v>
      </c>
      <c r="G2267">
        <v>7.9290000000000003E-3</v>
      </c>
      <c r="H2267">
        <v>3.3841999999999997E-2</v>
      </c>
      <c r="I2267">
        <v>5.1243600000000002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4.4348400000000003</v>
      </c>
      <c r="G2268">
        <v>1.5139E-2</v>
      </c>
      <c r="H2268">
        <v>3.3777000000000001E-2</v>
      </c>
      <c r="I2268">
        <v>5.0957999999999997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4.3662000000000001</v>
      </c>
      <c r="G2269">
        <v>1.3407000000000001E-2</v>
      </c>
      <c r="H2269">
        <v>3.7048999999999999E-2</v>
      </c>
      <c r="I2269">
        <v>5.0311300000000001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4.3730099999999998</v>
      </c>
      <c r="G2270">
        <v>1.3167999999999999E-2</v>
      </c>
      <c r="H2270">
        <v>3.1482999999999997E-2</v>
      </c>
      <c r="I2270">
        <v>5.0623699999999996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4.3641500000000004</v>
      </c>
      <c r="G2271">
        <v>1.6556000000000001E-2</v>
      </c>
      <c r="H2271">
        <v>3.0751000000000001E-2</v>
      </c>
      <c r="I2271">
        <v>5.0234100000000002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4.31562</v>
      </c>
      <c r="G2272">
        <v>1.6685999999999999E-2</v>
      </c>
      <c r="H2272">
        <v>3.3006000000000001E-2</v>
      </c>
      <c r="I2272">
        <v>4.9780899999999999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4.4357100000000003</v>
      </c>
      <c r="G2273">
        <v>1.3501000000000001E-2</v>
      </c>
      <c r="H2273">
        <v>3.1057000000000001E-2</v>
      </c>
      <c r="I2273">
        <v>5.0937799999999998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4.3455700000000004</v>
      </c>
      <c r="G2274">
        <v>2.1711999999999999E-2</v>
      </c>
      <c r="H2274">
        <v>3.2434999999999999E-2</v>
      </c>
      <c r="I2274">
        <v>5.0049999999999999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4.3698600000000001</v>
      </c>
      <c r="G2275">
        <v>1.1688E-2</v>
      </c>
      <c r="H2275">
        <v>3.2969999999999999E-2</v>
      </c>
      <c r="I2275">
        <v>5.0299199999999997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4.3231000000000002</v>
      </c>
      <c r="G2276">
        <v>1.5055000000000001E-2</v>
      </c>
      <c r="H2276">
        <v>3.1854E-2</v>
      </c>
      <c r="I2276">
        <v>4.98604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4.3501599999999998</v>
      </c>
      <c r="G2277">
        <v>1.3967E-2</v>
      </c>
      <c r="H2277">
        <v>3.4571999999999999E-2</v>
      </c>
      <c r="I2277">
        <v>5.0196500000000004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4.4029699999999998</v>
      </c>
      <c r="G2278">
        <v>1.6531000000000001E-2</v>
      </c>
      <c r="H2278">
        <v>3.2426999999999997E-2</v>
      </c>
      <c r="I2278">
        <v>5.0610200000000001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36</v>
      </c>
      <c r="B2282" t="s">
        <v>16</v>
      </c>
      <c r="C2282">
        <v>12</v>
      </c>
      <c r="D2282">
        <v>8</v>
      </c>
      <c r="E2282">
        <v>8516500</v>
      </c>
      <c r="F2282">
        <v>4.3780900000000003</v>
      </c>
      <c r="G2282">
        <v>5.1399999999999996E-3</v>
      </c>
      <c r="H2282">
        <v>3.7148E-2</v>
      </c>
      <c r="I2282">
        <v>5.04216</v>
      </c>
      <c r="J2282" t="s">
        <v>16</v>
      </c>
      <c r="K2282">
        <v>4.31149</v>
      </c>
      <c r="L2282">
        <v>5.1399999999999996E-3</v>
      </c>
      <c r="M2282">
        <v>3.4557999999999998E-2</v>
      </c>
      <c r="N2282">
        <v>5.04216</v>
      </c>
      <c r="O2282">
        <v>0.49287399999999998</v>
      </c>
      <c r="P2282" t="s">
        <v>16</v>
      </c>
      <c r="Q2282">
        <v>4.4865500000000003</v>
      </c>
      <c r="R2282">
        <v>3.2952000000000002E-2</v>
      </c>
      <c r="S2282">
        <v>4.5830999999999997E-2</v>
      </c>
      <c r="T2282">
        <v>5.1519599999999999</v>
      </c>
      <c r="U2282">
        <v>0.37164900000000001</v>
      </c>
      <c r="V2282" t="s">
        <v>16</v>
      </c>
      <c r="W2282">
        <v>4.3606490000000004</v>
      </c>
      <c r="X2282">
        <v>1.8922999999999999E-2</v>
      </c>
      <c r="Y2282">
        <v>3.7664000000000003E-2</v>
      </c>
      <c r="Z2282">
        <v>5.0325259999999998</v>
      </c>
      <c r="AA2282">
        <v>0.45223400000000002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4.3560499999999998</v>
      </c>
      <c r="G2283">
        <v>1.0102999999999999E-2</v>
      </c>
      <c r="H2283">
        <v>3.4557999999999998E-2</v>
      </c>
      <c r="I2283">
        <v>5.0199800000000003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4.3425599999999998</v>
      </c>
      <c r="G2284">
        <v>2.1493000000000002E-2</v>
      </c>
      <c r="H2284">
        <v>3.7891000000000001E-2</v>
      </c>
      <c r="I2284">
        <v>5.0439400000000001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4.3222500000000004</v>
      </c>
      <c r="G2285">
        <v>2.1482999999999999E-2</v>
      </c>
      <c r="H2285">
        <v>4.5532000000000003E-2</v>
      </c>
      <c r="I2285">
        <v>4.9943499999999998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4.3909700000000003</v>
      </c>
      <c r="G2286">
        <v>1.9817000000000001E-2</v>
      </c>
      <c r="H2286">
        <v>4.5830999999999997E-2</v>
      </c>
      <c r="I2286">
        <v>5.0667600000000004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4.3741500000000002</v>
      </c>
      <c r="G2287">
        <v>3.2952000000000002E-2</v>
      </c>
      <c r="H2287">
        <v>3.7241000000000003E-2</v>
      </c>
      <c r="I2287">
        <v>5.07491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4.3595499999999996</v>
      </c>
      <c r="G2288">
        <v>1.3391E-2</v>
      </c>
      <c r="H2288">
        <v>3.6299999999999999E-2</v>
      </c>
      <c r="I2288">
        <v>5.02311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4.3234199999999996</v>
      </c>
      <c r="G2289">
        <v>1.8182E-2</v>
      </c>
      <c r="H2289">
        <v>3.7592E-2</v>
      </c>
      <c r="I2289">
        <v>4.9881700000000002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4.3423800000000004</v>
      </c>
      <c r="G2290">
        <v>1.9696000000000002E-2</v>
      </c>
      <c r="H2290">
        <v>3.6842E-2</v>
      </c>
      <c r="I2290">
        <v>5.03864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4.3320999999999996</v>
      </c>
      <c r="G2291">
        <v>1.8335000000000001E-2</v>
      </c>
      <c r="H2291">
        <v>3.4818000000000002E-2</v>
      </c>
      <c r="I2291">
        <v>5.0076400000000003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4.4076399999999998</v>
      </c>
      <c r="G2292">
        <v>1.9921000000000001E-2</v>
      </c>
      <c r="H2292">
        <v>3.9643999999999999E-2</v>
      </c>
      <c r="I2292">
        <v>5.0747099999999996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4.34117</v>
      </c>
      <c r="G2293">
        <v>1.9949000000000001E-2</v>
      </c>
      <c r="H2293">
        <v>3.5353000000000002E-2</v>
      </c>
      <c r="I2293">
        <v>5.0038099999999996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4.3612599999999997</v>
      </c>
      <c r="G2294">
        <v>1.6590000000000001E-2</v>
      </c>
      <c r="H2294">
        <v>3.6678000000000002E-2</v>
      </c>
      <c r="I2294">
        <v>5.0295899999999998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4.3216900000000003</v>
      </c>
      <c r="G2295">
        <v>2.2647E-2</v>
      </c>
      <c r="H2295">
        <v>3.5133999999999999E-2</v>
      </c>
      <c r="I2295">
        <v>4.9842599999999999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4.3561300000000003</v>
      </c>
      <c r="G2296">
        <v>1.9939999999999999E-2</v>
      </c>
      <c r="H2296">
        <v>3.6061999999999997E-2</v>
      </c>
      <c r="I2296">
        <v>5.0235900000000004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4.4865500000000003</v>
      </c>
      <c r="G2297">
        <v>8.3350000000000004E-3</v>
      </c>
      <c r="H2297">
        <v>3.6339999999999997E-2</v>
      </c>
      <c r="I2297">
        <v>5.1519599999999999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4.3607899999999997</v>
      </c>
      <c r="G2298">
        <v>2.5114000000000001E-2</v>
      </c>
      <c r="H2298">
        <v>3.7601999999999997E-2</v>
      </c>
      <c r="I2298">
        <v>5.02508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4.3916500000000003</v>
      </c>
      <c r="G2299">
        <v>2.4816000000000001E-2</v>
      </c>
      <c r="H2299">
        <v>3.6145999999999998E-2</v>
      </c>
      <c r="I2299">
        <v>5.0639799999999999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4.3362800000000004</v>
      </c>
      <c r="G2300">
        <v>1.8148999999999998E-2</v>
      </c>
      <c r="H2300">
        <v>3.9407999999999999E-2</v>
      </c>
      <c r="I2300">
        <v>5.0033700000000003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4.31149</v>
      </c>
      <c r="G2301">
        <v>1.6483999999999999E-2</v>
      </c>
      <c r="H2301">
        <v>3.7298999999999999E-2</v>
      </c>
      <c r="I2301">
        <v>4.9755900000000004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4.3774600000000001</v>
      </c>
      <c r="G2302">
        <v>2.4833999999999998E-2</v>
      </c>
      <c r="H2302">
        <v>3.7526999999999998E-2</v>
      </c>
      <c r="I2302">
        <v>5.0474500000000004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36</v>
      </c>
      <c r="B2306" t="s">
        <v>16</v>
      </c>
      <c r="C2306">
        <v>13</v>
      </c>
      <c r="D2306">
        <v>1</v>
      </c>
      <c r="E2306">
        <v>8516500</v>
      </c>
      <c r="F2306">
        <v>4.3206699999999998</v>
      </c>
      <c r="G2306">
        <v>5.4500000000000002E-4</v>
      </c>
      <c r="H2306">
        <v>3.2330000000000002E-3</v>
      </c>
      <c r="I2306">
        <v>4.93858</v>
      </c>
      <c r="J2306" t="s">
        <v>16</v>
      </c>
      <c r="K2306">
        <v>4.3021900000000004</v>
      </c>
      <c r="L2306">
        <v>5.3700000000000004E-4</v>
      </c>
      <c r="M2306">
        <v>2.8379999999999998E-3</v>
      </c>
      <c r="N2306">
        <v>4.93858</v>
      </c>
      <c r="O2306">
        <v>6.001633</v>
      </c>
      <c r="P2306" t="s">
        <v>16</v>
      </c>
      <c r="Q2306">
        <v>4.3869999999999996</v>
      </c>
      <c r="R2306">
        <v>6.1200000000000002E-4</v>
      </c>
      <c r="S2306">
        <v>4.0119999999999999E-3</v>
      </c>
      <c r="T2306">
        <v>5.0045799999999998</v>
      </c>
      <c r="U2306">
        <v>4.2452500000000004</v>
      </c>
      <c r="V2306" t="s">
        <v>16</v>
      </c>
      <c r="W2306">
        <v>4.3345149999999997</v>
      </c>
      <c r="X2306">
        <v>5.6099999999999998E-4</v>
      </c>
      <c r="Y2306">
        <v>3.0969999999999999E-3</v>
      </c>
      <c r="Z2306">
        <v>4.951244</v>
      </c>
      <c r="AA2306">
        <v>5.4993270000000001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4.33941</v>
      </c>
      <c r="G2307">
        <v>5.4699999999999996E-4</v>
      </c>
      <c r="H2307">
        <v>2.8379999999999998E-3</v>
      </c>
      <c r="I2307">
        <v>4.9549599999999998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4.3212999999999999</v>
      </c>
      <c r="G2308">
        <v>5.5900000000000004E-4</v>
      </c>
      <c r="H2308">
        <v>2.9459999999999998E-3</v>
      </c>
      <c r="I2308">
        <v>4.9371400000000003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4.3269200000000003</v>
      </c>
      <c r="G2309">
        <v>5.6300000000000002E-4</v>
      </c>
      <c r="H2309">
        <v>3.3300000000000001E-3</v>
      </c>
      <c r="I2309">
        <v>4.9550200000000002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4.3490599999999997</v>
      </c>
      <c r="G2310">
        <v>5.8900000000000001E-4</v>
      </c>
      <c r="H2310">
        <v>3.2880000000000001E-3</v>
      </c>
      <c r="I2310">
        <v>4.9681899999999999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4.3051700000000004</v>
      </c>
      <c r="G2311">
        <v>5.5599999999999996E-4</v>
      </c>
      <c r="H2311">
        <v>4.0119999999999999E-3</v>
      </c>
      <c r="I2311">
        <v>4.9221700000000004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4.3215000000000003</v>
      </c>
      <c r="G2312">
        <v>5.9199999999999997E-4</v>
      </c>
      <c r="H2312">
        <v>2.8739999999999998E-3</v>
      </c>
      <c r="I2312">
        <v>4.9368100000000004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4.3498400000000004</v>
      </c>
      <c r="G2313">
        <v>6.1200000000000002E-4</v>
      </c>
      <c r="H2313">
        <v>3.0070000000000001E-3</v>
      </c>
      <c r="I2313">
        <v>4.9653900000000002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4.3197400000000004</v>
      </c>
      <c r="G2314">
        <v>5.5099999999999995E-4</v>
      </c>
      <c r="H2314">
        <v>3.0040000000000002E-3</v>
      </c>
      <c r="I2314">
        <v>4.9353199999999999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4.3739100000000004</v>
      </c>
      <c r="G2315">
        <v>5.4000000000000001E-4</v>
      </c>
      <c r="H2315">
        <v>3.0699999999999998E-3</v>
      </c>
      <c r="I2315">
        <v>4.9897499999999999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4.30959</v>
      </c>
      <c r="G2316">
        <v>5.4199999999999995E-4</v>
      </c>
      <c r="H2316">
        <v>3.3890000000000001E-3</v>
      </c>
      <c r="I2316">
        <v>4.9259599999999999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4.3437900000000003</v>
      </c>
      <c r="G2317">
        <v>5.3700000000000004E-4</v>
      </c>
      <c r="H2317">
        <v>2.9819999999999998E-3</v>
      </c>
      <c r="I2317">
        <v>4.95899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4.3227000000000002</v>
      </c>
      <c r="G2318">
        <v>5.53E-4</v>
      </c>
      <c r="H2318">
        <v>2.8869999999999998E-3</v>
      </c>
      <c r="I2318">
        <v>4.9381899999999996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4.3727900000000002</v>
      </c>
      <c r="G2319">
        <v>5.5400000000000002E-4</v>
      </c>
      <c r="H2319">
        <v>2.885E-3</v>
      </c>
      <c r="I2319">
        <v>4.9871499999999997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4.3544299999999998</v>
      </c>
      <c r="G2320">
        <v>5.4699999999999996E-4</v>
      </c>
      <c r="H2320">
        <v>3.2309999999999999E-3</v>
      </c>
      <c r="I2320">
        <v>4.9714600000000004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4.3030200000000001</v>
      </c>
      <c r="G2321">
        <v>5.4799999999999998E-4</v>
      </c>
      <c r="H2321">
        <v>3.1670000000000001E-3</v>
      </c>
      <c r="I2321">
        <v>4.91906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4.34823</v>
      </c>
      <c r="G2322">
        <v>5.6800000000000004E-4</v>
      </c>
      <c r="H2322">
        <v>2.8649999999999999E-3</v>
      </c>
      <c r="I2322">
        <v>4.9636500000000003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4.3869999999999996</v>
      </c>
      <c r="G2323">
        <v>5.7600000000000001E-4</v>
      </c>
      <c r="H2323">
        <v>3.1580000000000002E-3</v>
      </c>
      <c r="I2323">
        <v>5.0045799999999998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4.3094799999999998</v>
      </c>
      <c r="G2324">
        <v>5.4299999999999997E-4</v>
      </c>
      <c r="H2324">
        <v>2.954E-3</v>
      </c>
      <c r="I2324">
        <v>4.9244700000000003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4.3440799999999999</v>
      </c>
      <c r="G2325">
        <v>5.5400000000000002E-4</v>
      </c>
      <c r="H2325">
        <v>2.895E-3</v>
      </c>
      <c r="I2325">
        <v>4.9606000000000003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4.3021900000000004</v>
      </c>
      <c r="G2326">
        <v>5.9999999999999995E-4</v>
      </c>
      <c r="H2326">
        <v>3.0309999999999998E-3</v>
      </c>
      <c r="I2326">
        <v>4.9186800000000002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36</v>
      </c>
      <c r="B2330" t="s">
        <v>16</v>
      </c>
      <c r="C2330">
        <v>13</v>
      </c>
      <c r="D2330">
        <v>2</v>
      </c>
      <c r="E2330">
        <v>8516500</v>
      </c>
      <c r="F2330">
        <v>4.4044299999999996</v>
      </c>
      <c r="G2330">
        <v>2.5769999999999999E-3</v>
      </c>
      <c r="H2330">
        <v>8.2819999999999994E-3</v>
      </c>
      <c r="I2330">
        <v>5.0267400000000002</v>
      </c>
      <c r="J2330" t="s">
        <v>16</v>
      </c>
      <c r="K2330">
        <v>4.29915</v>
      </c>
      <c r="L2330">
        <v>3.6099999999999999E-4</v>
      </c>
      <c r="M2330">
        <v>5.6950000000000004E-3</v>
      </c>
      <c r="N2330">
        <v>5.0267400000000002</v>
      </c>
      <c r="O2330">
        <v>2.9910739999999998</v>
      </c>
      <c r="P2330" t="s">
        <v>16</v>
      </c>
      <c r="Q2330">
        <v>4.5085699999999997</v>
      </c>
      <c r="R2330">
        <v>1.4468999999999999E-2</v>
      </c>
      <c r="S2330">
        <v>1.8588E-2</v>
      </c>
      <c r="T2330">
        <v>5.1449699999999998</v>
      </c>
      <c r="U2330">
        <v>0.91635100000000003</v>
      </c>
      <c r="V2330" t="s">
        <v>16</v>
      </c>
      <c r="W2330">
        <v>4.3566469999999997</v>
      </c>
      <c r="X2330">
        <v>4.2919999999999998E-3</v>
      </c>
      <c r="Y2330">
        <v>8.8679999999999991E-3</v>
      </c>
      <c r="Z2330">
        <v>4.9817450000000001</v>
      </c>
      <c r="AA2330">
        <v>1.9206719999999999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4.3081699999999996</v>
      </c>
      <c r="G2331">
        <v>6.5950000000000002E-3</v>
      </c>
      <c r="H2331">
        <v>6.8129999999999996E-3</v>
      </c>
      <c r="I2331">
        <v>4.9281300000000003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4.3295599999999999</v>
      </c>
      <c r="G2332">
        <v>3.8059999999999999E-3</v>
      </c>
      <c r="H2332">
        <v>6.1110000000000001E-3</v>
      </c>
      <c r="I2332">
        <v>4.9507300000000001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4.3482099999999999</v>
      </c>
      <c r="G2333">
        <v>3.8210000000000002E-3</v>
      </c>
      <c r="H2333">
        <v>8.2229999999999994E-3</v>
      </c>
      <c r="I2333">
        <v>4.9735800000000001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4.29915</v>
      </c>
      <c r="G2334">
        <v>3.7940000000000001E-3</v>
      </c>
      <c r="H2334">
        <v>7.3330000000000001E-3</v>
      </c>
      <c r="I2334">
        <v>4.9511500000000002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4.3666</v>
      </c>
      <c r="G2335">
        <v>1.4468999999999999E-2</v>
      </c>
      <c r="H2335">
        <v>1.4674E-2</v>
      </c>
      <c r="I2335">
        <v>5.0137200000000002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4.3431100000000002</v>
      </c>
      <c r="G2336">
        <v>6.012E-3</v>
      </c>
      <c r="H2336">
        <v>6.2160000000000002E-3</v>
      </c>
      <c r="I2336">
        <v>4.9624600000000001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4.3434999999999997</v>
      </c>
      <c r="G2337">
        <v>3.7919999999999998E-3</v>
      </c>
      <c r="H2337">
        <v>9.4190000000000003E-3</v>
      </c>
      <c r="I2337">
        <v>4.9669499999999998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4.5085699999999997</v>
      </c>
      <c r="G2338">
        <v>3.8479999999999999E-3</v>
      </c>
      <c r="H2338">
        <v>1.8588E-2</v>
      </c>
      <c r="I2338">
        <v>5.1449699999999998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4.3124700000000002</v>
      </c>
      <c r="G2339">
        <v>8.7589999999999994E-3</v>
      </c>
      <c r="H2339">
        <v>8.9680000000000003E-3</v>
      </c>
      <c r="I2339">
        <v>4.9335899999999997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4.3160499999999997</v>
      </c>
      <c r="G2340">
        <v>1.9350000000000001E-3</v>
      </c>
      <c r="H2340">
        <v>8.5179999999999995E-3</v>
      </c>
      <c r="I2340">
        <v>4.9398400000000002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4.34457</v>
      </c>
      <c r="G2341">
        <v>3.6099999999999999E-4</v>
      </c>
      <c r="H2341">
        <v>5.7790000000000003E-3</v>
      </c>
      <c r="I2341">
        <v>4.96373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4.4161799999999998</v>
      </c>
      <c r="G2342">
        <v>3.8040000000000001E-3</v>
      </c>
      <c r="H2342">
        <v>6.1669999999999997E-3</v>
      </c>
      <c r="I2342">
        <v>5.0357000000000003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4.3853900000000001</v>
      </c>
      <c r="G2343">
        <v>3.8010000000000001E-3</v>
      </c>
      <c r="H2343">
        <v>5.6950000000000004E-3</v>
      </c>
      <c r="I2343">
        <v>5.0033899999999996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4.3019499999999997</v>
      </c>
      <c r="G2344">
        <v>3.79E-4</v>
      </c>
      <c r="H2344">
        <v>6.0020000000000004E-3</v>
      </c>
      <c r="I2344">
        <v>4.9208299999999996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4.3119399999999999</v>
      </c>
      <c r="G2345">
        <v>2.7529999999999998E-3</v>
      </c>
      <c r="H2345">
        <v>7.3709999999999999E-3</v>
      </c>
      <c r="I2345">
        <v>4.9319800000000003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4.3963900000000002</v>
      </c>
      <c r="G2346">
        <v>3.7500000000000001E-4</v>
      </c>
      <c r="H2346">
        <v>8.5520000000000006E-3</v>
      </c>
      <c r="I2346">
        <v>5.0190999999999999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4.3043800000000001</v>
      </c>
      <c r="G2347">
        <v>3.7950000000000002E-3</v>
      </c>
      <c r="H2347">
        <v>8.2819999999999994E-3</v>
      </c>
      <c r="I2347">
        <v>4.9245900000000002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4.4854399999999996</v>
      </c>
      <c r="G2348">
        <v>3.7829999999999999E-3</v>
      </c>
      <c r="H2348">
        <v>1.4350999999999999E-2</v>
      </c>
      <c r="I2348">
        <v>5.1134000000000004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4.3399200000000002</v>
      </c>
      <c r="G2349">
        <v>3.8119999999999999E-3</v>
      </c>
      <c r="H2349">
        <v>5.8069999999999997E-3</v>
      </c>
      <c r="I2349">
        <v>4.9592900000000002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4.3236100000000004</v>
      </c>
      <c r="G2350">
        <v>7.868E-3</v>
      </c>
      <c r="H2350">
        <v>1.5081000000000001E-2</v>
      </c>
      <c r="I2350">
        <v>4.9527700000000001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36</v>
      </c>
      <c r="B2354" t="s">
        <v>16</v>
      </c>
      <c r="C2354">
        <v>13</v>
      </c>
      <c r="D2354">
        <v>3</v>
      </c>
      <c r="E2354">
        <v>8516500</v>
      </c>
      <c r="F2354">
        <v>4.3569100000000001</v>
      </c>
      <c r="G2354">
        <v>1.0264000000000001E-2</v>
      </c>
      <c r="H2354">
        <v>1.9796999999999999E-2</v>
      </c>
      <c r="I2354">
        <v>4.9924200000000001</v>
      </c>
      <c r="J2354" t="s">
        <v>16</v>
      </c>
      <c r="K2354">
        <v>4.30009</v>
      </c>
      <c r="L2354">
        <v>1.9300000000000001E-3</v>
      </c>
      <c r="M2354">
        <v>9.1219999999999999E-3</v>
      </c>
      <c r="N2354">
        <v>4.9924200000000001</v>
      </c>
      <c r="O2354">
        <v>1.8672820000000001</v>
      </c>
      <c r="P2354" t="s">
        <v>16</v>
      </c>
      <c r="Q2354">
        <v>4.3594900000000001</v>
      </c>
      <c r="R2354">
        <v>1.5493E-2</v>
      </c>
      <c r="S2354">
        <v>6.7660999999999999E-2</v>
      </c>
      <c r="T2354">
        <v>5.0358799999999997</v>
      </c>
      <c r="U2354">
        <v>0.25174200000000002</v>
      </c>
      <c r="V2354" t="s">
        <v>16</v>
      </c>
      <c r="W2354">
        <v>4.3252740000000003</v>
      </c>
      <c r="X2354">
        <v>5.9659999999999999E-3</v>
      </c>
      <c r="Y2354">
        <v>1.6936E-2</v>
      </c>
      <c r="Z2354">
        <v>4.9577280000000004</v>
      </c>
      <c r="AA2354">
        <v>1.005714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4.3558199999999996</v>
      </c>
      <c r="G2355">
        <v>3.741E-3</v>
      </c>
      <c r="H2355">
        <v>6.7660999999999999E-2</v>
      </c>
      <c r="I2355">
        <v>5.0358799999999997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4.33758</v>
      </c>
      <c r="G2356">
        <v>3.607E-3</v>
      </c>
      <c r="H2356">
        <v>1.8782E-2</v>
      </c>
      <c r="I2356">
        <v>4.9697199999999997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4.3179100000000004</v>
      </c>
      <c r="G2357">
        <v>5.5830000000000003E-3</v>
      </c>
      <c r="H2357">
        <v>1.3681E-2</v>
      </c>
      <c r="I2357">
        <v>4.9454399999999996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4.3250900000000003</v>
      </c>
      <c r="G2358">
        <v>6.927E-3</v>
      </c>
      <c r="H2358">
        <v>1.2885000000000001E-2</v>
      </c>
      <c r="I2358">
        <v>4.9513999999999996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4.3076499999999998</v>
      </c>
      <c r="G2359">
        <v>3.7829999999999999E-3</v>
      </c>
      <c r="H2359">
        <v>1.0574E-2</v>
      </c>
      <c r="I2359">
        <v>4.9342800000000002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4.3122600000000002</v>
      </c>
      <c r="G2360">
        <v>8.6350000000000003E-3</v>
      </c>
      <c r="H2360">
        <v>9.1219999999999999E-3</v>
      </c>
      <c r="I2360">
        <v>4.9390200000000002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4.3128700000000002</v>
      </c>
      <c r="G2361">
        <v>1.5493E-2</v>
      </c>
      <c r="H2361">
        <v>1.5708E-2</v>
      </c>
      <c r="I2361">
        <v>4.9473200000000004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4.30009</v>
      </c>
      <c r="G2362">
        <v>7.3629999999999998E-3</v>
      </c>
      <c r="H2362">
        <v>1.1837E-2</v>
      </c>
      <c r="I2362">
        <v>4.9314799999999996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4.3234300000000001</v>
      </c>
      <c r="G2363">
        <v>3.6120000000000002E-3</v>
      </c>
      <c r="H2363">
        <v>1.5414000000000001E-2</v>
      </c>
      <c r="I2363">
        <v>4.9568099999999999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4.3594900000000001</v>
      </c>
      <c r="G2364">
        <v>7.0400000000000003E-3</v>
      </c>
      <c r="H2364">
        <v>1.0869999999999999E-2</v>
      </c>
      <c r="I2364">
        <v>4.9895500000000004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4.3197999999999999</v>
      </c>
      <c r="G2365">
        <v>3.7469999999999999E-3</v>
      </c>
      <c r="H2365">
        <v>1.4316000000000001E-2</v>
      </c>
      <c r="I2365">
        <v>4.94787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4.3124799999999999</v>
      </c>
      <c r="G2366">
        <v>3.6289999999999998E-3</v>
      </c>
      <c r="H2366">
        <v>1.5583E-2</v>
      </c>
      <c r="I2366">
        <v>4.9422499999999996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4.3295599999999999</v>
      </c>
      <c r="G2367">
        <v>1.9300000000000001E-3</v>
      </c>
      <c r="H2367">
        <v>1.5297E-2</v>
      </c>
      <c r="I2367">
        <v>4.9586800000000002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4.3077100000000002</v>
      </c>
      <c r="G2368">
        <v>3.5980000000000001E-3</v>
      </c>
      <c r="H2368">
        <v>1.0839E-2</v>
      </c>
      <c r="I2368">
        <v>4.9351399999999996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4.31907</v>
      </c>
      <c r="G2369">
        <v>7.8150000000000008E-3</v>
      </c>
      <c r="H2369">
        <v>1.4536E-2</v>
      </c>
      <c r="I2369">
        <v>4.9462000000000002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4.3359399999999999</v>
      </c>
      <c r="G2370">
        <v>5.5750000000000001E-3</v>
      </c>
      <c r="H2370">
        <v>1.3251000000000001E-2</v>
      </c>
      <c r="I2370">
        <v>4.9640599999999999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4.3156999999999996</v>
      </c>
      <c r="G2371">
        <v>3.614E-3</v>
      </c>
      <c r="H2371">
        <v>1.7274999999999999E-2</v>
      </c>
      <c r="I2371">
        <v>4.9485099999999997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4.3586499999999999</v>
      </c>
      <c r="G2372">
        <v>6.9620000000000003E-3</v>
      </c>
      <c r="H2372">
        <v>1.2309E-2</v>
      </c>
      <c r="I2372">
        <v>4.98386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4.3039199999999997</v>
      </c>
      <c r="G2373">
        <v>5.326E-3</v>
      </c>
      <c r="H2373">
        <v>1.7219000000000002E-2</v>
      </c>
      <c r="I2373">
        <v>4.9364600000000003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4.3188300000000002</v>
      </c>
      <c r="G2374">
        <v>7.0330000000000002E-3</v>
      </c>
      <c r="H2374">
        <v>1.8704999999999999E-2</v>
      </c>
      <c r="I2374">
        <v>4.95594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36</v>
      </c>
      <c r="B2378" t="s">
        <v>16</v>
      </c>
      <c r="C2378">
        <v>13</v>
      </c>
      <c r="D2378">
        <v>4</v>
      </c>
      <c r="E2378">
        <v>8516500</v>
      </c>
      <c r="F2378">
        <v>4.2997199999999998</v>
      </c>
      <c r="G2378">
        <v>8.6979999999999991E-3</v>
      </c>
      <c r="H2378">
        <v>2.2006000000000001E-2</v>
      </c>
      <c r="I2378">
        <v>4.9355000000000002</v>
      </c>
      <c r="J2378" t="s">
        <v>16</v>
      </c>
      <c r="K2378">
        <v>4.27583</v>
      </c>
      <c r="L2378">
        <v>4.8190000000000004E-3</v>
      </c>
      <c r="M2378">
        <v>1.8955E-2</v>
      </c>
      <c r="N2378">
        <v>4.9355000000000002</v>
      </c>
      <c r="O2378">
        <v>0.89861800000000003</v>
      </c>
      <c r="P2378" t="s">
        <v>16</v>
      </c>
      <c r="Q2378">
        <v>4.3853999999999997</v>
      </c>
      <c r="R2378">
        <v>2.0729999999999998E-2</v>
      </c>
      <c r="S2378">
        <v>3.6998999999999997E-2</v>
      </c>
      <c r="T2378">
        <v>5.0221499999999999</v>
      </c>
      <c r="U2378">
        <v>0.46036700000000003</v>
      </c>
      <c r="V2378" t="s">
        <v>16</v>
      </c>
      <c r="W2378">
        <v>4.3205900000000002</v>
      </c>
      <c r="X2378">
        <v>1.0782E-2</v>
      </c>
      <c r="Y2378">
        <v>2.3327000000000001E-2</v>
      </c>
      <c r="Z2378">
        <v>4.9583890000000004</v>
      </c>
      <c r="AA2378">
        <v>0.730186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4.27583</v>
      </c>
      <c r="G2379">
        <v>1.9460999999999999E-2</v>
      </c>
      <c r="H2379">
        <v>2.2608E-2</v>
      </c>
      <c r="I2379">
        <v>4.9138599999999997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4.3482000000000003</v>
      </c>
      <c r="G2380">
        <v>8.5220000000000001E-3</v>
      </c>
      <c r="H2380">
        <v>2.4777E-2</v>
      </c>
      <c r="I2380">
        <v>4.9870700000000001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4.3217999999999996</v>
      </c>
      <c r="G2381">
        <v>7.1960000000000001E-3</v>
      </c>
      <c r="H2381">
        <v>2.1600999999999999E-2</v>
      </c>
      <c r="I2381">
        <v>4.95505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4.3002399999999996</v>
      </c>
      <c r="G2382">
        <v>1.3597E-2</v>
      </c>
      <c r="H2382">
        <v>2.3636999999999998E-2</v>
      </c>
      <c r="I2382">
        <v>4.9386799999999997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4.3003099999999996</v>
      </c>
      <c r="G2383">
        <v>4.8190000000000004E-3</v>
      </c>
      <c r="H2383">
        <v>2.3435000000000001E-2</v>
      </c>
      <c r="I2383">
        <v>4.9485200000000003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4.2840999999999996</v>
      </c>
      <c r="G2384">
        <v>6.9300000000000004E-3</v>
      </c>
      <c r="H2384">
        <v>2.1160000000000002E-2</v>
      </c>
      <c r="I2384">
        <v>4.9199599999999997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4.3302100000000001</v>
      </c>
      <c r="G2385">
        <v>1.1894999999999999E-2</v>
      </c>
      <c r="H2385">
        <v>2.2773000000000002E-2</v>
      </c>
      <c r="I2385">
        <v>4.9687299999999999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4.3433200000000003</v>
      </c>
      <c r="G2386">
        <v>6.9109999999999996E-3</v>
      </c>
      <c r="H2386">
        <v>2.0358999999999999E-2</v>
      </c>
      <c r="I2386">
        <v>4.9784100000000002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4.3445799999999997</v>
      </c>
      <c r="G2387">
        <v>1.9951E-2</v>
      </c>
      <c r="H2387">
        <v>2.4192000000000002E-2</v>
      </c>
      <c r="I2387">
        <v>4.9801000000000002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4.3000600000000002</v>
      </c>
      <c r="G2388">
        <v>8.5120000000000005E-3</v>
      </c>
      <c r="H2388">
        <v>2.2796E-2</v>
      </c>
      <c r="I2388">
        <v>4.9362700000000004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4.3026799999999996</v>
      </c>
      <c r="G2389">
        <v>1.0311000000000001E-2</v>
      </c>
      <c r="H2389">
        <v>2.3014E-2</v>
      </c>
      <c r="I2389">
        <v>4.9394099999999996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4.3414599999999997</v>
      </c>
      <c r="G2390">
        <v>8.7229999999999999E-3</v>
      </c>
      <c r="H2390">
        <v>2.0542000000000001E-2</v>
      </c>
      <c r="I2390">
        <v>4.97546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4.3375700000000004</v>
      </c>
      <c r="G2391">
        <v>1.2792E-2</v>
      </c>
      <c r="H2391">
        <v>2.4483000000000001E-2</v>
      </c>
      <c r="I2391">
        <v>4.9759399999999996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4.3401699999999996</v>
      </c>
      <c r="G2392">
        <v>6.9220000000000002E-3</v>
      </c>
      <c r="H2392">
        <v>2.2932999999999999E-2</v>
      </c>
      <c r="I2392">
        <v>4.9777100000000001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4.3110999999999997</v>
      </c>
      <c r="G2393">
        <v>8.652E-3</v>
      </c>
      <c r="H2393">
        <v>2.1321E-2</v>
      </c>
      <c r="I2393">
        <v>4.9444900000000001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4.3853999999999997</v>
      </c>
      <c r="G2394">
        <v>1.3724E-2</v>
      </c>
      <c r="H2394">
        <v>2.3361E-2</v>
      </c>
      <c r="I2394">
        <v>5.0221499999999999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4.3036899999999996</v>
      </c>
      <c r="G2395">
        <v>6.8970000000000004E-3</v>
      </c>
      <c r="H2395">
        <v>1.8955E-2</v>
      </c>
      <c r="I2395">
        <v>4.9365800000000002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4.3127899999999997</v>
      </c>
      <c r="G2396">
        <v>1.4231000000000001E-2</v>
      </c>
      <c r="H2396">
        <v>2.7948000000000001E-2</v>
      </c>
      <c r="I2396">
        <v>4.9542700000000002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4.3152400000000002</v>
      </c>
      <c r="G2397">
        <v>2.0729999999999998E-2</v>
      </c>
      <c r="H2397">
        <v>2.0967E-2</v>
      </c>
      <c r="I2397">
        <v>4.9544199999999998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4.3339299999999996</v>
      </c>
      <c r="G2398">
        <v>6.9430000000000004E-3</v>
      </c>
      <c r="H2398">
        <v>3.6998999999999997E-2</v>
      </c>
      <c r="I2398">
        <v>4.9835799999999999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36</v>
      </c>
      <c r="B2402" t="s">
        <v>16</v>
      </c>
      <c r="C2402">
        <v>13</v>
      </c>
      <c r="D2402">
        <v>5</v>
      </c>
      <c r="E2402">
        <v>8516500</v>
      </c>
      <c r="F2402">
        <v>4.3449600000000004</v>
      </c>
      <c r="G2402">
        <v>8.5540000000000008E-3</v>
      </c>
      <c r="H2402">
        <v>2.9336999999999998E-2</v>
      </c>
      <c r="I2402">
        <v>4.9870099999999997</v>
      </c>
      <c r="J2402" t="s">
        <v>16</v>
      </c>
      <c r="K2402">
        <v>4.2966899999999999</v>
      </c>
      <c r="L2402">
        <v>6.7609999999999996E-3</v>
      </c>
      <c r="M2402">
        <v>2.5294000000000001E-2</v>
      </c>
      <c r="N2402">
        <v>4.9870099999999997</v>
      </c>
      <c r="O2402">
        <v>0.67340299999999997</v>
      </c>
      <c r="P2402" t="s">
        <v>16</v>
      </c>
      <c r="Q2402">
        <v>4.4212800000000003</v>
      </c>
      <c r="R2402">
        <v>2.6558999999999999E-2</v>
      </c>
      <c r="S2402">
        <v>3.3933999999999999E-2</v>
      </c>
      <c r="T2402">
        <v>5.1044299999999998</v>
      </c>
      <c r="U2402">
        <v>0.50193900000000002</v>
      </c>
      <c r="V2402" t="s">
        <v>16</v>
      </c>
      <c r="W2402">
        <v>4.3442080000000001</v>
      </c>
      <c r="X2402">
        <v>1.3325999999999999E-2</v>
      </c>
      <c r="Y2402">
        <v>2.9118999999999999E-2</v>
      </c>
      <c r="Z2402">
        <v>4.9893299999999998</v>
      </c>
      <c r="AA2402">
        <v>0.58493799999999996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4.3586099999999997</v>
      </c>
      <c r="G2403">
        <v>1.5193E-2</v>
      </c>
      <c r="H2403">
        <v>2.9894E-2</v>
      </c>
      <c r="I2403">
        <v>5.0017800000000001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4.4193100000000003</v>
      </c>
      <c r="G2404">
        <v>1.1708E-2</v>
      </c>
      <c r="H2404">
        <v>2.9603000000000001E-2</v>
      </c>
      <c r="I2404">
        <v>5.06548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4.3972899999999999</v>
      </c>
      <c r="G2405">
        <v>1.0279E-2</v>
      </c>
      <c r="H2405">
        <v>3.0421E-2</v>
      </c>
      <c r="I2405">
        <v>5.0401199999999999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4.3353999999999999</v>
      </c>
      <c r="G2406">
        <v>6.7609999999999996E-3</v>
      </c>
      <c r="H2406">
        <v>2.6395999999999999E-2</v>
      </c>
      <c r="I2406">
        <v>4.9738600000000002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4.3765900000000002</v>
      </c>
      <c r="G2407">
        <v>1.0279999999999999E-2</v>
      </c>
      <c r="H2407">
        <v>3.2224999999999997E-2</v>
      </c>
      <c r="I2407">
        <v>5.0217700000000001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4.3412199999999999</v>
      </c>
      <c r="G2408">
        <v>1.3159000000000001E-2</v>
      </c>
      <c r="H2408">
        <v>3.3933999999999999E-2</v>
      </c>
      <c r="I2408">
        <v>4.9962900000000001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4.3794399999999998</v>
      </c>
      <c r="G2409">
        <v>8.6250000000000007E-3</v>
      </c>
      <c r="H2409">
        <v>2.5294000000000001E-2</v>
      </c>
      <c r="I2409">
        <v>5.0174899999999996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4.3510600000000004</v>
      </c>
      <c r="G2410">
        <v>1.0312999999999999E-2</v>
      </c>
      <c r="H2410">
        <v>3.1348000000000001E-2</v>
      </c>
      <c r="I2410">
        <v>5.0003500000000001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4.2966899999999999</v>
      </c>
      <c r="G2411">
        <v>2.5224E-2</v>
      </c>
      <c r="H2411">
        <v>2.5437999999999999E-2</v>
      </c>
      <c r="I2411">
        <v>4.9415800000000001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4.3155999999999999</v>
      </c>
      <c r="G2412">
        <v>8.4690000000000008E-3</v>
      </c>
      <c r="H2412">
        <v>3.1917000000000001E-2</v>
      </c>
      <c r="I2412">
        <v>4.9604299999999997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4.4212800000000003</v>
      </c>
      <c r="G2413">
        <v>6.7720000000000002E-3</v>
      </c>
      <c r="H2413">
        <v>3.0422999999999999E-2</v>
      </c>
      <c r="I2413">
        <v>5.1044299999999998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4.3335100000000004</v>
      </c>
      <c r="G2414">
        <v>1.9126000000000001E-2</v>
      </c>
      <c r="H2414">
        <v>3.1517999999999997E-2</v>
      </c>
      <c r="I2414">
        <v>4.9782400000000004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4.3226000000000004</v>
      </c>
      <c r="G2415">
        <v>9.9659999999999992E-3</v>
      </c>
      <c r="H2415">
        <v>2.6355E-2</v>
      </c>
      <c r="I2415">
        <v>4.9627299999999996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4.31135</v>
      </c>
      <c r="G2416">
        <v>1.0071999999999999E-2</v>
      </c>
      <c r="H2416">
        <v>3.2815999999999998E-2</v>
      </c>
      <c r="I2416">
        <v>4.9565099999999997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4.3125</v>
      </c>
      <c r="G2417">
        <v>8.489E-3</v>
      </c>
      <c r="H2417">
        <v>2.6408999999999998E-2</v>
      </c>
      <c r="I2417">
        <v>4.9518700000000004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4.31928</v>
      </c>
      <c r="G2418">
        <v>2.3067000000000001E-2</v>
      </c>
      <c r="H2418">
        <v>2.7255999999999999E-2</v>
      </c>
      <c r="I2418">
        <v>4.9587300000000001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4.3134300000000003</v>
      </c>
      <c r="G2419">
        <v>1.5263000000000001E-2</v>
      </c>
      <c r="H2419">
        <v>2.5843999999999999E-2</v>
      </c>
      <c r="I2419">
        <v>4.9536499999999997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4.3238300000000001</v>
      </c>
      <c r="G2420">
        <v>2.6558999999999999E-2</v>
      </c>
      <c r="H2420">
        <v>2.7555E-2</v>
      </c>
      <c r="I2420">
        <v>4.9642099999999996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4.3373400000000002</v>
      </c>
      <c r="G2421">
        <v>1.2071E-2</v>
      </c>
      <c r="H2421">
        <v>2.8483000000000001E-2</v>
      </c>
      <c r="I2421">
        <v>4.9802200000000001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4.3170700000000002</v>
      </c>
      <c r="G2422">
        <v>1.9904999999999999E-2</v>
      </c>
      <c r="H2422">
        <v>2.9038999999999999E-2</v>
      </c>
      <c r="I2422">
        <v>4.9591700000000003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36</v>
      </c>
      <c r="B2426" t="s">
        <v>16</v>
      </c>
      <c r="C2426">
        <v>13</v>
      </c>
      <c r="D2426">
        <v>6</v>
      </c>
      <c r="E2426">
        <v>8516500</v>
      </c>
      <c r="F2426">
        <v>4.3144799999999996</v>
      </c>
      <c r="G2426">
        <v>1.4565E-2</v>
      </c>
      <c r="H2426">
        <v>3.6499999999999998E-2</v>
      </c>
      <c r="I2426">
        <v>4.9639800000000003</v>
      </c>
      <c r="J2426" t="s">
        <v>16</v>
      </c>
      <c r="K2426">
        <v>4.2922500000000001</v>
      </c>
      <c r="L2426">
        <v>5.1640000000000002E-3</v>
      </c>
      <c r="M2426">
        <v>2.7271E-2</v>
      </c>
      <c r="N2426">
        <v>4.9639800000000003</v>
      </c>
      <c r="O2426">
        <v>0.62459100000000001</v>
      </c>
      <c r="P2426" t="s">
        <v>16</v>
      </c>
      <c r="Q2426">
        <v>4.4010699999999998</v>
      </c>
      <c r="R2426">
        <v>2.9034999999999998E-2</v>
      </c>
      <c r="S2426">
        <v>9.1491000000000003E-2</v>
      </c>
      <c r="T2426">
        <v>5.0464599999999997</v>
      </c>
      <c r="U2426">
        <v>0.186171</v>
      </c>
      <c r="V2426" t="s">
        <v>16</v>
      </c>
      <c r="W2426">
        <v>4.335934</v>
      </c>
      <c r="X2426">
        <v>1.8284999999999999E-2</v>
      </c>
      <c r="Y2426">
        <v>3.7622999999999997E-2</v>
      </c>
      <c r="Z2426">
        <v>4.9879420000000003</v>
      </c>
      <c r="AA2426">
        <v>0.45272800000000002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4.30307</v>
      </c>
      <c r="G2427">
        <v>2.8580000000000001E-2</v>
      </c>
      <c r="H2427">
        <v>3.1764000000000001E-2</v>
      </c>
      <c r="I2427">
        <v>4.9572900000000004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4.3199500000000004</v>
      </c>
      <c r="G2428">
        <v>2.9034999999999998E-2</v>
      </c>
      <c r="H2428">
        <v>3.8024000000000002E-2</v>
      </c>
      <c r="I2428">
        <v>4.9694700000000003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4.3356599999999998</v>
      </c>
      <c r="G2429">
        <v>1.8856999999999999E-2</v>
      </c>
      <c r="H2429">
        <v>3.0380999999999998E-2</v>
      </c>
      <c r="I2429">
        <v>4.97905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4.3823499999999997</v>
      </c>
      <c r="G2430">
        <v>2.6596000000000002E-2</v>
      </c>
      <c r="H2430">
        <v>3.056E-2</v>
      </c>
      <c r="I2430">
        <v>5.0272800000000002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4.3450800000000003</v>
      </c>
      <c r="G2431">
        <v>1.7198000000000001E-2</v>
      </c>
      <c r="H2431">
        <v>3.2689000000000003E-2</v>
      </c>
      <c r="I2431">
        <v>4.99017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4.3874000000000004</v>
      </c>
      <c r="G2432">
        <v>1.6788000000000001E-2</v>
      </c>
      <c r="H2432">
        <v>3.6458999999999998E-2</v>
      </c>
      <c r="I2432">
        <v>5.03681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4.3189799999999998</v>
      </c>
      <c r="G2433">
        <v>2.5329999999999998E-2</v>
      </c>
      <c r="H2433">
        <v>2.7271E-2</v>
      </c>
      <c r="I2433">
        <v>4.9623200000000001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4.3405100000000001</v>
      </c>
      <c r="G2434">
        <v>1.0061E-2</v>
      </c>
      <c r="H2434">
        <v>3.9609999999999999E-2</v>
      </c>
      <c r="I2434">
        <v>4.9914800000000001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4.3074700000000004</v>
      </c>
      <c r="G2435">
        <v>2.8229000000000001E-2</v>
      </c>
      <c r="H2435">
        <v>3.1462999999999998E-2</v>
      </c>
      <c r="I2435">
        <v>4.9520499999999998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4.3510900000000001</v>
      </c>
      <c r="G2436">
        <v>2.0050999999999999E-2</v>
      </c>
      <c r="H2436">
        <v>3.7746000000000002E-2</v>
      </c>
      <c r="I2436">
        <v>5.0014200000000004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4.3062199999999997</v>
      </c>
      <c r="G2437">
        <v>1.5741999999999999E-2</v>
      </c>
      <c r="H2437">
        <v>9.1491000000000003E-2</v>
      </c>
      <c r="I2437">
        <v>5.0116899999999998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4.3486399999999996</v>
      </c>
      <c r="G2438">
        <v>1.4883E-2</v>
      </c>
      <c r="H2438">
        <v>3.6575999999999997E-2</v>
      </c>
      <c r="I2438">
        <v>5.0039100000000003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4.4010699999999998</v>
      </c>
      <c r="G2439">
        <v>2.6356999999999998E-2</v>
      </c>
      <c r="H2439">
        <v>3.1525999999999998E-2</v>
      </c>
      <c r="I2439">
        <v>5.0464599999999997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4.3081300000000002</v>
      </c>
      <c r="G2440">
        <v>5.1640000000000002E-3</v>
      </c>
      <c r="H2440">
        <v>3.6561000000000003E-2</v>
      </c>
      <c r="I2440">
        <v>4.9634999999999998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4.3148299999999997</v>
      </c>
      <c r="G2441">
        <v>9.9349999999999994E-3</v>
      </c>
      <c r="H2441">
        <v>4.5326999999999999E-2</v>
      </c>
      <c r="I2441">
        <v>4.9741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4.35032</v>
      </c>
      <c r="G2442">
        <v>1.6691999999999999E-2</v>
      </c>
      <c r="H2442">
        <v>3.6069999999999998E-2</v>
      </c>
      <c r="I2442">
        <v>4.9998100000000001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4.3439699999999997</v>
      </c>
      <c r="G2443">
        <v>1.0148000000000001E-2</v>
      </c>
      <c r="H2443">
        <v>3.3013000000000001E-2</v>
      </c>
      <c r="I2443">
        <v>4.9920499999999999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4.3376700000000001</v>
      </c>
      <c r="G2444">
        <v>2.6301000000000001E-2</v>
      </c>
      <c r="H2444">
        <v>3.6353999999999997E-2</v>
      </c>
      <c r="I2444">
        <v>4.98787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4.2922500000000001</v>
      </c>
      <c r="G2445">
        <v>1.3391999999999999E-2</v>
      </c>
      <c r="H2445">
        <v>3.6129000000000001E-2</v>
      </c>
      <c r="I2445">
        <v>4.9419500000000003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4.3454800000000002</v>
      </c>
      <c r="G2446">
        <v>1.0078E-2</v>
      </c>
      <c r="H2446">
        <v>3.4569999999999997E-2</v>
      </c>
      <c r="I2446">
        <v>4.9941300000000002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36</v>
      </c>
      <c r="B2450" t="s">
        <v>16</v>
      </c>
      <c r="C2450">
        <v>13</v>
      </c>
      <c r="D2450">
        <v>7</v>
      </c>
      <c r="E2450">
        <v>8516500</v>
      </c>
      <c r="F2450">
        <v>4.3706800000000001</v>
      </c>
      <c r="G2450">
        <v>1.6875999999999999E-2</v>
      </c>
      <c r="H2450">
        <v>4.4665999999999997E-2</v>
      </c>
      <c r="I2450">
        <v>5.0285000000000002</v>
      </c>
      <c r="J2450" t="s">
        <v>16</v>
      </c>
      <c r="K2450">
        <v>4.2987500000000001</v>
      </c>
      <c r="L2450">
        <v>5.0740000000000004E-3</v>
      </c>
      <c r="M2450">
        <v>3.4661999999999998E-2</v>
      </c>
      <c r="N2450">
        <v>5.0285000000000002</v>
      </c>
      <c r="O2450">
        <v>0.491398</v>
      </c>
      <c r="P2450" t="s">
        <v>16</v>
      </c>
      <c r="Q2450">
        <v>4.42096</v>
      </c>
      <c r="R2450">
        <v>3.6197E-2</v>
      </c>
      <c r="S2450">
        <v>5.4271E-2</v>
      </c>
      <c r="T2450">
        <v>5.0889800000000003</v>
      </c>
      <c r="U2450">
        <v>0.31385000000000002</v>
      </c>
      <c r="V2450" t="s">
        <v>16</v>
      </c>
      <c r="W2450">
        <v>4.3404160000000003</v>
      </c>
      <c r="X2450">
        <v>2.0230999999999999E-2</v>
      </c>
      <c r="Y2450">
        <v>4.0051999999999997E-2</v>
      </c>
      <c r="Z2450">
        <v>4.9953669999999999</v>
      </c>
      <c r="AA2450">
        <v>0.42526799999999998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4.3387900000000004</v>
      </c>
      <c r="G2451">
        <v>3.0526000000000001E-2</v>
      </c>
      <c r="H2451">
        <v>3.9722E-2</v>
      </c>
      <c r="I2451">
        <v>4.9916799999999997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4.2987500000000001</v>
      </c>
      <c r="G2452">
        <v>1.9772999999999999E-2</v>
      </c>
      <c r="H2452">
        <v>3.8182000000000001E-2</v>
      </c>
      <c r="I2452">
        <v>4.9524999999999997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4.42096</v>
      </c>
      <c r="G2453">
        <v>1.9969000000000001E-2</v>
      </c>
      <c r="H2453">
        <v>5.4271E-2</v>
      </c>
      <c r="I2453">
        <v>5.0889800000000003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4.3166000000000002</v>
      </c>
      <c r="G2454">
        <v>1.3306999999999999E-2</v>
      </c>
      <c r="H2454">
        <v>3.7115000000000002E-2</v>
      </c>
      <c r="I2454">
        <v>4.9672999999999998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4.3506400000000003</v>
      </c>
      <c r="G2455">
        <v>1.8133E-2</v>
      </c>
      <c r="H2455">
        <v>3.7647E-2</v>
      </c>
      <c r="I2455">
        <v>5.0035600000000002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4.3391000000000002</v>
      </c>
      <c r="G2456">
        <v>3.6197E-2</v>
      </c>
      <c r="H2456">
        <v>3.8719999999999997E-2</v>
      </c>
      <c r="I2456">
        <v>4.9972000000000003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4.3587400000000001</v>
      </c>
      <c r="G2457">
        <v>2.7163E-2</v>
      </c>
      <c r="H2457">
        <v>3.6569999999999998E-2</v>
      </c>
      <c r="I2457">
        <v>5.0082199999999997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4.3266200000000001</v>
      </c>
      <c r="G2458">
        <v>2.3632E-2</v>
      </c>
      <c r="H2458">
        <v>3.4661999999999998E-2</v>
      </c>
      <c r="I2458">
        <v>4.9754800000000001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4.3376700000000001</v>
      </c>
      <c r="G2459">
        <v>2.0017E-2</v>
      </c>
      <c r="H2459">
        <v>3.4876999999999998E-2</v>
      </c>
      <c r="I2459">
        <v>4.9853300000000003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4.3050499999999996</v>
      </c>
      <c r="G2460">
        <v>3.1503000000000003E-2</v>
      </c>
      <c r="H2460">
        <v>3.8198999999999997E-2</v>
      </c>
      <c r="I2460">
        <v>4.9575500000000003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4.3295599999999999</v>
      </c>
      <c r="G2461">
        <v>1.6586E-2</v>
      </c>
      <c r="H2461">
        <v>4.1778000000000003E-2</v>
      </c>
      <c r="I2461">
        <v>4.9845499999999996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4.4103700000000003</v>
      </c>
      <c r="G2462">
        <v>1.3299999999999999E-2</v>
      </c>
      <c r="H2462">
        <v>4.7863999999999997E-2</v>
      </c>
      <c r="I2462">
        <v>5.0812600000000003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4.3030099999999996</v>
      </c>
      <c r="G2463">
        <v>1.8395000000000002E-2</v>
      </c>
      <c r="H2463">
        <v>4.0996999999999999E-2</v>
      </c>
      <c r="I2463">
        <v>4.9567100000000002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4.3176199999999998</v>
      </c>
      <c r="G2464">
        <v>1.3337999999999999E-2</v>
      </c>
      <c r="H2464">
        <v>3.5303000000000001E-2</v>
      </c>
      <c r="I2464">
        <v>4.9703299999999997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4.3250700000000002</v>
      </c>
      <c r="G2465">
        <v>2.1507999999999999E-2</v>
      </c>
      <c r="H2465">
        <v>4.8579999999999998E-2</v>
      </c>
      <c r="I2465">
        <v>4.9866599999999996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4.3385100000000003</v>
      </c>
      <c r="G2466">
        <v>5.0740000000000004E-3</v>
      </c>
      <c r="H2466">
        <v>3.6806999999999999E-2</v>
      </c>
      <c r="I2466">
        <v>4.99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4.3375899999999996</v>
      </c>
      <c r="G2467">
        <v>1.0057999999999999E-2</v>
      </c>
      <c r="H2467">
        <v>3.4789E-2</v>
      </c>
      <c r="I2467">
        <v>4.9885200000000003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4.31853</v>
      </c>
      <c r="G2468">
        <v>1.6943E-2</v>
      </c>
      <c r="H2468">
        <v>3.7941000000000003E-2</v>
      </c>
      <c r="I2468">
        <v>4.9682000000000004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4.4027399999999997</v>
      </c>
      <c r="G2469">
        <v>1.6716999999999999E-2</v>
      </c>
      <c r="H2469">
        <v>4.1433999999999999E-2</v>
      </c>
      <c r="I2469">
        <v>5.06325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4.3021399999999996</v>
      </c>
      <c r="G2470">
        <v>3.5840999999999998E-2</v>
      </c>
      <c r="H2470">
        <v>4.0978000000000001E-2</v>
      </c>
      <c r="I2470">
        <v>4.9569200000000002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36</v>
      </c>
      <c r="B2474" t="s">
        <v>16</v>
      </c>
      <c r="C2474">
        <v>13</v>
      </c>
      <c r="D2474">
        <v>8</v>
      </c>
      <c r="E2474">
        <v>8516500</v>
      </c>
      <c r="F2474">
        <v>4.3088199999999999</v>
      </c>
      <c r="G2474">
        <v>2.4565E-2</v>
      </c>
      <c r="H2474">
        <v>4.0127999999999997E-2</v>
      </c>
      <c r="I2474">
        <v>4.9659500000000003</v>
      </c>
      <c r="J2474" t="s">
        <v>16</v>
      </c>
      <c r="K2474">
        <v>4.2953400000000004</v>
      </c>
      <c r="L2474">
        <v>9.9220000000000003E-3</v>
      </c>
      <c r="M2474">
        <v>3.9987000000000002E-2</v>
      </c>
      <c r="N2474">
        <v>4.9659500000000003</v>
      </c>
      <c r="O2474">
        <v>0.42596800000000001</v>
      </c>
      <c r="P2474" t="s">
        <v>16</v>
      </c>
      <c r="Q2474">
        <v>4.4145799999999999</v>
      </c>
      <c r="R2474">
        <v>4.2000000000000003E-2</v>
      </c>
      <c r="S2474">
        <v>0.122418</v>
      </c>
      <c r="T2474">
        <v>5.09971</v>
      </c>
      <c r="U2474">
        <v>0.13913800000000001</v>
      </c>
      <c r="V2474" t="s">
        <v>16</v>
      </c>
      <c r="W2474">
        <v>4.3358439999999998</v>
      </c>
      <c r="X2474">
        <v>2.3855999999999999E-2</v>
      </c>
      <c r="Y2474">
        <v>5.2816000000000002E-2</v>
      </c>
      <c r="Z2474">
        <v>5.0037419999999999</v>
      </c>
      <c r="AA2474">
        <v>0.32249800000000001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4.3456000000000001</v>
      </c>
      <c r="G2475">
        <v>2.5725999999999999E-2</v>
      </c>
      <c r="H2475">
        <v>5.0020000000000002E-2</v>
      </c>
      <c r="I2475">
        <v>5.0083200000000003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4.3086399999999996</v>
      </c>
      <c r="G2476">
        <v>2.1642999999999999E-2</v>
      </c>
      <c r="H2476">
        <v>4.0233999999999999E-2</v>
      </c>
      <c r="I2476">
        <v>4.9628899999999998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4.4145799999999999</v>
      </c>
      <c r="G2477">
        <v>3.0661999999999998E-2</v>
      </c>
      <c r="H2477">
        <v>6.4764000000000002E-2</v>
      </c>
      <c r="I2477">
        <v>5.09971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4.3585200000000004</v>
      </c>
      <c r="G2478">
        <v>2.3115E-2</v>
      </c>
      <c r="H2478">
        <v>4.3643000000000001E-2</v>
      </c>
      <c r="I2478">
        <v>5.0137200000000002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4.2953400000000004</v>
      </c>
      <c r="G2479">
        <v>2.6519999999999998E-2</v>
      </c>
      <c r="H2479">
        <v>4.5262999999999998E-2</v>
      </c>
      <c r="I2479">
        <v>4.9534399999999996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4.3248300000000004</v>
      </c>
      <c r="G2480">
        <v>1.7951999999999999E-2</v>
      </c>
      <c r="H2480">
        <v>4.9980999999999998E-2</v>
      </c>
      <c r="I2480">
        <v>4.9874099999999997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4.3695300000000001</v>
      </c>
      <c r="G2481">
        <v>3.3890000000000003E-2</v>
      </c>
      <c r="H2481">
        <v>0.106722</v>
      </c>
      <c r="I2481">
        <v>5.0893300000000004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4.3277599999999996</v>
      </c>
      <c r="G2482">
        <v>2.3049E-2</v>
      </c>
      <c r="H2482">
        <v>6.6140000000000004E-2</v>
      </c>
      <c r="I2482">
        <v>5.0061999999999998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4.3353299999999999</v>
      </c>
      <c r="G2483">
        <v>4.2000000000000003E-2</v>
      </c>
      <c r="H2483">
        <v>4.5253000000000002E-2</v>
      </c>
      <c r="I2483">
        <v>4.9938500000000001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4.3412600000000001</v>
      </c>
      <c r="G2484">
        <v>2.5042999999999999E-2</v>
      </c>
      <c r="H2484">
        <v>4.4019999999999997E-2</v>
      </c>
      <c r="I2484">
        <v>5.0038400000000003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4.3114499999999998</v>
      </c>
      <c r="G2485">
        <v>1.9975E-2</v>
      </c>
      <c r="H2485">
        <v>4.1367000000000001E-2</v>
      </c>
      <c r="I2485">
        <v>4.9654100000000003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4.32158</v>
      </c>
      <c r="G2486">
        <v>2.3075999999999999E-2</v>
      </c>
      <c r="H2486">
        <v>4.0946000000000003E-2</v>
      </c>
      <c r="I2486">
        <v>4.9766899999999996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4.3196700000000003</v>
      </c>
      <c r="G2487">
        <v>2.3148999999999999E-2</v>
      </c>
      <c r="H2487">
        <v>4.2872E-2</v>
      </c>
      <c r="I2487">
        <v>4.9756900000000002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4.3348199999999997</v>
      </c>
      <c r="G2488">
        <v>1.2825E-2</v>
      </c>
      <c r="H2488">
        <v>4.3323E-2</v>
      </c>
      <c r="I2488">
        <v>4.9900900000000004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4.3162000000000003</v>
      </c>
      <c r="G2489">
        <v>2.7120999999999999E-2</v>
      </c>
      <c r="H2489">
        <v>4.4505999999999997E-2</v>
      </c>
      <c r="I2489">
        <v>4.9814499999999997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4.35487</v>
      </c>
      <c r="G2490">
        <v>2.1554E-2</v>
      </c>
      <c r="H2490">
        <v>4.4135000000000001E-2</v>
      </c>
      <c r="I2490">
        <v>5.0156099999999997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4.3487400000000003</v>
      </c>
      <c r="G2491">
        <v>2.1305999999999999E-2</v>
      </c>
      <c r="H2491">
        <v>0.122418</v>
      </c>
      <c r="I2491">
        <v>5.0834299999999999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4.35114</v>
      </c>
      <c r="G2492">
        <v>9.9220000000000003E-3</v>
      </c>
      <c r="H2492">
        <v>4.6108000000000003E-2</v>
      </c>
      <c r="I2492">
        <v>5.0118999999999998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4.3359300000000003</v>
      </c>
      <c r="G2493">
        <v>1.8179000000000001E-2</v>
      </c>
      <c r="H2493">
        <v>3.9987000000000002E-2</v>
      </c>
      <c r="I2493">
        <v>4.99207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4.3281099999999997</v>
      </c>
      <c r="G2494">
        <v>2.9697999999999999E-2</v>
      </c>
      <c r="H2494">
        <v>4.7303999999999999E-2</v>
      </c>
      <c r="I2494">
        <v>5.0015900000000002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36</v>
      </c>
      <c r="B2498" t="s">
        <v>16</v>
      </c>
      <c r="C2498">
        <v>14</v>
      </c>
      <c r="D2498">
        <v>1</v>
      </c>
      <c r="E2498">
        <v>8516500</v>
      </c>
      <c r="F2498">
        <v>4.3011299999999997</v>
      </c>
      <c r="G2498">
        <v>5.6400000000000005E-4</v>
      </c>
      <c r="H2498">
        <v>2.7920000000000002E-3</v>
      </c>
      <c r="I2498">
        <v>4.9105400000000001</v>
      </c>
      <c r="J2498" t="s">
        <v>16</v>
      </c>
      <c r="K2498">
        <v>4.2921899999999997</v>
      </c>
      <c r="L2498">
        <v>5.3399999999999997E-4</v>
      </c>
      <c r="M2498">
        <v>2.594E-3</v>
      </c>
      <c r="N2498">
        <v>4.9105400000000001</v>
      </c>
      <c r="O2498">
        <v>6.5665979999999999</v>
      </c>
      <c r="P2498" t="s">
        <v>16</v>
      </c>
      <c r="Q2498">
        <v>4.4113199999999999</v>
      </c>
      <c r="R2498">
        <v>6.4700000000000001E-4</v>
      </c>
      <c r="S2498">
        <v>3.4499999999999999E-3</v>
      </c>
      <c r="T2498">
        <v>5.0235700000000003</v>
      </c>
      <c r="U2498">
        <v>4.9367169999999998</v>
      </c>
      <c r="V2498" t="s">
        <v>16</v>
      </c>
      <c r="W2498">
        <v>4.3363240000000003</v>
      </c>
      <c r="X2498">
        <v>5.6700000000000001E-4</v>
      </c>
      <c r="Y2498">
        <v>2.8760000000000001E-3</v>
      </c>
      <c r="Z2498">
        <v>4.9414220000000002</v>
      </c>
      <c r="AA2498">
        <v>5.92225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4.3179499999999997</v>
      </c>
      <c r="G2499">
        <v>5.5000000000000003E-4</v>
      </c>
      <c r="H2499">
        <v>2.7859999999999998E-3</v>
      </c>
      <c r="I2499">
        <v>4.9244899999999996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4.4113199999999999</v>
      </c>
      <c r="G2500">
        <v>6.4700000000000001E-4</v>
      </c>
      <c r="H2500">
        <v>2.7460000000000002E-3</v>
      </c>
      <c r="I2500">
        <v>5.0235700000000003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4.3283899999999997</v>
      </c>
      <c r="G2501">
        <v>5.6499999999999996E-4</v>
      </c>
      <c r="H2501">
        <v>3.238E-3</v>
      </c>
      <c r="I2501">
        <v>4.9318999999999997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4.37439</v>
      </c>
      <c r="G2502">
        <v>5.3399999999999997E-4</v>
      </c>
      <c r="H2502">
        <v>3.0339999999999998E-3</v>
      </c>
      <c r="I2502">
        <v>4.9776300000000004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4.3097700000000003</v>
      </c>
      <c r="G2503">
        <v>5.7399999999999997E-4</v>
      </c>
      <c r="H2503">
        <v>2.7560000000000002E-3</v>
      </c>
      <c r="I2503">
        <v>4.9194899999999997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4.3360700000000003</v>
      </c>
      <c r="G2504">
        <v>5.6400000000000005E-4</v>
      </c>
      <c r="H2504">
        <v>2.6519999999999998E-3</v>
      </c>
      <c r="I2504">
        <v>4.9401000000000002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4.3584800000000001</v>
      </c>
      <c r="G2505">
        <v>5.5099999999999995E-4</v>
      </c>
      <c r="H2505">
        <v>2.9150000000000001E-3</v>
      </c>
      <c r="I2505">
        <v>4.9673999999999996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4.3128299999999999</v>
      </c>
      <c r="G2506">
        <v>5.5500000000000005E-4</v>
      </c>
      <c r="H2506">
        <v>2.6610000000000002E-3</v>
      </c>
      <c r="I2506">
        <v>4.9152199999999997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4.3127399999999998</v>
      </c>
      <c r="G2507">
        <v>5.6700000000000001E-4</v>
      </c>
      <c r="H2507">
        <v>2.9039999999999999E-3</v>
      </c>
      <c r="I2507">
        <v>4.9184900000000003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4.32057</v>
      </c>
      <c r="G2508">
        <v>5.5699999999999999E-4</v>
      </c>
      <c r="H2508">
        <v>3.0309999999999998E-3</v>
      </c>
      <c r="I2508">
        <v>4.9227800000000004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4.3656100000000002</v>
      </c>
      <c r="G2509">
        <v>5.5400000000000002E-4</v>
      </c>
      <c r="H2509">
        <v>2.7070000000000002E-3</v>
      </c>
      <c r="I2509">
        <v>4.9676400000000003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4.4111000000000002</v>
      </c>
      <c r="G2510">
        <v>5.7300000000000005E-4</v>
      </c>
      <c r="H2510">
        <v>2.7989999999999998E-3</v>
      </c>
      <c r="I2510">
        <v>5.01553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4.31792</v>
      </c>
      <c r="G2511">
        <v>5.5800000000000001E-4</v>
      </c>
      <c r="H2511">
        <v>2.6580000000000002E-3</v>
      </c>
      <c r="I2511">
        <v>4.9215600000000004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4.3353700000000002</v>
      </c>
      <c r="G2512">
        <v>5.7799999999999995E-4</v>
      </c>
      <c r="H2512">
        <v>3.4499999999999999E-3</v>
      </c>
      <c r="I2512">
        <v>4.9382099999999998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4.3207000000000004</v>
      </c>
      <c r="G2513">
        <v>5.7600000000000001E-4</v>
      </c>
      <c r="H2513">
        <v>2.8470000000000001E-3</v>
      </c>
      <c r="I2513">
        <v>4.92476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4.3262400000000003</v>
      </c>
      <c r="G2514">
        <v>5.7700000000000004E-4</v>
      </c>
      <c r="H2514">
        <v>2.9650000000000002E-3</v>
      </c>
      <c r="I2514">
        <v>4.9308199999999998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4.2921899999999997</v>
      </c>
      <c r="G2515">
        <v>5.5900000000000004E-4</v>
      </c>
      <c r="H2515">
        <v>3.1740000000000002E-3</v>
      </c>
      <c r="I2515">
        <v>4.8943199999999996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4.3436199999999996</v>
      </c>
      <c r="G2516">
        <v>5.8600000000000004E-4</v>
      </c>
      <c r="H2516">
        <v>2.594E-3</v>
      </c>
      <c r="I2516">
        <v>4.9523700000000002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4.34063</v>
      </c>
      <c r="G2517">
        <v>5.5599999999999996E-4</v>
      </c>
      <c r="H2517">
        <v>2.8990000000000001E-3</v>
      </c>
      <c r="I2517">
        <v>4.9433499999999997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4.32578</v>
      </c>
      <c r="G2518">
        <v>5.5800000000000001E-4</v>
      </c>
      <c r="H2518">
        <v>2.7910000000000001E-3</v>
      </c>
      <c r="I2518">
        <v>4.9297000000000004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36</v>
      </c>
      <c r="B2522" t="s">
        <v>16</v>
      </c>
      <c r="C2522">
        <v>14</v>
      </c>
      <c r="D2522">
        <v>2</v>
      </c>
      <c r="E2522">
        <v>8516500</v>
      </c>
      <c r="F2522">
        <v>4.2989499999999996</v>
      </c>
      <c r="G2522">
        <v>1.4599999999999999E-3</v>
      </c>
      <c r="H2522">
        <v>8.9980000000000008E-3</v>
      </c>
      <c r="I2522">
        <v>4.9070600000000004</v>
      </c>
      <c r="J2522" t="s">
        <v>16</v>
      </c>
      <c r="K2522">
        <v>4.2989499999999996</v>
      </c>
      <c r="L2522">
        <v>3.5500000000000001E-4</v>
      </c>
      <c r="M2522">
        <v>5.7650000000000002E-3</v>
      </c>
      <c r="N2522">
        <v>4.9070600000000004</v>
      </c>
      <c r="O2522">
        <v>2.9545379999999999</v>
      </c>
      <c r="P2522" t="s">
        <v>16</v>
      </c>
      <c r="Q2522">
        <v>4.3746499999999999</v>
      </c>
      <c r="R2522">
        <v>3.8869999999999998E-3</v>
      </c>
      <c r="S2522">
        <v>7.9260999999999998E-2</v>
      </c>
      <c r="T2522">
        <v>4.9893200000000002</v>
      </c>
      <c r="U2522">
        <v>0.21489800000000001</v>
      </c>
      <c r="V2522" t="s">
        <v>16</v>
      </c>
      <c r="W2522">
        <v>4.3284520000000004</v>
      </c>
      <c r="X2522">
        <v>2.9870000000000001E-3</v>
      </c>
      <c r="Y2522">
        <v>1.6060999999999999E-2</v>
      </c>
      <c r="Z2522">
        <v>4.9465440000000003</v>
      </c>
      <c r="AA2522">
        <v>1.0604979999999999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4.30647</v>
      </c>
      <c r="G2523">
        <v>3.7910000000000001E-3</v>
      </c>
      <c r="H2523">
        <v>1.2595E-2</v>
      </c>
      <c r="I2523">
        <v>4.9203299999999999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4.3226800000000001</v>
      </c>
      <c r="G2524">
        <v>3.7959999999999999E-3</v>
      </c>
      <c r="H2524">
        <v>1.4411999999999999E-2</v>
      </c>
      <c r="I2524">
        <v>4.9386299999999999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4.35623</v>
      </c>
      <c r="G2525">
        <v>3.8019999999999998E-3</v>
      </c>
      <c r="H2525">
        <v>2.7387999999999999E-2</v>
      </c>
      <c r="I2525">
        <v>4.9872899999999998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4.3320800000000004</v>
      </c>
      <c r="G2526">
        <v>2.4020000000000001E-3</v>
      </c>
      <c r="H2526">
        <v>9.9139999999999992E-3</v>
      </c>
      <c r="I2526">
        <v>4.9424900000000003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4.3276599999999998</v>
      </c>
      <c r="G2527">
        <v>3.8010000000000001E-3</v>
      </c>
      <c r="H2527">
        <v>6.1409999999999998E-3</v>
      </c>
      <c r="I2527">
        <v>4.9330299999999996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4.3078000000000003</v>
      </c>
      <c r="G2528">
        <v>3.8700000000000002E-3</v>
      </c>
      <c r="H2528">
        <v>7.9260999999999998E-2</v>
      </c>
      <c r="I2528">
        <v>4.9885400000000004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4.3291399999999998</v>
      </c>
      <c r="G2529">
        <v>3.5500000000000001E-4</v>
      </c>
      <c r="H2529">
        <v>9.4079999999999997E-3</v>
      </c>
      <c r="I2529">
        <v>4.9393799999999999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4.3279899999999998</v>
      </c>
      <c r="G2530">
        <v>3.8709999999999999E-3</v>
      </c>
      <c r="H2530">
        <v>1.0687E-2</v>
      </c>
      <c r="I2530">
        <v>4.9386900000000002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4.3555900000000003</v>
      </c>
      <c r="G2531">
        <v>3.7950000000000002E-3</v>
      </c>
      <c r="H2531">
        <v>1.7774000000000002E-2</v>
      </c>
      <c r="I2531">
        <v>4.9739000000000004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4.3444399999999996</v>
      </c>
      <c r="G2532">
        <v>3.8579999999999999E-3</v>
      </c>
      <c r="H2532">
        <v>1.2784E-2</v>
      </c>
      <c r="I2532">
        <v>4.9585400000000002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4.3496699999999997</v>
      </c>
      <c r="G2533">
        <v>3.8869999999999998E-3</v>
      </c>
      <c r="H2533">
        <v>6.1469999999999997E-3</v>
      </c>
      <c r="I2533">
        <v>4.9655300000000002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4.3488899999999999</v>
      </c>
      <c r="G2534">
        <v>2.6819999999999999E-3</v>
      </c>
      <c r="H2534">
        <v>7.0060000000000001E-3</v>
      </c>
      <c r="I2534">
        <v>4.9557399999999996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4.3141299999999996</v>
      </c>
      <c r="G2535">
        <v>3.79E-3</v>
      </c>
      <c r="H2535">
        <v>2.0109999999999999E-2</v>
      </c>
      <c r="I2535">
        <v>4.9353400000000001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4.3210199999999999</v>
      </c>
      <c r="G2536">
        <v>3.8019999999999998E-3</v>
      </c>
      <c r="H2536">
        <v>1.7655000000000001E-2</v>
      </c>
      <c r="I2536">
        <v>4.9451099999999997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4.3156999999999996</v>
      </c>
      <c r="G2537">
        <v>3.6099999999999999E-4</v>
      </c>
      <c r="H2537">
        <v>1.8578000000000001E-2</v>
      </c>
      <c r="I2537">
        <v>4.9422499999999996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4.3746499999999999</v>
      </c>
      <c r="G2538">
        <v>3.6299999999999999E-4</v>
      </c>
      <c r="H2538">
        <v>1.3757E-2</v>
      </c>
      <c r="I2538">
        <v>4.9893200000000002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4.3079299999999998</v>
      </c>
      <c r="G2539">
        <v>1.4840000000000001E-3</v>
      </c>
      <c r="H2539">
        <v>1.3372999999999999E-2</v>
      </c>
      <c r="I2539">
        <v>4.9240700000000004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4.3460599999999996</v>
      </c>
      <c r="G2540">
        <v>3.8739999999999998E-3</v>
      </c>
      <c r="H2540">
        <v>1.4806E-2</v>
      </c>
      <c r="I2540">
        <v>4.9611299999999998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4.3047899999999997</v>
      </c>
      <c r="G2541">
        <v>3.8059999999999999E-3</v>
      </c>
      <c r="H2541">
        <v>1.073E-2</v>
      </c>
      <c r="I2541">
        <v>4.9181499999999998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4.3056299999999998</v>
      </c>
      <c r="G2542">
        <v>3.875E-3</v>
      </c>
      <c r="H2542">
        <v>5.7650000000000002E-3</v>
      </c>
      <c r="I2542">
        <v>4.9129100000000001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36</v>
      </c>
      <c r="B2546" t="s">
        <v>16</v>
      </c>
      <c r="C2546">
        <v>14</v>
      </c>
      <c r="D2546">
        <v>3</v>
      </c>
      <c r="E2546">
        <v>8516500</v>
      </c>
      <c r="F2546">
        <v>4.3437599999999996</v>
      </c>
      <c r="G2546">
        <v>7.456E-3</v>
      </c>
      <c r="H2546">
        <v>1.9060000000000001E-2</v>
      </c>
      <c r="I2546">
        <v>4.9636500000000003</v>
      </c>
      <c r="J2546" t="s">
        <v>16</v>
      </c>
      <c r="K2546">
        <v>4.2892299999999999</v>
      </c>
      <c r="L2546">
        <v>3.5920000000000001E-3</v>
      </c>
      <c r="M2546">
        <v>1.0499E-2</v>
      </c>
      <c r="N2546">
        <v>4.9636500000000003</v>
      </c>
      <c r="O2546">
        <v>1.6222970000000001</v>
      </c>
      <c r="P2546" t="s">
        <v>16</v>
      </c>
      <c r="Q2546">
        <v>4.41655</v>
      </c>
      <c r="R2546">
        <v>1.1785E-2</v>
      </c>
      <c r="S2546">
        <v>2.3741000000000002E-2</v>
      </c>
      <c r="T2546">
        <v>5.0304200000000003</v>
      </c>
      <c r="U2546">
        <v>0.71743800000000002</v>
      </c>
      <c r="V2546" t="s">
        <v>16</v>
      </c>
      <c r="W2546">
        <v>4.3364710000000004</v>
      </c>
      <c r="X2546">
        <v>5.6690000000000004E-3</v>
      </c>
      <c r="Y2546">
        <v>1.7756999999999998E-2</v>
      </c>
      <c r="Z2546">
        <v>4.9564839999999997</v>
      </c>
      <c r="AA2546">
        <v>0.95921199999999995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4.3070599999999999</v>
      </c>
      <c r="G2547">
        <v>3.787E-3</v>
      </c>
      <c r="H2547">
        <v>1.5803000000000001E-2</v>
      </c>
      <c r="I2547">
        <v>4.9233099999999999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4.3106299999999997</v>
      </c>
      <c r="G2548">
        <v>4.993E-3</v>
      </c>
      <c r="H2548">
        <v>1.7201000000000001E-2</v>
      </c>
      <c r="I2548">
        <v>4.9285500000000004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4.3558000000000003</v>
      </c>
      <c r="G2549">
        <v>3.5920000000000001E-3</v>
      </c>
      <c r="H2549">
        <v>1.8256000000000001E-2</v>
      </c>
      <c r="I2549">
        <v>4.9777399999999998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4.3048599999999997</v>
      </c>
      <c r="G2550">
        <v>5.2469999999999999E-3</v>
      </c>
      <c r="H2550">
        <v>1.8275E-2</v>
      </c>
      <c r="I2550">
        <v>4.92821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4.3189099999999998</v>
      </c>
      <c r="G2551">
        <v>3.6089999999999998E-3</v>
      </c>
      <c r="H2551">
        <v>1.9370999999999999E-2</v>
      </c>
      <c r="I2551">
        <v>4.95078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4.3440200000000004</v>
      </c>
      <c r="G2552">
        <v>7.3800000000000003E-3</v>
      </c>
      <c r="H2552">
        <v>1.7121000000000001E-2</v>
      </c>
      <c r="I2552">
        <v>4.9635999999999996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4.3189399999999996</v>
      </c>
      <c r="G2553">
        <v>5.8840000000000003E-3</v>
      </c>
      <c r="H2553">
        <v>1.5592999999999999E-2</v>
      </c>
      <c r="I2553">
        <v>4.9350399999999999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4.35825</v>
      </c>
      <c r="G2554">
        <v>5.6059999999999999E-3</v>
      </c>
      <c r="H2554">
        <v>2.0760000000000001E-2</v>
      </c>
      <c r="I2554">
        <v>4.9784300000000004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4.2892299999999999</v>
      </c>
      <c r="G2555">
        <v>7.2859999999999999E-3</v>
      </c>
      <c r="H2555">
        <v>2.0344000000000001E-2</v>
      </c>
      <c r="I2555">
        <v>4.9153500000000001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4.3266999999999998</v>
      </c>
      <c r="G2556">
        <v>6.9899999999999997E-3</v>
      </c>
      <c r="H2556">
        <v>1.7670999999999999E-2</v>
      </c>
      <c r="I2556">
        <v>4.9456199999999999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4.3708999999999998</v>
      </c>
      <c r="G2557">
        <v>4.1949999999999999E-3</v>
      </c>
      <c r="H2557">
        <v>1.7218000000000001E-2</v>
      </c>
      <c r="I2557">
        <v>4.9889700000000001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4.3187800000000003</v>
      </c>
      <c r="G2558">
        <v>3.725E-3</v>
      </c>
      <c r="H2558">
        <v>2.3741000000000002E-2</v>
      </c>
      <c r="I2558">
        <v>4.9429999999999996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4.3337500000000002</v>
      </c>
      <c r="G2559">
        <v>1.1785E-2</v>
      </c>
      <c r="H2559">
        <v>1.4559000000000001E-2</v>
      </c>
      <c r="I2559">
        <v>4.9481999999999999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4.3832899999999997</v>
      </c>
      <c r="G2560">
        <v>3.6719999999999999E-3</v>
      </c>
      <c r="H2560">
        <v>2.0830000000000001E-2</v>
      </c>
      <c r="I2560">
        <v>5.0104600000000001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4.41655</v>
      </c>
      <c r="G2561">
        <v>5.3629999999999997E-3</v>
      </c>
      <c r="H2561">
        <v>1.1952000000000001E-2</v>
      </c>
      <c r="I2561">
        <v>5.0304200000000003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4.3373499999999998</v>
      </c>
      <c r="G2562">
        <v>7.0159999999999997E-3</v>
      </c>
      <c r="H2562">
        <v>1.6968E-2</v>
      </c>
      <c r="I2562">
        <v>4.9545300000000001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4.3172300000000003</v>
      </c>
      <c r="G2563">
        <v>7.1260000000000004E-3</v>
      </c>
      <c r="H2563">
        <v>1.0499E-2</v>
      </c>
      <c r="I2563">
        <v>4.92964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4.3532999999999999</v>
      </c>
      <c r="G2564">
        <v>7.1370000000000001E-3</v>
      </c>
      <c r="H2564">
        <v>2.1069000000000001E-2</v>
      </c>
      <c r="I2564">
        <v>4.9755000000000003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4.3457600000000003</v>
      </c>
      <c r="G2565">
        <v>3.6059999999999998E-3</v>
      </c>
      <c r="H2565">
        <v>1.8519000000000001E-2</v>
      </c>
      <c r="I2565">
        <v>4.9652700000000003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4.3108300000000002</v>
      </c>
      <c r="G2566">
        <v>3.5959999999999998E-3</v>
      </c>
      <c r="H2566">
        <v>1.8093000000000001E-2</v>
      </c>
      <c r="I2566">
        <v>4.9298999999999999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36</v>
      </c>
      <c r="B2570" t="s">
        <v>16</v>
      </c>
      <c r="C2570">
        <v>14</v>
      </c>
      <c r="D2570">
        <v>4</v>
      </c>
      <c r="E2570">
        <v>8516500</v>
      </c>
      <c r="F2570">
        <v>4.3231400000000004</v>
      </c>
      <c r="G2570">
        <v>5.1980000000000004E-3</v>
      </c>
      <c r="H2570">
        <v>2.3910000000000001E-2</v>
      </c>
      <c r="I2570">
        <v>4.9532699999999998</v>
      </c>
      <c r="J2570" t="s">
        <v>16</v>
      </c>
      <c r="K2570">
        <v>4.3079299999999998</v>
      </c>
      <c r="L2570">
        <v>5.1980000000000004E-3</v>
      </c>
      <c r="M2570">
        <v>2.0185999999999999E-2</v>
      </c>
      <c r="N2570">
        <v>4.9532699999999998</v>
      </c>
      <c r="O2570">
        <v>0.84381399999999995</v>
      </c>
      <c r="P2570" t="s">
        <v>16</v>
      </c>
      <c r="Q2570">
        <v>4.4638799999999996</v>
      </c>
      <c r="R2570">
        <v>1.9778E-2</v>
      </c>
      <c r="S2570">
        <v>2.9243999999999999E-2</v>
      </c>
      <c r="T2570">
        <v>5.0923600000000002</v>
      </c>
      <c r="U2570">
        <v>0.58243599999999995</v>
      </c>
      <c r="V2570" t="s">
        <v>16</v>
      </c>
      <c r="W2570">
        <v>4.3414910000000004</v>
      </c>
      <c r="X2570">
        <v>9.9209999999999993E-3</v>
      </c>
      <c r="Y2570">
        <v>2.4258999999999999E-2</v>
      </c>
      <c r="Z2570">
        <v>4.9688600000000003</v>
      </c>
      <c r="AA2570">
        <v>0.702129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4.3116199999999996</v>
      </c>
      <c r="G2571">
        <v>5.3270000000000001E-3</v>
      </c>
      <c r="H2571">
        <v>2.3147000000000001E-2</v>
      </c>
      <c r="I2571">
        <v>4.9358399999999998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4.3260699999999996</v>
      </c>
      <c r="G2572">
        <v>5.2290000000000001E-3</v>
      </c>
      <c r="H2572">
        <v>2.4511000000000002E-2</v>
      </c>
      <c r="I2572">
        <v>4.9531000000000001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4.3336300000000003</v>
      </c>
      <c r="G2573">
        <v>1.0163E-2</v>
      </c>
      <c r="H2573">
        <v>2.2938E-2</v>
      </c>
      <c r="I2573">
        <v>4.9611700000000001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4.3352300000000001</v>
      </c>
      <c r="G2574">
        <v>1.9778E-2</v>
      </c>
      <c r="H2574">
        <v>2.5968000000000001E-2</v>
      </c>
      <c r="I2574">
        <v>4.96244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4.3131199999999996</v>
      </c>
      <c r="G2575">
        <v>1.3147000000000001E-2</v>
      </c>
      <c r="H2575">
        <v>2.2037999999999999E-2</v>
      </c>
      <c r="I2575">
        <v>4.9351599999999998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4.3660199999999998</v>
      </c>
      <c r="G2576">
        <v>6.9290000000000003E-3</v>
      </c>
      <c r="H2576">
        <v>2.4166E-2</v>
      </c>
      <c r="I2576">
        <v>4.9990800000000002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4.4638799999999996</v>
      </c>
      <c r="G2577">
        <v>1.044E-2</v>
      </c>
      <c r="H2577">
        <v>2.8201E-2</v>
      </c>
      <c r="I2577">
        <v>5.0923600000000002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4.37859</v>
      </c>
      <c r="G2578">
        <v>1.1988E-2</v>
      </c>
      <c r="H2578">
        <v>2.0185999999999999E-2</v>
      </c>
      <c r="I2578">
        <v>4.9987599999999999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4.3241199999999997</v>
      </c>
      <c r="G2579">
        <v>1.0503999999999999E-2</v>
      </c>
      <c r="H2579">
        <v>2.4898E-2</v>
      </c>
      <c r="I2579">
        <v>4.9547600000000003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4.3428699999999996</v>
      </c>
      <c r="G2580">
        <v>6.7889999999999999E-3</v>
      </c>
      <c r="H2580">
        <v>2.3996E-2</v>
      </c>
      <c r="I2580">
        <v>4.97506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4.3657399999999997</v>
      </c>
      <c r="G2581">
        <v>8.5100000000000002E-3</v>
      </c>
      <c r="H2581">
        <v>2.3123999999999999E-2</v>
      </c>
      <c r="I2581">
        <v>4.9895399999999999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4.3156499999999998</v>
      </c>
      <c r="G2582">
        <v>6.8380000000000003E-3</v>
      </c>
      <c r="H2582">
        <v>2.4206999999999999E-2</v>
      </c>
      <c r="I2582">
        <v>4.9423300000000001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4.3906099999999997</v>
      </c>
      <c r="G2583">
        <v>5.3600000000000002E-3</v>
      </c>
      <c r="H2583">
        <v>2.4478E-2</v>
      </c>
      <c r="I2583">
        <v>5.0186200000000003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4.3513000000000002</v>
      </c>
      <c r="G2584">
        <v>1.2201999999999999E-2</v>
      </c>
      <c r="H2584">
        <v>2.3923E-2</v>
      </c>
      <c r="I2584">
        <v>4.9747599999999998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4.3111199999999998</v>
      </c>
      <c r="G2585">
        <v>6.8240000000000002E-3</v>
      </c>
      <c r="H2585">
        <v>2.5666999999999999E-2</v>
      </c>
      <c r="I2585">
        <v>4.9369399999999999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4.31609</v>
      </c>
      <c r="G2586">
        <v>8.6650000000000008E-3</v>
      </c>
      <c r="H2586">
        <v>2.3656E-2</v>
      </c>
      <c r="I2586">
        <v>4.9419500000000003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4.3238500000000002</v>
      </c>
      <c r="G2587">
        <v>1.5462E-2</v>
      </c>
      <c r="H2587">
        <v>2.1742999999999998E-2</v>
      </c>
      <c r="I2587">
        <v>4.9474200000000002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4.3372200000000003</v>
      </c>
      <c r="G2588">
        <v>1.8034000000000001E-2</v>
      </c>
      <c r="H2588">
        <v>2.9243999999999999E-2</v>
      </c>
      <c r="I2588">
        <v>4.9720800000000001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4.3079299999999998</v>
      </c>
      <c r="G2589">
        <v>6.9160000000000003E-3</v>
      </c>
      <c r="H2589">
        <v>2.5291999999999999E-2</v>
      </c>
      <c r="I2589">
        <v>4.9349800000000004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4.33352</v>
      </c>
      <c r="G2590">
        <v>1.4042000000000001E-2</v>
      </c>
      <c r="H2590">
        <v>2.4146999999999998E-2</v>
      </c>
      <c r="I2590">
        <v>4.9664299999999999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36</v>
      </c>
      <c r="B2594" t="s">
        <v>16</v>
      </c>
      <c r="C2594">
        <v>14</v>
      </c>
      <c r="D2594">
        <v>5</v>
      </c>
      <c r="E2594">
        <v>8516500</v>
      </c>
      <c r="F2594">
        <v>4.3778100000000002</v>
      </c>
      <c r="G2594">
        <v>1.9047000000000001E-2</v>
      </c>
      <c r="H2594">
        <v>2.743E-2</v>
      </c>
      <c r="I2594">
        <v>5.0058100000000003</v>
      </c>
      <c r="J2594" t="s">
        <v>16</v>
      </c>
      <c r="K2594">
        <v>4.2939800000000004</v>
      </c>
      <c r="L2594">
        <v>6.6119999999999998E-3</v>
      </c>
      <c r="M2594">
        <v>2.7054999999999999E-2</v>
      </c>
      <c r="N2594">
        <v>5.0058100000000003</v>
      </c>
      <c r="O2594">
        <v>0.62957799999999997</v>
      </c>
      <c r="P2594" t="s">
        <v>16</v>
      </c>
      <c r="Q2594">
        <v>4.3824500000000004</v>
      </c>
      <c r="R2594">
        <v>3.4174999999999997E-2</v>
      </c>
      <c r="S2594">
        <v>3.5596000000000003E-2</v>
      </c>
      <c r="T2594">
        <v>5.0135399999999999</v>
      </c>
      <c r="U2594">
        <v>0.47850300000000001</v>
      </c>
      <c r="V2594" t="s">
        <v>16</v>
      </c>
      <c r="W2594">
        <v>4.324967</v>
      </c>
      <c r="X2594">
        <v>1.4503E-2</v>
      </c>
      <c r="Y2594">
        <v>3.0804999999999999E-2</v>
      </c>
      <c r="Z2594">
        <v>4.9598209999999998</v>
      </c>
      <c r="AA2594">
        <v>0.55292200000000002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4.3224499999999999</v>
      </c>
      <c r="G2595">
        <v>1.3563E-2</v>
      </c>
      <c r="H2595">
        <v>3.2971E-2</v>
      </c>
      <c r="I2595">
        <v>4.9565000000000001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4.3242599999999998</v>
      </c>
      <c r="G2596">
        <v>1.6156E-2</v>
      </c>
      <c r="H2596">
        <v>3.1423E-2</v>
      </c>
      <c r="I2596">
        <v>4.9561599999999997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4.3293200000000001</v>
      </c>
      <c r="G2597">
        <v>8.4869999999999998E-3</v>
      </c>
      <c r="H2597">
        <v>3.2369000000000002E-2</v>
      </c>
      <c r="I2597">
        <v>4.9678399999999998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4.3442999999999996</v>
      </c>
      <c r="G2598">
        <v>8.4639999999999993E-3</v>
      </c>
      <c r="H2598">
        <v>3.0741999999999998E-2</v>
      </c>
      <c r="I2598">
        <v>4.9852400000000001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4.32796</v>
      </c>
      <c r="G2599">
        <v>1.2041E-2</v>
      </c>
      <c r="H2599">
        <v>2.8507000000000001E-2</v>
      </c>
      <c r="I2599">
        <v>4.9599099999999998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4.3461999999999996</v>
      </c>
      <c r="G2600">
        <v>1.1743999999999999E-2</v>
      </c>
      <c r="H2600">
        <v>3.1822000000000003E-2</v>
      </c>
      <c r="I2600">
        <v>4.9862000000000002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4.3218699999999997</v>
      </c>
      <c r="G2601">
        <v>1.5167999999999999E-2</v>
      </c>
      <c r="H2601">
        <v>3.0401999999999998E-2</v>
      </c>
      <c r="I2601">
        <v>4.9606399999999997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4.3288399999999996</v>
      </c>
      <c r="G2602">
        <v>8.5509999999999996E-3</v>
      </c>
      <c r="H2602">
        <v>3.5596000000000003E-2</v>
      </c>
      <c r="I2602">
        <v>4.9724000000000004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4.3028500000000003</v>
      </c>
      <c r="G2603">
        <v>8.5210000000000008E-3</v>
      </c>
      <c r="H2603">
        <v>2.9028999999999999E-2</v>
      </c>
      <c r="I2603">
        <v>4.9317599999999997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4.3170799999999998</v>
      </c>
      <c r="G2604">
        <v>3.4174999999999997E-2</v>
      </c>
      <c r="H2604">
        <v>3.4379E-2</v>
      </c>
      <c r="I2604">
        <v>4.9547299999999996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4.3016500000000004</v>
      </c>
      <c r="G2605">
        <v>1.5180000000000001E-2</v>
      </c>
      <c r="H2605">
        <v>3.1732999999999997E-2</v>
      </c>
      <c r="I2605">
        <v>4.9415500000000003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4.3226100000000001</v>
      </c>
      <c r="G2606">
        <v>1.0311000000000001E-2</v>
      </c>
      <c r="H2606">
        <v>3.3959000000000003E-2</v>
      </c>
      <c r="I2606">
        <v>4.9635100000000003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4.3027899999999999</v>
      </c>
      <c r="G2607">
        <v>6.6119999999999998E-3</v>
      </c>
      <c r="H2607">
        <v>2.9666000000000001E-2</v>
      </c>
      <c r="I2607">
        <v>4.9314900000000002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4.3824500000000004</v>
      </c>
      <c r="G2608">
        <v>1.9063E-2</v>
      </c>
      <c r="H2608">
        <v>2.7054999999999999E-2</v>
      </c>
      <c r="I2608">
        <v>5.0135399999999999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4.3017799999999999</v>
      </c>
      <c r="G2609">
        <v>8.6429999999999996E-3</v>
      </c>
      <c r="H2609">
        <v>2.8021999999999998E-2</v>
      </c>
      <c r="I2609">
        <v>4.9329499999999999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4.3069699999999997</v>
      </c>
      <c r="G2610">
        <v>2.5113E-2</v>
      </c>
      <c r="H2610">
        <v>2.8124E-2</v>
      </c>
      <c r="I2610">
        <v>4.9445499999999996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4.3221699999999998</v>
      </c>
      <c r="G2611">
        <v>6.8780000000000004E-3</v>
      </c>
      <c r="H2611">
        <v>3.4449E-2</v>
      </c>
      <c r="I2611">
        <v>4.9569700000000001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4.3224200000000002</v>
      </c>
      <c r="G2612">
        <v>2.6443999999999999E-2</v>
      </c>
      <c r="H2612">
        <v>3.1087E-2</v>
      </c>
      <c r="I2612">
        <v>4.9550799999999997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4.3245500000000003</v>
      </c>
      <c r="G2613">
        <v>2.1715000000000002E-2</v>
      </c>
      <c r="H2613">
        <v>2.8191999999999998E-2</v>
      </c>
      <c r="I2613">
        <v>4.9531200000000002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4.2939800000000004</v>
      </c>
      <c r="G2614">
        <v>8.6770000000000007E-3</v>
      </c>
      <c r="H2614">
        <v>2.9957999999999999E-2</v>
      </c>
      <c r="I2614">
        <v>4.9263000000000003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36</v>
      </c>
      <c r="B2618" t="s">
        <v>16</v>
      </c>
      <c r="C2618">
        <v>14</v>
      </c>
      <c r="D2618">
        <v>6</v>
      </c>
      <c r="E2618">
        <v>8516500</v>
      </c>
      <c r="F2618">
        <v>4.3261000000000003</v>
      </c>
      <c r="G2618">
        <v>1.602E-2</v>
      </c>
      <c r="H2618">
        <v>3.4072999999999999E-2</v>
      </c>
      <c r="I2618">
        <v>4.9649599999999996</v>
      </c>
      <c r="J2618" t="s">
        <v>16</v>
      </c>
      <c r="K2618">
        <v>4.2974100000000002</v>
      </c>
      <c r="L2618">
        <v>5.1859999999999996E-3</v>
      </c>
      <c r="M2618">
        <v>3.3003999999999999E-2</v>
      </c>
      <c r="N2618">
        <v>4.9649599999999996</v>
      </c>
      <c r="O2618">
        <v>0.51608600000000004</v>
      </c>
      <c r="P2618" t="s">
        <v>16</v>
      </c>
      <c r="Q2618">
        <v>4.6486200000000002</v>
      </c>
      <c r="R2618">
        <v>3.2537000000000003E-2</v>
      </c>
      <c r="S2618">
        <v>5.1887000000000003E-2</v>
      </c>
      <c r="T2618">
        <v>5.2883199999999997</v>
      </c>
      <c r="U2618">
        <v>0.32827200000000001</v>
      </c>
      <c r="V2618" t="s">
        <v>16</v>
      </c>
      <c r="W2618">
        <v>4.3504160000000001</v>
      </c>
      <c r="X2618">
        <v>1.6282999999999999E-2</v>
      </c>
      <c r="Y2618">
        <v>3.8220999999999998E-2</v>
      </c>
      <c r="Z2618">
        <v>4.9902870000000004</v>
      </c>
      <c r="AA2618">
        <v>0.44564500000000001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4.6486200000000002</v>
      </c>
      <c r="G2619">
        <v>2.6766000000000002E-2</v>
      </c>
      <c r="H2619">
        <v>3.9350000000000003E-2</v>
      </c>
      <c r="I2619">
        <v>5.2883199999999997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4.3420399999999999</v>
      </c>
      <c r="G2620">
        <v>1.1963E-2</v>
      </c>
      <c r="H2620">
        <v>3.5198E-2</v>
      </c>
      <c r="I2620">
        <v>4.9789000000000003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4.3149199999999999</v>
      </c>
      <c r="G2621">
        <v>1.5747000000000001E-2</v>
      </c>
      <c r="H2621">
        <v>3.4113999999999998E-2</v>
      </c>
      <c r="I2621">
        <v>4.9506500000000004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4.3339499999999997</v>
      </c>
      <c r="G2622">
        <v>1.9678000000000001E-2</v>
      </c>
      <c r="H2622">
        <v>4.1870999999999998E-2</v>
      </c>
      <c r="I2622">
        <v>4.9778000000000002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4.37249</v>
      </c>
      <c r="G2623">
        <v>6.6530000000000001E-3</v>
      </c>
      <c r="H2623">
        <v>3.4333000000000002E-2</v>
      </c>
      <c r="I2623">
        <v>5.0087200000000003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4.3178200000000002</v>
      </c>
      <c r="G2624">
        <v>6.6909999999999999E-3</v>
      </c>
      <c r="H2624">
        <v>4.2757999999999997E-2</v>
      </c>
      <c r="I2624">
        <v>4.96129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4.3251299999999997</v>
      </c>
      <c r="G2625">
        <v>3.2537000000000003E-2</v>
      </c>
      <c r="H2625">
        <v>3.6240000000000001E-2</v>
      </c>
      <c r="I2625">
        <v>4.9621899999999997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4.3085300000000002</v>
      </c>
      <c r="G2626">
        <v>9.9819999999999996E-3</v>
      </c>
      <c r="H2626">
        <v>4.045E-2</v>
      </c>
      <c r="I2626">
        <v>4.94963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4.3283100000000001</v>
      </c>
      <c r="G2627">
        <v>3.1522000000000001E-2</v>
      </c>
      <c r="H2627">
        <v>3.4562000000000002E-2</v>
      </c>
      <c r="I2627">
        <v>4.9628199999999998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4.3319700000000001</v>
      </c>
      <c r="G2628">
        <v>1.009E-2</v>
      </c>
      <c r="H2628">
        <v>3.4029999999999998E-2</v>
      </c>
      <c r="I2628">
        <v>4.9679399999999996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4.3164999999999996</v>
      </c>
      <c r="G2629">
        <v>1.1790999999999999E-2</v>
      </c>
      <c r="H2629">
        <v>4.0307999999999997E-2</v>
      </c>
      <c r="I2629">
        <v>4.9580200000000003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4.3372000000000002</v>
      </c>
      <c r="G2630">
        <v>5.1859999999999996E-3</v>
      </c>
      <c r="H2630">
        <v>4.8411000000000003E-2</v>
      </c>
      <c r="I2630">
        <v>4.9861599999999999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4.3662900000000002</v>
      </c>
      <c r="G2631">
        <v>2.5285999999999999E-2</v>
      </c>
      <c r="H2631">
        <v>5.1887000000000003E-2</v>
      </c>
      <c r="I2631">
        <v>5.02705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4.2974100000000002</v>
      </c>
      <c r="G2632">
        <v>1.3358E-2</v>
      </c>
      <c r="H2632">
        <v>3.9086999999999997E-2</v>
      </c>
      <c r="I2632">
        <v>4.93757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4.3912199999999997</v>
      </c>
      <c r="G2633">
        <v>1.3698E-2</v>
      </c>
      <c r="H2633">
        <v>3.3003999999999999E-2</v>
      </c>
      <c r="I2633">
        <v>5.0243700000000002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4.3186799999999996</v>
      </c>
      <c r="G2634">
        <v>1.4992999999999999E-2</v>
      </c>
      <c r="H2634">
        <v>3.4225999999999999E-2</v>
      </c>
      <c r="I2634">
        <v>4.9537000000000004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4.3475900000000003</v>
      </c>
      <c r="G2635">
        <v>1.8578999999999998E-2</v>
      </c>
      <c r="H2635">
        <v>3.3075E-2</v>
      </c>
      <c r="I2635">
        <v>4.9821099999999996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4.3640499999999998</v>
      </c>
      <c r="G2636">
        <v>1.8214999999999999E-2</v>
      </c>
      <c r="H2636">
        <v>3.9468000000000003E-2</v>
      </c>
      <c r="I2636">
        <v>5.0065200000000001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4.3526600000000002</v>
      </c>
      <c r="G2637">
        <v>2.7970999999999999E-2</v>
      </c>
      <c r="H2637">
        <v>3.4553E-2</v>
      </c>
      <c r="I2637">
        <v>4.9873099999999999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4.3172600000000001</v>
      </c>
      <c r="G2638">
        <v>5.2129999999999998E-3</v>
      </c>
      <c r="H2638">
        <v>4.1642999999999999E-2</v>
      </c>
      <c r="I2638">
        <v>4.9599900000000003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36</v>
      </c>
      <c r="B2642" t="s">
        <v>16</v>
      </c>
      <c r="C2642">
        <v>14</v>
      </c>
      <c r="D2642">
        <v>7</v>
      </c>
      <c r="E2642">
        <v>8516500</v>
      </c>
      <c r="F2642">
        <v>4.4721599999999997</v>
      </c>
      <c r="G2642">
        <v>2.7591999999999998E-2</v>
      </c>
      <c r="H2642">
        <v>4.1152000000000001E-2</v>
      </c>
      <c r="I2642">
        <v>5.1162599999999996</v>
      </c>
      <c r="J2642" t="s">
        <v>16</v>
      </c>
      <c r="K2642">
        <v>4.2840600000000002</v>
      </c>
      <c r="L2642">
        <v>9.9240000000000005E-3</v>
      </c>
      <c r="M2642">
        <v>3.5740000000000001E-2</v>
      </c>
      <c r="N2642">
        <v>5.1162599999999996</v>
      </c>
      <c r="O2642">
        <v>0.47658099999999998</v>
      </c>
      <c r="P2642" t="s">
        <v>16</v>
      </c>
      <c r="Q2642">
        <v>4.75997</v>
      </c>
      <c r="R2642">
        <v>3.4720000000000001E-2</v>
      </c>
      <c r="S2642">
        <v>9.8591999999999999E-2</v>
      </c>
      <c r="T2642">
        <v>5.3993799999999998</v>
      </c>
      <c r="U2642">
        <v>0.172762</v>
      </c>
      <c r="V2642" t="s">
        <v>16</v>
      </c>
      <c r="W2642">
        <v>4.3714329999999997</v>
      </c>
      <c r="X2642">
        <v>1.9251999999999998E-2</v>
      </c>
      <c r="Y2642">
        <v>4.2743999999999997E-2</v>
      </c>
      <c r="Z2642">
        <v>5.0171049999999999</v>
      </c>
      <c r="AA2642">
        <v>0.39848600000000001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4.3513500000000001</v>
      </c>
      <c r="G2643">
        <v>2.6075999999999998E-2</v>
      </c>
      <c r="H2643">
        <v>3.9053999999999998E-2</v>
      </c>
      <c r="I2643">
        <v>4.9905400000000002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4.32925</v>
      </c>
      <c r="G2644">
        <v>1.8256999999999999E-2</v>
      </c>
      <c r="H2644">
        <v>4.2261E-2</v>
      </c>
      <c r="I2644">
        <v>4.9720500000000003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4.31027</v>
      </c>
      <c r="G2645">
        <v>1.0029E-2</v>
      </c>
      <c r="H2645">
        <v>3.7176000000000001E-2</v>
      </c>
      <c r="I2645">
        <v>4.9554900000000002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4.3550000000000004</v>
      </c>
      <c r="G2646">
        <v>2.4905E-2</v>
      </c>
      <c r="H2646">
        <v>3.5740000000000001E-2</v>
      </c>
      <c r="I2646">
        <v>4.9914800000000001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4.3535399999999997</v>
      </c>
      <c r="G2647">
        <v>2.4660000000000001E-2</v>
      </c>
      <c r="H2647">
        <v>9.8591999999999999E-2</v>
      </c>
      <c r="I2647">
        <v>5.0538999999999996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4.3987499999999997</v>
      </c>
      <c r="G2648">
        <v>1.6473999999999999E-2</v>
      </c>
      <c r="H2648">
        <v>3.7151000000000003E-2</v>
      </c>
      <c r="I2648">
        <v>5.0404799999999996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4.3402599999999998</v>
      </c>
      <c r="G2649">
        <v>3.0119E-2</v>
      </c>
      <c r="H2649">
        <v>4.3997000000000001E-2</v>
      </c>
      <c r="I2649">
        <v>4.9966200000000001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4.3830499999999999</v>
      </c>
      <c r="G2650">
        <v>1.191E-2</v>
      </c>
      <c r="H2650">
        <v>4.2124000000000002E-2</v>
      </c>
      <c r="I2650">
        <v>5.0258900000000004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4.4115900000000003</v>
      </c>
      <c r="G2651">
        <v>2.0057999999999999E-2</v>
      </c>
      <c r="H2651">
        <v>4.5149000000000002E-2</v>
      </c>
      <c r="I2651">
        <v>5.0683800000000003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4.3173899999999996</v>
      </c>
      <c r="G2652">
        <v>1.9706000000000001E-2</v>
      </c>
      <c r="H2652">
        <v>3.9333E-2</v>
      </c>
      <c r="I2652">
        <v>4.9581600000000003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4.3246399999999996</v>
      </c>
      <c r="G2653">
        <v>1.6539000000000002E-2</v>
      </c>
      <c r="H2653">
        <v>4.1786999999999998E-2</v>
      </c>
      <c r="I2653">
        <v>4.9686500000000002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4.2840600000000002</v>
      </c>
      <c r="G2654">
        <v>1.83E-2</v>
      </c>
      <c r="H2654">
        <v>4.1019E-2</v>
      </c>
      <c r="I2654">
        <v>4.9244700000000003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4.3340300000000003</v>
      </c>
      <c r="G2655">
        <v>2.4830000000000001E-2</v>
      </c>
      <c r="H2655">
        <v>4.0344999999999999E-2</v>
      </c>
      <c r="I2655">
        <v>4.9752400000000003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4.3675800000000002</v>
      </c>
      <c r="G2656">
        <v>1.0355E-2</v>
      </c>
      <c r="H2656">
        <v>3.6635000000000001E-2</v>
      </c>
      <c r="I2656">
        <v>5.0074699999999996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4.75997</v>
      </c>
      <c r="G2657">
        <v>9.9939999999999994E-3</v>
      </c>
      <c r="H2657">
        <v>3.9849000000000002E-2</v>
      </c>
      <c r="I2657">
        <v>5.3993799999999998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4.3174599999999996</v>
      </c>
      <c r="G2658">
        <v>9.9240000000000005E-3</v>
      </c>
      <c r="H2658">
        <v>3.8531999999999997E-2</v>
      </c>
      <c r="I2658">
        <v>4.9598399999999998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4.3338099999999997</v>
      </c>
      <c r="G2659">
        <v>1.9882E-2</v>
      </c>
      <c r="H2659">
        <v>3.9746999999999998E-2</v>
      </c>
      <c r="I2659">
        <v>4.9727499999999996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4.4052600000000002</v>
      </c>
      <c r="G2660">
        <v>9.9930000000000001E-3</v>
      </c>
      <c r="H2660">
        <v>3.8690000000000002E-2</v>
      </c>
      <c r="I2660">
        <v>5.0449299999999999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4.3251099999999996</v>
      </c>
      <c r="G2661">
        <v>3.4720000000000001E-2</v>
      </c>
      <c r="H2661">
        <v>3.8408999999999999E-2</v>
      </c>
      <c r="I2661">
        <v>4.9641700000000002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4.3255699999999999</v>
      </c>
      <c r="G2662">
        <v>1.9980000000000001E-2</v>
      </c>
      <c r="H2662">
        <v>4.0888000000000001E-2</v>
      </c>
      <c r="I2662">
        <v>4.9730600000000003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36</v>
      </c>
      <c r="B2666" t="s">
        <v>16</v>
      </c>
      <c r="C2666">
        <v>14</v>
      </c>
      <c r="D2666">
        <v>8</v>
      </c>
      <c r="E2666">
        <v>8516500</v>
      </c>
      <c r="F2666">
        <v>4.3342000000000001</v>
      </c>
      <c r="G2666">
        <v>1.6628E-2</v>
      </c>
      <c r="H2666">
        <v>4.7092000000000002E-2</v>
      </c>
      <c r="I2666">
        <v>4.9829800000000004</v>
      </c>
      <c r="J2666" t="s">
        <v>16</v>
      </c>
      <c r="K2666">
        <v>4.2900600000000004</v>
      </c>
      <c r="L2666">
        <v>8.2629999999999995E-3</v>
      </c>
      <c r="M2666">
        <v>4.274E-2</v>
      </c>
      <c r="N2666">
        <v>4.9829800000000004</v>
      </c>
      <c r="O2666">
        <v>0.39852799999999999</v>
      </c>
      <c r="P2666" t="s">
        <v>16</v>
      </c>
      <c r="Q2666">
        <v>4.4112400000000003</v>
      </c>
      <c r="R2666">
        <v>3.9606000000000002E-2</v>
      </c>
      <c r="S2666">
        <v>0.12797900000000001</v>
      </c>
      <c r="T2666">
        <v>5.0567200000000003</v>
      </c>
      <c r="U2666">
        <v>0.13309199999999999</v>
      </c>
      <c r="V2666" t="s">
        <v>16</v>
      </c>
      <c r="W2666">
        <v>4.3319710000000002</v>
      </c>
      <c r="X2666">
        <v>2.0906999999999999E-2</v>
      </c>
      <c r="Y2666">
        <v>5.1611999999999998E-2</v>
      </c>
      <c r="Z2666">
        <v>4.9864889999999997</v>
      </c>
      <c r="AA2666">
        <v>0.33002300000000001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4.3648400000000001</v>
      </c>
      <c r="G2667">
        <v>2.3147000000000001E-2</v>
      </c>
      <c r="H2667">
        <v>4.7786000000000002E-2</v>
      </c>
      <c r="I2667">
        <v>5.0132399999999997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4.3091600000000003</v>
      </c>
      <c r="G2668">
        <v>1.3344E-2</v>
      </c>
      <c r="H2668">
        <v>4.4727000000000003E-2</v>
      </c>
      <c r="I2668">
        <v>4.9572099999999999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4.3284599999999998</v>
      </c>
      <c r="G2669">
        <v>2.1475000000000001E-2</v>
      </c>
      <c r="H2669">
        <v>4.6260999999999997E-2</v>
      </c>
      <c r="I2669">
        <v>4.9755700000000003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4.3117099999999997</v>
      </c>
      <c r="G2670">
        <v>1.4997E-2</v>
      </c>
      <c r="H2670">
        <v>4.6890000000000001E-2</v>
      </c>
      <c r="I2670">
        <v>4.9641799999999998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4.3367399999999998</v>
      </c>
      <c r="G2671">
        <v>1.9980000000000001E-2</v>
      </c>
      <c r="H2671">
        <v>4.5198000000000002E-2</v>
      </c>
      <c r="I2671">
        <v>4.9821299999999997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4.3354499999999998</v>
      </c>
      <c r="G2672">
        <v>2.6556E-2</v>
      </c>
      <c r="H2672">
        <v>4.7051999999999997E-2</v>
      </c>
      <c r="I2672">
        <v>4.9834800000000001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4.3110600000000003</v>
      </c>
      <c r="G2673">
        <v>1.9883000000000001E-2</v>
      </c>
      <c r="H2673">
        <v>4.5268999999999997E-2</v>
      </c>
      <c r="I2673">
        <v>4.9573299999999998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4.3300999999999998</v>
      </c>
      <c r="G2674">
        <v>3.9606000000000002E-2</v>
      </c>
      <c r="H2674">
        <v>4.5286E-2</v>
      </c>
      <c r="I2674">
        <v>4.9765300000000003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4.2900600000000004</v>
      </c>
      <c r="G2675">
        <v>2.1545000000000002E-2</v>
      </c>
      <c r="H2675">
        <v>0.12797900000000001</v>
      </c>
      <c r="I2675">
        <v>5.0266500000000001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4.38096</v>
      </c>
      <c r="G2676">
        <v>2.6506999999999999E-2</v>
      </c>
      <c r="H2676">
        <v>4.4197E-2</v>
      </c>
      <c r="I2676">
        <v>5.0318399999999999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4.3403600000000004</v>
      </c>
      <c r="G2677">
        <v>1.8880999999999998E-2</v>
      </c>
      <c r="H2677">
        <v>4.3896999999999999E-2</v>
      </c>
      <c r="I2677">
        <v>4.9840400000000002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4.2942999999999998</v>
      </c>
      <c r="G2678">
        <v>2.3269000000000001E-2</v>
      </c>
      <c r="H2678">
        <v>5.2604999999999999E-2</v>
      </c>
      <c r="I2678">
        <v>4.9499899999999997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4.3371700000000004</v>
      </c>
      <c r="G2679">
        <v>2.1520000000000001E-2</v>
      </c>
      <c r="H2679">
        <v>4.3184E-2</v>
      </c>
      <c r="I2679">
        <v>4.98238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4.4112400000000003</v>
      </c>
      <c r="G2680">
        <v>1.4623000000000001E-2</v>
      </c>
      <c r="H2680">
        <v>4.5553000000000003E-2</v>
      </c>
      <c r="I2680">
        <v>5.0567200000000003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4.3554199999999996</v>
      </c>
      <c r="G2681">
        <v>2.1669000000000001E-2</v>
      </c>
      <c r="H2681">
        <v>4.274E-2</v>
      </c>
      <c r="I2681">
        <v>5.0003099999999998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4.35989</v>
      </c>
      <c r="G2682">
        <v>2.7859999999999999E-2</v>
      </c>
      <c r="H2682">
        <v>5.5247999999999998E-2</v>
      </c>
      <c r="I2682">
        <v>5.0158800000000001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4.3174000000000001</v>
      </c>
      <c r="G2683">
        <v>2.4645E-2</v>
      </c>
      <c r="H2683">
        <v>5.0358E-2</v>
      </c>
      <c r="I2683">
        <v>4.9696699999999998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4.3097200000000004</v>
      </c>
      <c r="G2684">
        <v>1.4848999999999999E-2</v>
      </c>
      <c r="H2684">
        <v>4.7437E-2</v>
      </c>
      <c r="I2684">
        <v>4.9632399999999999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4.3104699999999996</v>
      </c>
      <c r="G2685">
        <v>1.9793000000000002E-2</v>
      </c>
      <c r="H2685">
        <v>5.6922E-2</v>
      </c>
      <c r="I2685">
        <v>4.9732599999999998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4.3026799999999996</v>
      </c>
      <c r="G2686">
        <v>8.2629999999999995E-3</v>
      </c>
      <c r="H2686">
        <v>5.8162999999999999E-2</v>
      </c>
      <c r="I2686">
        <v>4.9696300000000004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36</v>
      </c>
      <c r="B2690" t="s">
        <v>16</v>
      </c>
      <c r="C2690">
        <v>15</v>
      </c>
      <c r="D2690">
        <v>1</v>
      </c>
      <c r="E2690">
        <v>8516500</v>
      </c>
      <c r="F2690">
        <v>4.2927400000000002</v>
      </c>
      <c r="G2690">
        <v>6.0800000000000003E-4</v>
      </c>
      <c r="H2690">
        <v>2.5140000000000002E-3</v>
      </c>
      <c r="I2690">
        <v>5.0389699999999999</v>
      </c>
      <c r="J2690" t="s">
        <v>16</v>
      </c>
      <c r="K2690">
        <v>4.28139</v>
      </c>
      <c r="L2690">
        <v>5.6400000000000005E-4</v>
      </c>
      <c r="M2690">
        <v>2.3419999999999999E-3</v>
      </c>
      <c r="N2690">
        <v>5.0389699999999999</v>
      </c>
      <c r="O2690">
        <v>7.2724029999999997</v>
      </c>
      <c r="P2690" t="s">
        <v>16</v>
      </c>
      <c r="Q2690">
        <v>4.4096299999999999</v>
      </c>
      <c r="R2690">
        <v>6.9300000000000004E-4</v>
      </c>
      <c r="S2690">
        <v>2.9269999999999999E-3</v>
      </c>
      <c r="T2690">
        <v>5.0389699999999999</v>
      </c>
      <c r="U2690">
        <v>5.8187959999999999</v>
      </c>
      <c r="V2690" t="s">
        <v>16</v>
      </c>
      <c r="W2690">
        <v>4.33521</v>
      </c>
      <c r="X2690">
        <v>6.0999999999999997E-4</v>
      </c>
      <c r="Y2690">
        <v>2.4989999999999999E-3</v>
      </c>
      <c r="Z2690">
        <v>4.905494</v>
      </c>
      <c r="AA2690">
        <v>6.8152549999999996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4.3671499999999996</v>
      </c>
      <c r="G2691">
        <v>6.0599999999999998E-4</v>
      </c>
      <c r="H2691">
        <v>2.6559999999999999E-3</v>
      </c>
      <c r="I2691">
        <v>4.93377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4.3460799999999997</v>
      </c>
      <c r="G2692">
        <v>5.8500000000000002E-4</v>
      </c>
      <c r="H2692">
        <v>2.4580000000000001E-3</v>
      </c>
      <c r="I2692">
        <v>4.9108799999999997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4.3290100000000002</v>
      </c>
      <c r="G2693">
        <v>5.8E-4</v>
      </c>
      <c r="H2693">
        <v>2.4030000000000002E-3</v>
      </c>
      <c r="I2693">
        <v>4.8910499999999999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4.3298699999999997</v>
      </c>
      <c r="G2694">
        <v>6.0499999999999996E-4</v>
      </c>
      <c r="H2694">
        <v>2.5309999999999998E-3</v>
      </c>
      <c r="I2694">
        <v>4.8902999999999999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4.4096299999999999</v>
      </c>
      <c r="G2695">
        <v>6.11E-4</v>
      </c>
      <c r="H2695">
        <v>2.5240000000000002E-3</v>
      </c>
      <c r="I2695">
        <v>4.9663599999999999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4.3140299999999998</v>
      </c>
      <c r="G2696">
        <v>6.2E-4</v>
      </c>
      <c r="H2696">
        <v>2.578E-3</v>
      </c>
      <c r="I2696">
        <v>4.8765900000000002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4.3623700000000003</v>
      </c>
      <c r="G2697">
        <v>6.9300000000000004E-4</v>
      </c>
      <c r="H2697">
        <v>2.5110000000000002E-3</v>
      </c>
      <c r="I2697">
        <v>4.9233700000000002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4.3301699999999999</v>
      </c>
      <c r="G2698">
        <v>5.8699999999999996E-4</v>
      </c>
      <c r="H2698">
        <v>2.3519999999999999E-3</v>
      </c>
      <c r="I2698">
        <v>4.8893800000000001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4.29854</v>
      </c>
      <c r="G2699">
        <v>5.6400000000000005E-4</v>
      </c>
      <c r="H2699">
        <v>2.519E-3</v>
      </c>
      <c r="I2699">
        <v>4.8622199999999998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4.31684</v>
      </c>
      <c r="G2700">
        <v>5.8600000000000004E-4</v>
      </c>
      <c r="H2700">
        <v>2.9269999999999999E-3</v>
      </c>
      <c r="I2700">
        <v>4.8750099999999996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4.3304400000000003</v>
      </c>
      <c r="G2701">
        <v>6.1499999999999999E-4</v>
      </c>
      <c r="H2701">
        <v>2.4239999999999999E-3</v>
      </c>
      <c r="I2701">
        <v>4.8940999999999999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4.3026</v>
      </c>
      <c r="G2702">
        <v>6.2699999999999995E-4</v>
      </c>
      <c r="H2702">
        <v>2.3630000000000001E-3</v>
      </c>
      <c r="I2702">
        <v>4.86022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4.28139</v>
      </c>
      <c r="G2703">
        <v>5.9999999999999995E-4</v>
      </c>
      <c r="H2703">
        <v>2.369E-3</v>
      </c>
      <c r="I2703">
        <v>4.8389600000000002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4.3399400000000004</v>
      </c>
      <c r="G2704">
        <v>6.87E-4</v>
      </c>
      <c r="H2704">
        <v>2.3749999999999999E-3</v>
      </c>
      <c r="I2704">
        <v>4.90001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4.3666400000000003</v>
      </c>
      <c r="G2705">
        <v>6.1799999999999995E-4</v>
      </c>
      <c r="H2705">
        <v>2.395E-3</v>
      </c>
      <c r="I2705">
        <v>4.9243499999999996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4.3272599999999999</v>
      </c>
      <c r="G2706">
        <v>6.7400000000000001E-4</v>
      </c>
      <c r="H2706">
        <v>2.542E-3</v>
      </c>
      <c r="I2706">
        <v>4.8993000000000002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4.3383700000000003</v>
      </c>
      <c r="G2707">
        <v>5.8299999999999997E-4</v>
      </c>
      <c r="H2707">
        <v>2.6619999999999999E-3</v>
      </c>
      <c r="I2707">
        <v>4.8993200000000003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4.3506299999999998</v>
      </c>
      <c r="G2708">
        <v>5.8399999999999999E-4</v>
      </c>
      <c r="H2708">
        <v>2.5049999999999998E-3</v>
      </c>
      <c r="I2708">
        <v>4.90923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4.3973699999999996</v>
      </c>
      <c r="G2709">
        <v>6.0099999999999997E-4</v>
      </c>
      <c r="H2709">
        <v>2.5339999999999998E-3</v>
      </c>
      <c r="I2709">
        <v>4.9558799999999996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4.3083499999999999</v>
      </c>
      <c r="G2710">
        <v>5.8399999999999999E-4</v>
      </c>
      <c r="H2710">
        <v>2.3419999999999999E-3</v>
      </c>
      <c r="I2710">
        <v>4.8761099999999997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36</v>
      </c>
      <c r="B2714" t="s">
        <v>16</v>
      </c>
      <c r="C2714">
        <v>15</v>
      </c>
      <c r="D2714">
        <v>2</v>
      </c>
      <c r="E2714">
        <v>8516500</v>
      </c>
      <c r="F2714">
        <v>4.3069699999999997</v>
      </c>
      <c r="G2714">
        <v>3.826E-3</v>
      </c>
      <c r="H2714">
        <v>7.9330000000000008E-3</v>
      </c>
      <c r="I2714">
        <v>4.8757099999999998</v>
      </c>
      <c r="J2714" t="s">
        <v>16</v>
      </c>
      <c r="K2714">
        <v>4.2892299999999999</v>
      </c>
      <c r="L2714">
        <v>3.8019999999999998E-3</v>
      </c>
      <c r="M2714">
        <v>5.6049999999999997E-3</v>
      </c>
      <c r="N2714">
        <v>4.8757099999999998</v>
      </c>
      <c r="O2714">
        <v>3.0388500000000001</v>
      </c>
      <c r="P2714" t="s">
        <v>16</v>
      </c>
      <c r="Q2714">
        <v>5.0441700000000003</v>
      </c>
      <c r="R2714">
        <v>3.898E-3</v>
      </c>
      <c r="S2714">
        <v>2.1291000000000001E-2</v>
      </c>
      <c r="T2714">
        <v>5.6054300000000001</v>
      </c>
      <c r="U2714">
        <v>0.80002099999999998</v>
      </c>
      <c r="V2714" t="s">
        <v>16</v>
      </c>
      <c r="W2714">
        <v>4.3565230000000001</v>
      </c>
      <c r="X2714">
        <v>3.8319999999999999E-3</v>
      </c>
      <c r="Y2714">
        <v>1.0298E-2</v>
      </c>
      <c r="Z2714">
        <v>4.9261290000000004</v>
      </c>
      <c r="AA2714">
        <v>1.653937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4.30016</v>
      </c>
      <c r="G2715">
        <v>3.836E-3</v>
      </c>
      <c r="H2715">
        <v>1.8058999999999999E-2</v>
      </c>
      <c r="I2715">
        <v>4.8738900000000003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4.3077399999999999</v>
      </c>
      <c r="G2716">
        <v>3.8180000000000002E-3</v>
      </c>
      <c r="H2716">
        <v>1.7746000000000001E-2</v>
      </c>
      <c r="I2716">
        <v>4.8890099999999999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4.3103499999999997</v>
      </c>
      <c r="G2717">
        <v>3.898E-3</v>
      </c>
      <c r="H2717">
        <v>5.8060000000000004E-3</v>
      </c>
      <c r="I2717">
        <v>4.8769600000000004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4.2897800000000004</v>
      </c>
      <c r="G2718">
        <v>3.8180000000000002E-3</v>
      </c>
      <c r="H2718">
        <v>1.0597000000000001E-2</v>
      </c>
      <c r="I2718">
        <v>4.8577500000000002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4.3079900000000002</v>
      </c>
      <c r="G2719">
        <v>3.8319999999999999E-3</v>
      </c>
      <c r="H2719">
        <v>1.3894E-2</v>
      </c>
      <c r="I2719">
        <v>4.8867099999999999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4.3304999999999998</v>
      </c>
      <c r="G2720">
        <v>3.8500000000000001E-3</v>
      </c>
      <c r="H2720">
        <v>1.1730000000000001E-2</v>
      </c>
      <c r="I2720">
        <v>4.8993399999999996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4.3267499999999997</v>
      </c>
      <c r="G2721">
        <v>3.8019999999999998E-3</v>
      </c>
      <c r="H2721">
        <v>1.1709000000000001E-2</v>
      </c>
      <c r="I2721">
        <v>4.9050700000000003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4.3195199999999998</v>
      </c>
      <c r="G2722">
        <v>3.803E-3</v>
      </c>
      <c r="H2722">
        <v>5.6049999999999997E-3</v>
      </c>
      <c r="I2722">
        <v>4.8848900000000004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5.0441700000000003</v>
      </c>
      <c r="G2723">
        <v>3.8110000000000002E-3</v>
      </c>
      <c r="H2723">
        <v>5.9069999999999999E-3</v>
      </c>
      <c r="I2723">
        <v>5.6054300000000001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4.4654800000000003</v>
      </c>
      <c r="G2724">
        <v>3.8349999999999999E-3</v>
      </c>
      <c r="H2724">
        <v>5.751E-3</v>
      </c>
      <c r="I2724">
        <v>5.03261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4.3007299999999997</v>
      </c>
      <c r="G2725">
        <v>3.836E-3</v>
      </c>
      <c r="H2725">
        <v>1.4739E-2</v>
      </c>
      <c r="I2725">
        <v>4.8734799999999998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4.2975099999999999</v>
      </c>
      <c r="G2726">
        <v>3.8219999999999999E-3</v>
      </c>
      <c r="H2726">
        <v>2.1291000000000001E-2</v>
      </c>
      <c r="I2726">
        <v>4.8736199999999998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4.3215399999999997</v>
      </c>
      <c r="G2727">
        <v>3.8809999999999999E-3</v>
      </c>
      <c r="H2727">
        <v>1.7698999999999999E-2</v>
      </c>
      <c r="I2727">
        <v>4.9022399999999999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4.3246900000000004</v>
      </c>
      <c r="G2728">
        <v>3.8249999999999998E-3</v>
      </c>
      <c r="H2728">
        <v>5.6499999999999996E-3</v>
      </c>
      <c r="I2728">
        <v>4.8865299999999996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4.3034499999999998</v>
      </c>
      <c r="G2729">
        <v>3.803E-3</v>
      </c>
      <c r="H2729">
        <v>6.3660000000000001E-3</v>
      </c>
      <c r="I2729">
        <v>4.8651499999999999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4.3395099999999998</v>
      </c>
      <c r="G2730">
        <v>3.8440000000000002E-3</v>
      </c>
      <c r="H2730">
        <v>7.084E-3</v>
      </c>
      <c r="I2730">
        <v>4.9047299999999998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4.3437200000000002</v>
      </c>
      <c r="G2731">
        <v>3.8319999999999999E-3</v>
      </c>
      <c r="H2731">
        <v>6.2979999999999998E-3</v>
      </c>
      <c r="I2731">
        <v>4.9055299999999997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4.3430200000000001</v>
      </c>
      <c r="G2732">
        <v>3.8700000000000002E-3</v>
      </c>
      <c r="H2732">
        <v>5.7010000000000003E-3</v>
      </c>
      <c r="I2732">
        <v>4.91676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4.2892299999999999</v>
      </c>
      <c r="G2733">
        <v>3.82E-3</v>
      </c>
      <c r="H2733">
        <v>1.0956E-2</v>
      </c>
      <c r="I2733">
        <v>4.8582799999999997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4.3141699999999998</v>
      </c>
      <c r="G2734">
        <v>3.813E-3</v>
      </c>
      <c r="H2734">
        <v>5.7460000000000002E-3</v>
      </c>
      <c r="I2734">
        <v>4.8750200000000001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36</v>
      </c>
      <c r="B2738" t="s">
        <v>16</v>
      </c>
      <c r="C2738">
        <v>15</v>
      </c>
      <c r="D2738">
        <v>3</v>
      </c>
      <c r="E2738">
        <v>8516500</v>
      </c>
      <c r="F2738">
        <v>4.4775200000000002</v>
      </c>
      <c r="G2738">
        <v>7.2529999999999999E-3</v>
      </c>
      <c r="H2738">
        <v>2.1732999999999999E-2</v>
      </c>
      <c r="I2738">
        <v>5.06006</v>
      </c>
      <c r="J2738" t="s">
        <v>16</v>
      </c>
      <c r="K2738">
        <v>4.2898399999999999</v>
      </c>
      <c r="L2738">
        <v>1.815E-3</v>
      </c>
      <c r="M2738">
        <v>1.7398E-2</v>
      </c>
      <c r="N2738">
        <v>5.06006</v>
      </c>
      <c r="O2738">
        <v>0.97903399999999996</v>
      </c>
      <c r="P2738" t="s">
        <v>16</v>
      </c>
      <c r="Q2738">
        <v>4.4775200000000002</v>
      </c>
      <c r="R2738">
        <v>2.0396999999999998E-2</v>
      </c>
      <c r="S2738">
        <v>8.6105000000000001E-2</v>
      </c>
      <c r="T2738">
        <v>5.06006</v>
      </c>
      <c r="U2738">
        <v>0.19781599999999999</v>
      </c>
      <c r="V2738" t="s">
        <v>16</v>
      </c>
      <c r="W2738">
        <v>4.333431</v>
      </c>
      <c r="X2738">
        <v>7.6769999999999998E-3</v>
      </c>
      <c r="Y2738">
        <v>3.0537999999999999E-2</v>
      </c>
      <c r="Z2738">
        <v>4.9264200000000002</v>
      </c>
      <c r="AA2738">
        <v>0.55777100000000002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4.2946</v>
      </c>
      <c r="G2739">
        <v>1.8339999999999999E-3</v>
      </c>
      <c r="H2739">
        <v>3.2587999999999999E-2</v>
      </c>
      <c r="I2739">
        <v>4.90646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4.3289499999999999</v>
      </c>
      <c r="G2740">
        <v>7.0470000000000003E-3</v>
      </c>
      <c r="H2740">
        <v>8.6105000000000001E-2</v>
      </c>
      <c r="I2740">
        <v>4.9809900000000003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4.3372400000000004</v>
      </c>
      <c r="G2741">
        <v>7.0499999999999998E-3</v>
      </c>
      <c r="H2741">
        <v>7.2445999999999997E-2</v>
      </c>
      <c r="I2741">
        <v>4.9651100000000001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4.3200500000000002</v>
      </c>
      <c r="G2742">
        <v>5.4219999999999997E-3</v>
      </c>
      <c r="H2742">
        <v>2.5684999999999999E-2</v>
      </c>
      <c r="I2742">
        <v>4.9059699999999999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4.3331600000000003</v>
      </c>
      <c r="G2743">
        <v>2.0396999999999998E-2</v>
      </c>
      <c r="H2743">
        <v>2.3365E-2</v>
      </c>
      <c r="I2743">
        <v>4.9153000000000002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4.3053100000000004</v>
      </c>
      <c r="G2744">
        <v>5.5449999999999996E-3</v>
      </c>
      <c r="H2744">
        <v>2.1808000000000001E-2</v>
      </c>
      <c r="I2744">
        <v>4.89147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4.3247499999999999</v>
      </c>
      <c r="G2745">
        <v>8.6879999999999995E-3</v>
      </c>
      <c r="H2745">
        <v>2.0409E-2</v>
      </c>
      <c r="I2745">
        <v>4.9128100000000003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4.3098799999999997</v>
      </c>
      <c r="G2746">
        <v>5.6049999999999997E-3</v>
      </c>
      <c r="H2746">
        <v>2.6685E-2</v>
      </c>
      <c r="I2746">
        <v>4.9036099999999996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4.4006499999999997</v>
      </c>
      <c r="G2747">
        <v>1.0508E-2</v>
      </c>
      <c r="H2747">
        <v>2.1732999999999999E-2</v>
      </c>
      <c r="I2747">
        <v>4.98245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4.3519300000000003</v>
      </c>
      <c r="G2748">
        <v>1.093E-2</v>
      </c>
      <c r="H2748">
        <v>2.4191000000000001E-2</v>
      </c>
      <c r="I2748">
        <v>4.9325400000000004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4.3122100000000003</v>
      </c>
      <c r="G2749">
        <v>5.6569999999999997E-3</v>
      </c>
      <c r="H2749">
        <v>2.0244000000000002E-2</v>
      </c>
      <c r="I2749">
        <v>4.8904399999999999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4.3142199999999997</v>
      </c>
      <c r="G2750">
        <v>7.051E-3</v>
      </c>
      <c r="H2750">
        <v>3.1087E-2</v>
      </c>
      <c r="I2750">
        <v>4.9070499999999999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4.3750299999999998</v>
      </c>
      <c r="G2751">
        <v>1.0109999999999999E-2</v>
      </c>
      <c r="H2751">
        <v>4.2016999999999999E-2</v>
      </c>
      <c r="I2751">
        <v>4.9778799999999999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4.3118699999999999</v>
      </c>
      <c r="G2752">
        <v>7.0239999999999999E-3</v>
      </c>
      <c r="H2752">
        <v>2.2728999999999999E-2</v>
      </c>
      <c r="I2752">
        <v>4.8996199999999996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4.3140200000000002</v>
      </c>
      <c r="G2753">
        <v>1.2248999999999999E-2</v>
      </c>
      <c r="H2753">
        <v>3.2391000000000003E-2</v>
      </c>
      <c r="I2753">
        <v>4.9037499999999996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4.3380400000000003</v>
      </c>
      <c r="G2754">
        <v>5.6319999999999999E-3</v>
      </c>
      <c r="H2754">
        <v>2.4086E-2</v>
      </c>
      <c r="I2754">
        <v>4.9417499999999999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4.2898399999999999</v>
      </c>
      <c r="G2755">
        <v>6.8380000000000003E-3</v>
      </c>
      <c r="H2755">
        <v>1.9883999999999999E-2</v>
      </c>
      <c r="I2755">
        <v>4.8668899999999997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4.3246000000000002</v>
      </c>
      <c r="G2756">
        <v>7.2199999999999999E-3</v>
      </c>
      <c r="H2756">
        <v>2.2814000000000001E-2</v>
      </c>
      <c r="I2756">
        <v>4.9034199999999997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4.3382199999999997</v>
      </c>
      <c r="G2757">
        <v>7.3330000000000001E-3</v>
      </c>
      <c r="H2757">
        <v>3.1892999999999998E-2</v>
      </c>
      <c r="I2757">
        <v>4.9311699999999998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4.2999700000000001</v>
      </c>
      <c r="G2758">
        <v>1.815E-3</v>
      </c>
      <c r="H2758">
        <v>1.7398E-2</v>
      </c>
      <c r="I2758">
        <v>4.8760899999999996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36</v>
      </c>
      <c r="B2762" t="s">
        <v>16</v>
      </c>
      <c r="C2762">
        <v>15</v>
      </c>
      <c r="D2762">
        <v>4</v>
      </c>
      <c r="E2762">
        <v>8516500</v>
      </c>
      <c r="F2762">
        <v>4.3018999999999998</v>
      </c>
      <c r="G2762">
        <v>2.0650000000000002E-2</v>
      </c>
      <c r="H2762">
        <v>2.8934999999999999E-2</v>
      </c>
      <c r="I2762">
        <v>4.8870699999999996</v>
      </c>
      <c r="J2762" t="s">
        <v>16</v>
      </c>
      <c r="K2762">
        <v>4.2654300000000003</v>
      </c>
      <c r="L2762">
        <v>1.7080000000000001E-3</v>
      </c>
      <c r="M2762">
        <v>2.4906999999999999E-2</v>
      </c>
      <c r="N2762">
        <v>4.8870699999999996</v>
      </c>
      <c r="O2762">
        <v>0.68386800000000003</v>
      </c>
      <c r="P2762" t="s">
        <v>16</v>
      </c>
      <c r="Q2762">
        <v>4.4565700000000001</v>
      </c>
      <c r="R2762">
        <v>2.2859999999999998E-2</v>
      </c>
      <c r="S2762">
        <v>3.9468999999999997E-2</v>
      </c>
      <c r="T2762">
        <v>5.0469400000000002</v>
      </c>
      <c r="U2762">
        <v>0.43155700000000002</v>
      </c>
      <c r="V2762" t="s">
        <v>16</v>
      </c>
      <c r="W2762">
        <v>4.3191990000000002</v>
      </c>
      <c r="X2762">
        <v>1.2064999999999999E-2</v>
      </c>
      <c r="Y2762">
        <v>3.1231999999999999E-2</v>
      </c>
      <c r="Z2762">
        <v>4.9126659999999998</v>
      </c>
      <c r="AA2762">
        <v>0.54536799999999996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4.3582700000000001</v>
      </c>
      <c r="G2763">
        <v>2.2859999999999998E-2</v>
      </c>
      <c r="H2763">
        <v>3.1482999999999997E-2</v>
      </c>
      <c r="I2763">
        <v>4.9519200000000003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4.3344500000000004</v>
      </c>
      <c r="G2764">
        <v>2.0995E-2</v>
      </c>
      <c r="H2764">
        <v>2.6270000000000002E-2</v>
      </c>
      <c r="I2764">
        <v>4.92028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4.3152600000000003</v>
      </c>
      <c r="G2765">
        <v>1.6441000000000001E-2</v>
      </c>
      <c r="H2765">
        <v>3.4532E-2</v>
      </c>
      <c r="I2765">
        <v>4.90489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4.3217499999999998</v>
      </c>
      <c r="G2766">
        <v>1.4241E-2</v>
      </c>
      <c r="H2766">
        <v>3.1481000000000002E-2</v>
      </c>
      <c r="I2766">
        <v>4.9150499999999999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4.2824</v>
      </c>
      <c r="G2767">
        <v>1.7080000000000001E-3</v>
      </c>
      <c r="H2767">
        <v>3.2204999999999998E-2</v>
      </c>
      <c r="I2767">
        <v>4.8743999999999996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4.2984999999999998</v>
      </c>
      <c r="G2768">
        <v>1.0265E-2</v>
      </c>
      <c r="H2768">
        <v>3.0227E-2</v>
      </c>
      <c r="I2768">
        <v>4.8972699999999998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4.2880000000000003</v>
      </c>
      <c r="G2769">
        <v>6.8859999999999998E-3</v>
      </c>
      <c r="H2769">
        <v>2.836E-2</v>
      </c>
      <c r="I2769">
        <v>4.8796299999999997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4.33786</v>
      </c>
      <c r="G2770">
        <v>8.5540000000000008E-3</v>
      </c>
      <c r="H2770">
        <v>2.4906999999999999E-2</v>
      </c>
      <c r="I2770">
        <v>4.9360099999999996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4.2967500000000003</v>
      </c>
      <c r="G2771">
        <v>8.5290000000000001E-3</v>
      </c>
      <c r="H2771">
        <v>2.9345E-2</v>
      </c>
      <c r="I2771">
        <v>4.9073500000000001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4.2918900000000004</v>
      </c>
      <c r="G2772">
        <v>8.8640000000000004E-3</v>
      </c>
      <c r="H2772">
        <v>3.2221E-2</v>
      </c>
      <c r="I2772">
        <v>4.8787200000000004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4.3126499999999997</v>
      </c>
      <c r="G2773">
        <v>1.4614E-2</v>
      </c>
      <c r="H2773">
        <v>3.9468999999999997E-2</v>
      </c>
      <c r="I2773">
        <v>4.91601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4.2654300000000003</v>
      </c>
      <c r="G2774">
        <v>1.0189E-2</v>
      </c>
      <c r="H2774">
        <v>2.5371000000000001E-2</v>
      </c>
      <c r="I2774">
        <v>4.8469600000000002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4.3263699999999998</v>
      </c>
      <c r="G2775">
        <v>1.0215999999999999E-2</v>
      </c>
      <c r="H2775">
        <v>2.7127999999999999E-2</v>
      </c>
      <c r="I2775">
        <v>4.9127400000000003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4.3107100000000003</v>
      </c>
      <c r="G2776">
        <v>1.9059E-2</v>
      </c>
      <c r="H2776">
        <v>2.5078E-2</v>
      </c>
      <c r="I2776">
        <v>4.8910299999999998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4.2953200000000002</v>
      </c>
      <c r="G2777">
        <v>8.5810000000000001E-3</v>
      </c>
      <c r="H2777">
        <v>3.7804999999999998E-2</v>
      </c>
      <c r="I2777">
        <v>4.8943599999999998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4.2931999999999997</v>
      </c>
      <c r="G2778">
        <v>4.4980000000000003E-3</v>
      </c>
      <c r="H2778">
        <v>3.3618000000000002E-2</v>
      </c>
      <c r="I2778">
        <v>4.90618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4.30403</v>
      </c>
      <c r="G2779">
        <v>1.5145E-2</v>
      </c>
      <c r="H2779">
        <v>3.2548000000000001E-2</v>
      </c>
      <c r="I2779">
        <v>4.89682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4.3268899999999997</v>
      </c>
      <c r="G2780">
        <v>1.3729999999999999E-2</v>
      </c>
      <c r="H2780">
        <v>3.2357999999999998E-2</v>
      </c>
      <c r="I2780">
        <v>4.91988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4.38497</v>
      </c>
      <c r="G2781">
        <v>8.6879999999999995E-3</v>
      </c>
      <c r="H2781">
        <v>3.7707999999999998E-2</v>
      </c>
      <c r="I2781">
        <v>4.9824700000000002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4.4565700000000001</v>
      </c>
      <c r="G2782">
        <v>8.6619999999999996E-3</v>
      </c>
      <c r="H2782">
        <v>3.4826999999999997E-2</v>
      </c>
      <c r="I2782">
        <v>5.0469400000000002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36</v>
      </c>
      <c r="B2786" t="s">
        <v>16</v>
      </c>
      <c r="C2786">
        <v>15</v>
      </c>
      <c r="D2786">
        <v>5</v>
      </c>
      <c r="E2786">
        <v>8516500</v>
      </c>
      <c r="F2786">
        <v>4.7287400000000002</v>
      </c>
      <c r="G2786">
        <v>1.3521999999999999E-2</v>
      </c>
      <c r="H2786">
        <v>4.6831999999999999E-2</v>
      </c>
      <c r="I2786">
        <v>5.3318199999999996</v>
      </c>
      <c r="J2786" t="s">
        <v>16</v>
      </c>
      <c r="K2786">
        <v>4.2845199999999997</v>
      </c>
      <c r="L2786">
        <v>5.1070000000000004E-3</v>
      </c>
      <c r="M2786">
        <v>2.9288999999999999E-2</v>
      </c>
      <c r="N2786">
        <v>5.3318199999999996</v>
      </c>
      <c r="O2786">
        <v>0.581542</v>
      </c>
      <c r="P2786" t="s">
        <v>16</v>
      </c>
      <c r="Q2786">
        <v>4.7287400000000002</v>
      </c>
      <c r="R2786">
        <v>2.9665E-2</v>
      </c>
      <c r="S2786">
        <v>0.105613</v>
      </c>
      <c r="T2786">
        <v>5.3318199999999996</v>
      </c>
      <c r="U2786">
        <v>0.161278</v>
      </c>
      <c r="V2786" t="s">
        <v>16</v>
      </c>
      <c r="W2786">
        <v>4.3571520000000001</v>
      </c>
      <c r="X2786">
        <v>1.4019E-2</v>
      </c>
      <c r="Y2786">
        <v>4.4608000000000002E-2</v>
      </c>
      <c r="Z2786">
        <v>4.961468</v>
      </c>
      <c r="AA2786">
        <v>0.38183499999999998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4.3701600000000003</v>
      </c>
      <c r="G2787">
        <v>1.0074E-2</v>
      </c>
      <c r="H2787">
        <v>7.6827000000000006E-2</v>
      </c>
      <c r="I2787">
        <v>5.0023600000000004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4.2995599999999996</v>
      </c>
      <c r="G2788">
        <v>8.3999999999999995E-3</v>
      </c>
      <c r="H2788">
        <v>4.8379999999999999E-2</v>
      </c>
      <c r="I2788">
        <v>4.90266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4.3507300000000004</v>
      </c>
      <c r="G2789">
        <v>2.5394E-2</v>
      </c>
      <c r="H2789">
        <v>2.9288999999999999E-2</v>
      </c>
      <c r="I2789">
        <v>4.9418199999999999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4.33108</v>
      </c>
      <c r="G2790">
        <v>2.9665E-2</v>
      </c>
      <c r="H2790">
        <v>3.7859999999999998E-2</v>
      </c>
      <c r="I2790">
        <v>4.9246499999999997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4.3045999999999998</v>
      </c>
      <c r="G2791">
        <v>1.6423E-2</v>
      </c>
      <c r="H2791">
        <v>4.4521999999999999E-2</v>
      </c>
      <c r="I2791">
        <v>4.9132800000000003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4.31942</v>
      </c>
      <c r="G2792">
        <v>1.5169999999999999E-2</v>
      </c>
      <c r="H2792">
        <v>4.3367999999999997E-2</v>
      </c>
      <c r="I2792">
        <v>4.9201100000000002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4.3432199999999996</v>
      </c>
      <c r="G2793">
        <v>2.2468999999999999E-2</v>
      </c>
      <c r="H2793">
        <v>3.7309000000000002E-2</v>
      </c>
      <c r="I2793">
        <v>4.9539299999999997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4.3041099999999997</v>
      </c>
      <c r="G2794">
        <v>1.0154E-2</v>
      </c>
      <c r="H2794">
        <v>3.7026999999999997E-2</v>
      </c>
      <c r="I2794">
        <v>4.9070099999999996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4.3541999999999996</v>
      </c>
      <c r="G2795">
        <v>1.5816E-2</v>
      </c>
      <c r="H2795">
        <v>4.2055000000000002E-2</v>
      </c>
      <c r="I2795">
        <v>4.9565000000000001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4.3682600000000003</v>
      </c>
      <c r="G2796">
        <v>5.1070000000000004E-3</v>
      </c>
      <c r="H2796">
        <v>3.6901999999999997E-2</v>
      </c>
      <c r="I2796">
        <v>4.9683099999999998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4.3732499999999996</v>
      </c>
      <c r="G2797">
        <v>8.4569999999999992E-3</v>
      </c>
      <c r="H2797">
        <v>4.2915000000000002E-2</v>
      </c>
      <c r="I2797">
        <v>4.9711299999999996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4.4344299999999999</v>
      </c>
      <c r="G2798">
        <v>1.3521999999999999E-2</v>
      </c>
      <c r="H2798">
        <v>3.7816000000000002E-2</v>
      </c>
      <c r="I2798">
        <v>5.0295399999999999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4.3159700000000001</v>
      </c>
      <c r="G2799">
        <v>1.4983E-2</v>
      </c>
      <c r="H2799">
        <v>3.7333999999999999E-2</v>
      </c>
      <c r="I2799">
        <v>4.9136199999999999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4.3152999999999997</v>
      </c>
      <c r="G2800">
        <v>1.2257000000000001E-2</v>
      </c>
      <c r="H2800">
        <v>0.105613</v>
      </c>
      <c r="I2800">
        <v>4.9770200000000004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4.3069300000000004</v>
      </c>
      <c r="G2801">
        <v>2.0285000000000001E-2</v>
      </c>
      <c r="H2801">
        <v>4.1752999999999998E-2</v>
      </c>
      <c r="I2801">
        <v>4.90646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4.3433299999999999</v>
      </c>
      <c r="G2802">
        <v>8.6020000000000003E-3</v>
      </c>
      <c r="H2802">
        <v>3.6902999999999998E-2</v>
      </c>
      <c r="I2802">
        <v>4.9414899999999999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4.3439899999999998</v>
      </c>
      <c r="G2803">
        <v>8.6269999999999993E-3</v>
      </c>
      <c r="H2803">
        <v>3.5607E-2</v>
      </c>
      <c r="I2803">
        <v>4.9434800000000001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4.3114699999999999</v>
      </c>
      <c r="G2804">
        <v>5.1159999999999999E-3</v>
      </c>
      <c r="H2804">
        <v>4.1363999999999998E-2</v>
      </c>
      <c r="I2804">
        <v>4.91059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4.2845199999999997</v>
      </c>
      <c r="G2805">
        <v>2.3498000000000002E-2</v>
      </c>
      <c r="H2805">
        <v>3.7136000000000002E-2</v>
      </c>
      <c r="I2805">
        <v>4.8760700000000003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4.3969199999999997</v>
      </c>
      <c r="G2806">
        <v>6.862E-3</v>
      </c>
      <c r="H2806">
        <v>3.9962999999999999E-2</v>
      </c>
      <c r="I2806">
        <v>4.9989699999999999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36</v>
      </c>
      <c r="B2810" t="s">
        <v>16</v>
      </c>
      <c r="C2810">
        <v>15</v>
      </c>
      <c r="D2810">
        <v>6</v>
      </c>
      <c r="E2810">
        <v>8516500</v>
      </c>
      <c r="F2810">
        <v>4.3148099999999996</v>
      </c>
      <c r="G2810">
        <v>6.6400000000000001E-3</v>
      </c>
      <c r="H2810">
        <v>3.7906000000000002E-2</v>
      </c>
      <c r="I2810">
        <v>4.9132300000000004</v>
      </c>
      <c r="J2810" t="s">
        <v>16</v>
      </c>
      <c r="K2810">
        <v>4.2838799999999999</v>
      </c>
      <c r="L2810">
        <v>5.241E-3</v>
      </c>
      <c r="M2810">
        <v>3.6843000000000001E-2</v>
      </c>
      <c r="N2810">
        <v>4.9132300000000004</v>
      </c>
      <c r="O2810">
        <v>0.462312</v>
      </c>
      <c r="P2810" t="s">
        <v>16</v>
      </c>
      <c r="Q2810">
        <v>4.4484300000000001</v>
      </c>
      <c r="R2810">
        <v>2.7206999999999999E-2</v>
      </c>
      <c r="S2810">
        <v>0.123083</v>
      </c>
      <c r="T2810">
        <v>5.0511499999999998</v>
      </c>
      <c r="U2810">
        <v>0.13838600000000001</v>
      </c>
      <c r="V2810" t="s">
        <v>16</v>
      </c>
      <c r="W2810">
        <v>4.324643</v>
      </c>
      <c r="X2810">
        <v>1.6709999999999999E-2</v>
      </c>
      <c r="Y2810">
        <v>5.1886000000000002E-2</v>
      </c>
      <c r="Z2810">
        <v>4.9357170000000004</v>
      </c>
      <c r="AA2810">
        <v>0.32827899999999999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4.3448599999999997</v>
      </c>
      <c r="G2811">
        <v>1.6761999999999999E-2</v>
      </c>
      <c r="H2811">
        <v>3.9326E-2</v>
      </c>
      <c r="I2811">
        <v>4.9442300000000001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4.30213</v>
      </c>
      <c r="G2812">
        <v>1.6803999999999999E-2</v>
      </c>
      <c r="H2812">
        <v>3.6843000000000001E-2</v>
      </c>
      <c r="I2812">
        <v>4.8944299999999998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4.3105000000000002</v>
      </c>
      <c r="G2813">
        <v>2.3356999999999999E-2</v>
      </c>
      <c r="H2813">
        <v>4.3706000000000002E-2</v>
      </c>
      <c r="I2813">
        <v>4.9283299999999999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4.3120900000000004</v>
      </c>
      <c r="G2814">
        <v>1.3268E-2</v>
      </c>
      <c r="H2814">
        <v>4.7612000000000002E-2</v>
      </c>
      <c r="I2814">
        <v>4.9146799999999997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4.3005800000000001</v>
      </c>
      <c r="G2815">
        <v>2.4891E-2</v>
      </c>
      <c r="H2815">
        <v>4.6045999999999997E-2</v>
      </c>
      <c r="I2815">
        <v>4.9027700000000003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4.3142300000000002</v>
      </c>
      <c r="G2816">
        <v>2.2793999999999998E-2</v>
      </c>
      <c r="H2816">
        <v>4.6769999999999999E-2</v>
      </c>
      <c r="I2816">
        <v>4.9264099999999997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4.3231799999999998</v>
      </c>
      <c r="G2817">
        <v>2.4077999999999999E-2</v>
      </c>
      <c r="H2817">
        <v>4.4784999999999998E-2</v>
      </c>
      <c r="I2817">
        <v>4.9235499999999996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4.3208500000000001</v>
      </c>
      <c r="G2818">
        <v>2.2055000000000002E-2</v>
      </c>
      <c r="H2818">
        <v>5.6939999999999998E-2</v>
      </c>
      <c r="I2818">
        <v>4.9326100000000004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4.2842799999999999</v>
      </c>
      <c r="G2819">
        <v>5.241E-3</v>
      </c>
      <c r="H2819">
        <v>4.7419000000000003E-2</v>
      </c>
      <c r="I2819">
        <v>4.8895799999999996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4.3193700000000002</v>
      </c>
      <c r="G2820">
        <v>1.1486E-2</v>
      </c>
      <c r="H2820">
        <v>4.1784000000000002E-2</v>
      </c>
      <c r="I2820">
        <v>4.9277100000000003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4.3384900000000002</v>
      </c>
      <c r="G2821">
        <v>9.8729999999999998E-3</v>
      </c>
      <c r="H2821">
        <v>8.8109000000000007E-2</v>
      </c>
      <c r="I2821">
        <v>4.9816099999999999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4.3506900000000002</v>
      </c>
      <c r="G2822">
        <v>1.1624000000000001E-2</v>
      </c>
      <c r="H2822">
        <v>4.4455000000000001E-2</v>
      </c>
      <c r="I2822">
        <v>4.9499899999999997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4.31487</v>
      </c>
      <c r="G2823">
        <v>2.1912999999999998E-2</v>
      </c>
      <c r="H2823">
        <v>3.8327E-2</v>
      </c>
      <c r="I2823">
        <v>4.9085200000000002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4.3307000000000002</v>
      </c>
      <c r="G2824">
        <v>1.3343000000000001E-2</v>
      </c>
      <c r="H2824">
        <v>4.1079999999999998E-2</v>
      </c>
      <c r="I2824">
        <v>4.9330600000000002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4.3354900000000001</v>
      </c>
      <c r="G2825">
        <v>2.7206999999999999E-2</v>
      </c>
      <c r="H2825">
        <v>0.123083</v>
      </c>
      <c r="I2825">
        <v>5.0191299999999996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4.2917399999999999</v>
      </c>
      <c r="G2826">
        <v>2.1524999999999999E-2</v>
      </c>
      <c r="H2826">
        <v>3.8488000000000001E-2</v>
      </c>
      <c r="I2826">
        <v>4.88706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4.2838799999999999</v>
      </c>
      <c r="G2827">
        <v>2.2993E-2</v>
      </c>
      <c r="H2827">
        <v>8.8333999999999996E-2</v>
      </c>
      <c r="I2827">
        <v>4.9354100000000001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4.4484300000000001</v>
      </c>
      <c r="G2828">
        <v>1.5067000000000001E-2</v>
      </c>
      <c r="H2828">
        <v>4.6989999999999997E-2</v>
      </c>
      <c r="I2828">
        <v>5.0511499999999998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4.3518400000000002</v>
      </c>
      <c r="G2829">
        <v>8.3700000000000007E-3</v>
      </c>
      <c r="H2829">
        <v>4.6428999999999998E-2</v>
      </c>
      <c r="I2829">
        <v>4.95763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4.3244999999999996</v>
      </c>
      <c r="G2830">
        <v>1.1625999999999999E-2</v>
      </c>
      <c r="H2830">
        <v>4.5170000000000002E-2</v>
      </c>
      <c r="I2830">
        <v>4.9289699999999996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36</v>
      </c>
      <c r="B2834" t="s">
        <v>16</v>
      </c>
      <c r="C2834">
        <v>15</v>
      </c>
      <c r="D2834">
        <v>7</v>
      </c>
      <c r="E2834">
        <v>8516500</v>
      </c>
      <c r="F2834">
        <v>4.3021700000000003</v>
      </c>
      <c r="G2834">
        <v>3.7378000000000002E-2</v>
      </c>
      <c r="H2834">
        <v>5.0955E-2</v>
      </c>
      <c r="I2834">
        <v>4.9084300000000001</v>
      </c>
      <c r="J2834" t="s">
        <v>16</v>
      </c>
      <c r="K2834">
        <v>4.2789400000000004</v>
      </c>
      <c r="L2834">
        <v>4.4489999999999998E-3</v>
      </c>
      <c r="M2834">
        <v>4.3871E-2</v>
      </c>
      <c r="N2834">
        <v>4.9084300000000001</v>
      </c>
      <c r="O2834">
        <v>0.38825300000000001</v>
      </c>
      <c r="P2834" t="s">
        <v>16</v>
      </c>
      <c r="Q2834">
        <v>4.4776100000000003</v>
      </c>
      <c r="R2834">
        <v>3.7378000000000002E-2</v>
      </c>
      <c r="S2834">
        <v>8.5240999999999997E-2</v>
      </c>
      <c r="T2834">
        <v>5.0926600000000004</v>
      </c>
      <c r="U2834">
        <v>0.199822</v>
      </c>
      <c r="V2834" t="s">
        <v>16</v>
      </c>
      <c r="W2834">
        <v>4.3301299999999996</v>
      </c>
      <c r="X2834">
        <v>1.9531E-2</v>
      </c>
      <c r="Y2834">
        <v>5.1207000000000003E-2</v>
      </c>
      <c r="Z2834">
        <v>4.942304</v>
      </c>
      <c r="AA2834">
        <v>0.33263300000000001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4.3271800000000002</v>
      </c>
      <c r="G2835">
        <v>2.7269000000000002E-2</v>
      </c>
      <c r="H2835">
        <v>4.9811000000000001E-2</v>
      </c>
      <c r="I2835">
        <v>4.9339399999999998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4.3718599999999999</v>
      </c>
      <c r="G2836">
        <v>3.2427999999999998E-2</v>
      </c>
      <c r="H2836">
        <v>5.4996000000000003E-2</v>
      </c>
      <c r="I2836">
        <v>4.98827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4.3397899999999998</v>
      </c>
      <c r="G2837">
        <v>1.8141999999999998E-2</v>
      </c>
      <c r="H2837">
        <v>4.5330000000000002E-2</v>
      </c>
      <c r="I2837">
        <v>4.9486699999999999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4.3106799999999996</v>
      </c>
      <c r="G2838">
        <v>6.4840000000000002E-3</v>
      </c>
      <c r="H2838">
        <v>5.0393E-2</v>
      </c>
      <c r="I2838">
        <v>4.9247699999999996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4.3569800000000001</v>
      </c>
      <c r="G2839">
        <v>1.9792000000000001E-2</v>
      </c>
      <c r="H2839">
        <v>5.3893000000000003E-2</v>
      </c>
      <c r="I2839">
        <v>4.97079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4.2903799999999999</v>
      </c>
      <c r="G2840">
        <v>1.1665E-2</v>
      </c>
      <c r="H2840">
        <v>8.5240999999999997E-2</v>
      </c>
      <c r="I2840">
        <v>4.9368400000000001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4.2926299999999999</v>
      </c>
      <c r="G2841">
        <v>1.3301E-2</v>
      </c>
      <c r="H2841">
        <v>4.5692000000000003E-2</v>
      </c>
      <c r="I2841">
        <v>4.8991300000000004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4.3482200000000004</v>
      </c>
      <c r="G2842">
        <v>1.7677999999999999E-2</v>
      </c>
      <c r="H2842">
        <v>4.3871E-2</v>
      </c>
      <c r="I2842">
        <v>4.9467100000000004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4.36219</v>
      </c>
      <c r="G2843">
        <v>1.1533E-2</v>
      </c>
      <c r="H2843">
        <v>5.1360999999999997E-2</v>
      </c>
      <c r="I2843">
        <v>4.9701000000000004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4.3102299999999998</v>
      </c>
      <c r="G2844">
        <v>3.5948000000000001E-2</v>
      </c>
      <c r="H2844">
        <v>4.5573000000000002E-2</v>
      </c>
      <c r="I2844">
        <v>4.9115399999999996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4.36226</v>
      </c>
      <c r="G2845">
        <v>1.5062000000000001E-2</v>
      </c>
      <c r="H2845">
        <v>5.3503000000000002E-2</v>
      </c>
      <c r="I2845">
        <v>4.9759500000000001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4.3166000000000002</v>
      </c>
      <c r="G2846">
        <v>6.7549999999999997E-3</v>
      </c>
      <c r="H2846">
        <v>5.5524999999999998E-2</v>
      </c>
      <c r="I2846">
        <v>4.9340700000000002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4.2956799999999999</v>
      </c>
      <c r="G2847">
        <v>1.1393E-2</v>
      </c>
      <c r="H2847">
        <v>5.3010000000000002E-2</v>
      </c>
      <c r="I2847">
        <v>4.9043200000000002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4.3587600000000002</v>
      </c>
      <c r="G2848">
        <v>4.4489999999999998E-3</v>
      </c>
      <c r="H2848">
        <v>4.8191999999999999E-2</v>
      </c>
      <c r="I2848">
        <v>4.9624600000000001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4.2997699999999996</v>
      </c>
      <c r="G2849">
        <v>2.6616999999999998E-2</v>
      </c>
      <c r="H2849">
        <v>4.5227000000000003E-2</v>
      </c>
      <c r="I2849">
        <v>4.9104200000000002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4.4776100000000003</v>
      </c>
      <c r="G2850">
        <v>2.0034E-2</v>
      </c>
      <c r="H2850">
        <v>4.9808999999999999E-2</v>
      </c>
      <c r="I2850">
        <v>5.0926600000000004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4.2820999999999998</v>
      </c>
      <c r="G2851">
        <v>3.1733999999999998E-2</v>
      </c>
      <c r="H2851">
        <v>4.8951000000000001E-2</v>
      </c>
      <c r="I2851">
        <v>4.8979999999999997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4.2789400000000004</v>
      </c>
      <c r="G2852">
        <v>1.3315E-2</v>
      </c>
      <c r="H2852">
        <v>4.5233000000000002E-2</v>
      </c>
      <c r="I2852">
        <v>4.8977500000000003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4.3345799999999999</v>
      </c>
      <c r="G2853">
        <v>1.6698000000000001E-2</v>
      </c>
      <c r="H2853">
        <v>5.2444999999999999E-2</v>
      </c>
      <c r="I2853">
        <v>4.9498899999999999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4.3141299999999996</v>
      </c>
      <c r="G2854">
        <v>3.2475999999999998E-2</v>
      </c>
      <c r="H2854">
        <v>4.6329000000000002E-2</v>
      </c>
      <c r="I2854">
        <v>4.9236700000000004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36</v>
      </c>
      <c r="B2858" t="s">
        <v>16</v>
      </c>
      <c r="C2858">
        <v>15</v>
      </c>
      <c r="D2858">
        <v>8</v>
      </c>
      <c r="E2858">
        <v>8516500</v>
      </c>
      <c r="F2858">
        <v>4.3244600000000002</v>
      </c>
      <c r="G2858">
        <v>1.4971999999999999E-2</v>
      </c>
      <c r="H2858">
        <v>5.1611999999999998E-2</v>
      </c>
      <c r="I2858">
        <v>4.9367099999999997</v>
      </c>
      <c r="J2858" t="s">
        <v>16</v>
      </c>
      <c r="K2858">
        <v>4.2835900000000002</v>
      </c>
      <c r="L2858">
        <v>6.5199999999999998E-3</v>
      </c>
      <c r="M2858">
        <v>4.8202000000000002E-2</v>
      </c>
      <c r="N2858">
        <v>4.9367099999999997</v>
      </c>
      <c r="O2858">
        <v>0.35336299999999998</v>
      </c>
      <c r="P2858" t="s">
        <v>16</v>
      </c>
      <c r="Q2858">
        <v>4.4063999999999997</v>
      </c>
      <c r="R2858">
        <v>4.5018000000000002E-2</v>
      </c>
      <c r="S2858">
        <v>0.117122</v>
      </c>
      <c r="T2858">
        <v>5.0375300000000003</v>
      </c>
      <c r="U2858">
        <v>0.14543</v>
      </c>
      <c r="V2858" t="s">
        <v>16</v>
      </c>
      <c r="W2858">
        <v>4.3201900000000002</v>
      </c>
      <c r="X2858">
        <v>2.1687000000000001E-2</v>
      </c>
      <c r="Y2858">
        <v>5.9150000000000001E-2</v>
      </c>
      <c r="Z2858">
        <v>4.9398660000000003</v>
      </c>
      <c r="AA2858">
        <v>0.28796100000000002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4.3019800000000004</v>
      </c>
      <c r="G2859">
        <v>1.1631000000000001E-2</v>
      </c>
      <c r="H2859">
        <v>4.8890000000000003E-2</v>
      </c>
      <c r="I2859">
        <v>4.9200699999999999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4.3180300000000003</v>
      </c>
      <c r="G2860">
        <v>1.9868E-2</v>
      </c>
      <c r="H2860">
        <v>5.3679999999999999E-2</v>
      </c>
      <c r="I2860">
        <v>4.9273899999999999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4.3103699999999998</v>
      </c>
      <c r="G2861">
        <v>2.8726999999999999E-2</v>
      </c>
      <c r="H2861">
        <v>5.0972999999999997E-2</v>
      </c>
      <c r="I2861">
        <v>4.93032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4.3195899999999998</v>
      </c>
      <c r="G2862">
        <v>6.5199999999999998E-3</v>
      </c>
      <c r="H2862">
        <v>5.5390000000000002E-2</v>
      </c>
      <c r="I2862">
        <v>4.9311299999999996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4.3064600000000004</v>
      </c>
      <c r="G2863">
        <v>2.1558999999999998E-2</v>
      </c>
      <c r="H2863">
        <v>4.8843999999999999E-2</v>
      </c>
      <c r="I2863">
        <v>4.9142299999999999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4.3162700000000003</v>
      </c>
      <c r="G2864">
        <v>1.8196E-2</v>
      </c>
      <c r="H2864">
        <v>4.8224000000000003E-2</v>
      </c>
      <c r="I2864">
        <v>4.9272400000000003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4.2941799999999999</v>
      </c>
      <c r="G2865">
        <v>2.3144000000000001E-2</v>
      </c>
      <c r="H2865">
        <v>5.6156999999999999E-2</v>
      </c>
      <c r="I2865">
        <v>4.90564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4.3570799999999998</v>
      </c>
      <c r="G2866">
        <v>1.6322E-2</v>
      </c>
      <c r="H2866">
        <v>5.2164000000000002E-2</v>
      </c>
      <c r="I2866">
        <v>4.9788100000000002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4.33263</v>
      </c>
      <c r="G2867">
        <v>2.2991999999999999E-2</v>
      </c>
      <c r="H2867">
        <v>5.6189000000000003E-2</v>
      </c>
      <c r="I2867">
        <v>4.9463999999999997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4.3573300000000001</v>
      </c>
      <c r="G2868">
        <v>2.3078000000000001E-2</v>
      </c>
      <c r="H2868">
        <v>4.8202000000000002E-2</v>
      </c>
      <c r="I2868">
        <v>4.9669999999999996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4.3068600000000004</v>
      </c>
      <c r="G2869">
        <v>2.1517000000000001E-2</v>
      </c>
      <c r="H2869">
        <v>5.7605000000000003E-2</v>
      </c>
      <c r="I2869">
        <v>4.9198899999999997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4.3624299999999998</v>
      </c>
      <c r="G2870">
        <v>1.5028E-2</v>
      </c>
      <c r="H2870">
        <v>5.3412000000000001E-2</v>
      </c>
      <c r="I2870">
        <v>4.9772499999999997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4.2954400000000001</v>
      </c>
      <c r="G2871">
        <v>2.6578000000000001E-2</v>
      </c>
      <c r="H2871">
        <v>6.9306999999999994E-2</v>
      </c>
      <c r="I2871">
        <v>4.9340700000000002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4.2932199999999998</v>
      </c>
      <c r="G2872">
        <v>4.5018000000000002E-2</v>
      </c>
      <c r="H2872">
        <v>5.1397999999999999E-2</v>
      </c>
      <c r="I2872">
        <v>4.9063100000000004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4.3068400000000002</v>
      </c>
      <c r="G2873">
        <v>1.9885E-2</v>
      </c>
      <c r="H2873">
        <v>7.9075000000000006E-2</v>
      </c>
      <c r="I2873">
        <v>4.9410600000000002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4.4063999999999997</v>
      </c>
      <c r="G2874">
        <v>1.4988E-2</v>
      </c>
      <c r="H2874">
        <v>7.3143E-2</v>
      </c>
      <c r="I2874">
        <v>5.0375300000000003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4.2993499999999996</v>
      </c>
      <c r="G2875">
        <v>2.6474999999999999E-2</v>
      </c>
      <c r="H2875">
        <v>5.8101E-2</v>
      </c>
      <c r="I2875">
        <v>4.9181900000000001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4.2835900000000002</v>
      </c>
      <c r="G2876">
        <v>2.1770999999999999E-2</v>
      </c>
      <c r="H2876">
        <v>0.117122</v>
      </c>
      <c r="I2876">
        <v>4.95601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4.2919099999999997</v>
      </c>
      <c r="G2877">
        <v>1.4988E-2</v>
      </c>
      <c r="H2877">
        <v>6.3044000000000003E-2</v>
      </c>
      <c r="I2877">
        <v>4.9100200000000003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4.3395700000000001</v>
      </c>
      <c r="G2878">
        <v>4.2173000000000002E-2</v>
      </c>
      <c r="H2878">
        <v>4.9627999999999999E-2</v>
      </c>
      <c r="I2878">
        <v>4.9519099999999998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36</v>
      </c>
      <c r="B2882" t="s">
        <v>16</v>
      </c>
      <c r="C2882">
        <v>16</v>
      </c>
      <c r="D2882">
        <v>1</v>
      </c>
      <c r="E2882">
        <v>8516500</v>
      </c>
      <c r="F2882">
        <v>4.3612299999999999</v>
      </c>
      <c r="G2882">
        <v>6.7699999999999998E-4</v>
      </c>
      <c r="H2882">
        <v>3.127E-3</v>
      </c>
      <c r="I2882">
        <v>5.2175599999999998</v>
      </c>
      <c r="J2882" t="s">
        <v>16</v>
      </c>
      <c r="K2882">
        <v>4.2677100000000001</v>
      </c>
      <c r="L2882">
        <v>5.5599999999999996E-4</v>
      </c>
      <c r="M2882">
        <v>2.8709999999999999E-3</v>
      </c>
      <c r="N2882">
        <v>5.2175599999999998</v>
      </c>
      <c r="O2882">
        <v>5.9337600000000004</v>
      </c>
      <c r="P2882" t="s">
        <v>16</v>
      </c>
      <c r="Q2882">
        <v>4.4952699999999997</v>
      </c>
      <c r="R2882">
        <v>6.7699999999999998E-4</v>
      </c>
      <c r="S2882">
        <v>3.6329999999999999E-3</v>
      </c>
      <c r="T2882">
        <v>5.2175599999999998</v>
      </c>
      <c r="U2882">
        <v>4.6882479999999997</v>
      </c>
      <c r="V2882" t="s">
        <v>16</v>
      </c>
      <c r="W2882">
        <v>4.3393920000000001</v>
      </c>
      <c r="X2882">
        <v>5.9000000000000003E-4</v>
      </c>
      <c r="Y2882">
        <v>3.2629999999999998E-3</v>
      </c>
      <c r="Z2882">
        <v>4.8925799999999997</v>
      </c>
      <c r="AA2882">
        <v>5.2194060000000002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4.3653399999999998</v>
      </c>
      <c r="G2883">
        <v>6.11E-4</v>
      </c>
      <c r="H2883">
        <v>3.4399999999999999E-3</v>
      </c>
      <c r="I2883">
        <v>4.9019300000000001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4.2677100000000001</v>
      </c>
      <c r="G2884">
        <v>6.1600000000000001E-4</v>
      </c>
      <c r="H2884">
        <v>3.2959999999999999E-3</v>
      </c>
      <c r="I2884">
        <v>4.8050300000000004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4.4160500000000003</v>
      </c>
      <c r="G2885">
        <v>6.1300000000000005E-4</v>
      </c>
      <c r="H2885">
        <v>3.5599999999999998E-3</v>
      </c>
      <c r="I2885">
        <v>4.9544600000000001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4.3676300000000001</v>
      </c>
      <c r="G2886">
        <v>5.8200000000000005E-4</v>
      </c>
      <c r="H2886">
        <v>2.944E-3</v>
      </c>
      <c r="I2886">
        <v>4.8989000000000003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4.3042499999999997</v>
      </c>
      <c r="G2887">
        <v>5.9699999999999998E-4</v>
      </c>
      <c r="H2887">
        <v>3.1410000000000001E-3</v>
      </c>
      <c r="I2887">
        <v>4.84246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4.2886899999999999</v>
      </c>
      <c r="G2888">
        <v>5.9400000000000002E-4</v>
      </c>
      <c r="H2888">
        <v>3.4770000000000001E-3</v>
      </c>
      <c r="I2888">
        <v>4.8346099999999996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4.3831899999999999</v>
      </c>
      <c r="G2889">
        <v>5.7499999999999999E-4</v>
      </c>
      <c r="H2889">
        <v>3.1189999999999998E-3</v>
      </c>
      <c r="I2889">
        <v>4.9141500000000002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4.3431800000000003</v>
      </c>
      <c r="G2890">
        <v>5.7300000000000005E-4</v>
      </c>
      <c r="H2890">
        <v>3.0590000000000001E-3</v>
      </c>
      <c r="I2890">
        <v>4.88009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4.4952699999999997</v>
      </c>
      <c r="G2891">
        <v>5.7899999999999998E-4</v>
      </c>
      <c r="H2891">
        <v>3.5230000000000001E-3</v>
      </c>
      <c r="I2891">
        <v>5.0366099999999996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4.3216599999999996</v>
      </c>
      <c r="G2892">
        <v>5.8600000000000004E-4</v>
      </c>
      <c r="H2892">
        <v>3.6329999999999999E-3</v>
      </c>
      <c r="I2892">
        <v>4.8572899999999999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4.3416199999999998</v>
      </c>
      <c r="G2893">
        <v>5.9400000000000002E-4</v>
      </c>
      <c r="H2893">
        <v>3.1350000000000002E-3</v>
      </c>
      <c r="I2893">
        <v>4.8819800000000004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4.3057600000000003</v>
      </c>
      <c r="G2894">
        <v>5.8600000000000004E-4</v>
      </c>
      <c r="H2894">
        <v>3.0630000000000002E-3</v>
      </c>
      <c r="I2894">
        <v>4.8424800000000001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4.3362600000000002</v>
      </c>
      <c r="G2895">
        <v>5.7499999999999999E-4</v>
      </c>
      <c r="H2895">
        <v>3.0799999999999998E-3</v>
      </c>
      <c r="I2895">
        <v>4.8736899999999999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4.2893999999999997</v>
      </c>
      <c r="G2896">
        <v>5.9199999999999997E-4</v>
      </c>
      <c r="H2896">
        <v>3.117E-3</v>
      </c>
      <c r="I2896">
        <v>4.8305199999999999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4.3556600000000003</v>
      </c>
      <c r="G2897">
        <v>6.0099999999999997E-4</v>
      </c>
      <c r="H2897">
        <v>3.1180000000000001E-3</v>
      </c>
      <c r="I2897">
        <v>4.8906499999999999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4.3007299999999997</v>
      </c>
      <c r="G2898">
        <v>5.8500000000000002E-4</v>
      </c>
      <c r="H2898">
        <v>3.6159999999999999E-3</v>
      </c>
      <c r="I2898">
        <v>4.8342200000000002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4.3233499999999996</v>
      </c>
      <c r="G2899">
        <v>5.5599999999999996E-4</v>
      </c>
      <c r="H2899">
        <v>3.545E-3</v>
      </c>
      <c r="I2899">
        <v>4.8695700000000004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4.3479200000000002</v>
      </c>
      <c r="G2900">
        <v>5.62E-4</v>
      </c>
      <c r="H2900">
        <v>3.186E-3</v>
      </c>
      <c r="I2900">
        <v>4.8795999999999999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4.3208900000000003</v>
      </c>
      <c r="G2901">
        <v>5.5699999999999999E-4</v>
      </c>
      <c r="H2901">
        <v>3.4810000000000002E-3</v>
      </c>
      <c r="I2901">
        <v>4.8564299999999996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4.2914500000000002</v>
      </c>
      <c r="G2902">
        <v>5.7600000000000001E-4</v>
      </c>
      <c r="H2902">
        <v>2.8709999999999999E-3</v>
      </c>
      <c r="I2902">
        <v>4.8419600000000003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36</v>
      </c>
      <c r="B2906" t="s">
        <v>16</v>
      </c>
      <c r="C2906">
        <v>16</v>
      </c>
      <c r="D2906">
        <v>2</v>
      </c>
      <c r="E2906">
        <v>8516500</v>
      </c>
      <c r="F2906">
        <v>4.3374600000000001</v>
      </c>
      <c r="G2906">
        <v>3.901E-3</v>
      </c>
      <c r="H2906">
        <v>5.7149999999999996E-3</v>
      </c>
      <c r="I2906">
        <v>4.8810200000000004</v>
      </c>
      <c r="J2906" t="s">
        <v>16</v>
      </c>
      <c r="K2906">
        <v>4.2920299999999996</v>
      </c>
      <c r="L2906">
        <v>3.7720000000000002E-3</v>
      </c>
      <c r="M2906">
        <v>5.5259999999999997E-3</v>
      </c>
      <c r="N2906">
        <v>4.8810200000000004</v>
      </c>
      <c r="O2906">
        <v>3.0824549999999999</v>
      </c>
      <c r="P2906" t="s">
        <v>16</v>
      </c>
      <c r="Q2906">
        <v>5.6598199999999999</v>
      </c>
      <c r="R2906">
        <v>3.9119999999999997E-3</v>
      </c>
      <c r="S2906">
        <v>7.0939999999999996E-3</v>
      </c>
      <c r="T2906">
        <v>6.1972300000000002</v>
      </c>
      <c r="U2906">
        <v>2.401141</v>
      </c>
      <c r="V2906" t="s">
        <v>16</v>
      </c>
      <c r="W2906">
        <v>4.404236</v>
      </c>
      <c r="X2906">
        <v>3.8270000000000001E-3</v>
      </c>
      <c r="Y2906">
        <v>5.757E-3</v>
      </c>
      <c r="Z2906">
        <v>4.9447520000000003</v>
      </c>
      <c r="AA2906">
        <v>2.958647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4.3398500000000002</v>
      </c>
      <c r="G2907">
        <v>3.81E-3</v>
      </c>
      <c r="H2907">
        <v>5.7520000000000002E-3</v>
      </c>
      <c r="I2907">
        <v>4.8744399999999999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4.3807799999999997</v>
      </c>
      <c r="G2908">
        <v>3.8909999999999999E-3</v>
      </c>
      <c r="H2908">
        <v>5.5979999999999997E-3</v>
      </c>
      <c r="I2908">
        <v>4.9190500000000004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4.4054099999999998</v>
      </c>
      <c r="G2909">
        <v>3.7950000000000002E-3</v>
      </c>
      <c r="H2909">
        <v>6.1549999999999999E-3</v>
      </c>
      <c r="I2909">
        <v>4.9434300000000002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5.6598199999999999</v>
      </c>
      <c r="G2910">
        <v>3.7959999999999999E-3</v>
      </c>
      <c r="H2910">
        <v>5.6049999999999997E-3</v>
      </c>
      <c r="I2910">
        <v>6.1972300000000002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4.2920299999999996</v>
      </c>
      <c r="G2911">
        <v>3.8180000000000002E-3</v>
      </c>
      <c r="H2911">
        <v>5.6649999999999999E-3</v>
      </c>
      <c r="I2911">
        <v>4.8285099999999996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4.3342400000000003</v>
      </c>
      <c r="G2912">
        <v>3.7720000000000002E-3</v>
      </c>
      <c r="H2912">
        <v>5.653E-3</v>
      </c>
      <c r="I2912">
        <v>4.8765000000000001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4.3030799999999996</v>
      </c>
      <c r="G2913">
        <v>3.8219999999999999E-3</v>
      </c>
      <c r="H2913">
        <v>5.666E-3</v>
      </c>
      <c r="I2913">
        <v>4.8396400000000002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4.2987900000000003</v>
      </c>
      <c r="G2914">
        <v>3.8159999999999999E-3</v>
      </c>
      <c r="H2914">
        <v>5.738E-3</v>
      </c>
      <c r="I2914">
        <v>4.84199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4.45634</v>
      </c>
      <c r="G2915">
        <v>3.898E-3</v>
      </c>
      <c r="H2915">
        <v>5.6439999999999997E-3</v>
      </c>
      <c r="I2915">
        <v>4.9999399999999996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4.31785</v>
      </c>
      <c r="G2916">
        <v>3.8289999999999999E-3</v>
      </c>
      <c r="H2916">
        <v>7.0939999999999996E-3</v>
      </c>
      <c r="I2916">
        <v>4.8693999999999997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4.3687100000000001</v>
      </c>
      <c r="G2917">
        <v>3.8279999999999998E-3</v>
      </c>
      <c r="H2917">
        <v>5.6169999999999996E-3</v>
      </c>
      <c r="I2917">
        <v>4.9029100000000003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4.3268899999999997</v>
      </c>
      <c r="G2918">
        <v>3.8630000000000001E-3</v>
      </c>
      <c r="H2918">
        <v>5.548E-3</v>
      </c>
      <c r="I2918">
        <v>4.8665599999999998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4.34748</v>
      </c>
      <c r="G2919">
        <v>3.7910000000000001E-3</v>
      </c>
      <c r="H2919">
        <v>5.6429999999999996E-3</v>
      </c>
      <c r="I2919">
        <v>4.8865800000000004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4.3926999999999996</v>
      </c>
      <c r="G2920">
        <v>3.81E-3</v>
      </c>
      <c r="H2920">
        <v>5.868E-3</v>
      </c>
      <c r="I2920">
        <v>4.9268200000000002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4.3096300000000003</v>
      </c>
      <c r="G2921">
        <v>3.7789999999999998E-3</v>
      </c>
      <c r="H2921">
        <v>5.8459999999999996E-3</v>
      </c>
      <c r="I2921">
        <v>4.8504100000000001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4.2964799999999999</v>
      </c>
      <c r="G2922">
        <v>3.8400000000000001E-3</v>
      </c>
      <c r="H2922">
        <v>5.5259999999999997E-3</v>
      </c>
      <c r="I2922">
        <v>4.8394000000000004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4.3713699999999998</v>
      </c>
      <c r="G2923">
        <v>3.7859999999999999E-3</v>
      </c>
      <c r="H2923">
        <v>5.5979999999999997E-3</v>
      </c>
      <c r="I2923">
        <v>4.9192099999999996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4.3128700000000002</v>
      </c>
      <c r="G2924">
        <v>3.8019999999999998E-3</v>
      </c>
      <c r="H2924">
        <v>5.8539999999999998E-3</v>
      </c>
      <c r="I2924">
        <v>4.8525900000000002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4.3431499999999996</v>
      </c>
      <c r="G2925">
        <v>3.8E-3</v>
      </c>
      <c r="H2925">
        <v>5.5529999999999998E-3</v>
      </c>
      <c r="I2925">
        <v>4.8886099999999999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4.2940300000000002</v>
      </c>
      <c r="G2926">
        <v>3.9119999999999997E-3</v>
      </c>
      <c r="H2926">
        <v>5.5579999999999996E-3</v>
      </c>
      <c r="I2926">
        <v>4.8355499999999996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36</v>
      </c>
      <c r="B2930" t="s">
        <v>16</v>
      </c>
      <c r="C2930">
        <v>16</v>
      </c>
      <c r="D2930">
        <v>3</v>
      </c>
      <c r="E2930">
        <v>8516500</v>
      </c>
      <c r="F2930">
        <v>4.3671699999999998</v>
      </c>
      <c r="G2930">
        <v>1.7826000000000002E-2</v>
      </c>
      <c r="H2930">
        <v>2.3141999999999999E-2</v>
      </c>
      <c r="I2930">
        <v>4.9229099999999999</v>
      </c>
      <c r="J2930" t="s">
        <v>16</v>
      </c>
      <c r="K2930">
        <v>4.2621000000000002</v>
      </c>
      <c r="L2930">
        <v>3.725E-3</v>
      </c>
      <c r="M2930">
        <v>2.0208E-2</v>
      </c>
      <c r="N2930">
        <v>4.9229099999999999</v>
      </c>
      <c r="O2930">
        <v>0.84288799999999997</v>
      </c>
      <c r="P2930" t="s">
        <v>16</v>
      </c>
      <c r="Q2930">
        <v>4.4203900000000003</v>
      </c>
      <c r="R2930">
        <v>1.8696999999999998E-2</v>
      </c>
      <c r="S2930">
        <v>3.8238000000000001E-2</v>
      </c>
      <c r="T2930">
        <v>4.9732000000000003</v>
      </c>
      <c r="U2930">
        <v>0.44544699999999998</v>
      </c>
      <c r="V2930" t="s">
        <v>16</v>
      </c>
      <c r="W2930">
        <v>4.3479010000000002</v>
      </c>
      <c r="X2930">
        <v>8.4869999999999998E-3</v>
      </c>
      <c r="Y2930">
        <v>2.4892999999999998E-2</v>
      </c>
      <c r="Z2930">
        <v>4.9051220000000004</v>
      </c>
      <c r="AA2930">
        <v>0.68424399999999996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4.3427699999999998</v>
      </c>
      <c r="G2931">
        <v>6.3879999999999996E-3</v>
      </c>
      <c r="H2931">
        <v>2.7477000000000001E-2</v>
      </c>
      <c r="I2931">
        <v>4.9071199999999999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4.4203900000000003</v>
      </c>
      <c r="G2932">
        <v>7.0330000000000002E-3</v>
      </c>
      <c r="H2932">
        <v>2.2204999999999999E-2</v>
      </c>
      <c r="I2932">
        <v>4.9721099999999998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4.3372700000000002</v>
      </c>
      <c r="G2933">
        <v>9.1730000000000006E-3</v>
      </c>
      <c r="H2933">
        <v>2.5155E-2</v>
      </c>
      <c r="I2933">
        <v>4.8907100000000003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4.3595100000000002</v>
      </c>
      <c r="G2934">
        <v>5.3200000000000001E-3</v>
      </c>
      <c r="H2934">
        <v>2.3550000000000001E-2</v>
      </c>
      <c r="I2934">
        <v>4.9115900000000003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4.3509099999999998</v>
      </c>
      <c r="G2935">
        <v>7.7260000000000002E-3</v>
      </c>
      <c r="H2935">
        <v>2.0208E-2</v>
      </c>
      <c r="I2935">
        <v>4.9082800000000004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4.3809899999999997</v>
      </c>
      <c r="G2936">
        <v>5.2789999999999998E-3</v>
      </c>
      <c r="H2936">
        <v>2.4028000000000001E-2</v>
      </c>
      <c r="I2936">
        <v>4.95045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4.34687</v>
      </c>
      <c r="G2937">
        <v>5.5919999999999997E-3</v>
      </c>
      <c r="H2937">
        <v>3.2534E-2</v>
      </c>
      <c r="I2937">
        <v>4.90848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4.3223700000000003</v>
      </c>
      <c r="G2938">
        <v>7.0039999999999998E-3</v>
      </c>
      <c r="H2938">
        <v>2.4653000000000001E-2</v>
      </c>
      <c r="I2938">
        <v>4.87723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4.3243099999999997</v>
      </c>
      <c r="G2939">
        <v>7.0039999999999998E-3</v>
      </c>
      <c r="H2939">
        <v>2.1489999999999999E-2</v>
      </c>
      <c r="I2939">
        <v>4.8746200000000002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4.3846400000000001</v>
      </c>
      <c r="G2940">
        <v>7.0099999999999997E-3</v>
      </c>
      <c r="H2940">
        <v>3.8238000000000001E-2</v>
      </c>
      <c r="I2940">
        <v>4.9504900000000003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4.3079999999999998</v>
      </c>
      <c r="G2941">
        <v>3.725E-3</v>
      </c>
      <c r="H2941">
        <v>2.7626999999999999E-2</v>
      </c>
      <c r="I2941">
        <v>4.8684099999999999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4.2621000000000002</v>
      </c>
      <c r="G2942">
        <v>7.2519999999999998E-3</v>
      </c>
      <c r="H2942">
        <v>2.1604000000000002E-2</v>
      </c>
      <c r="I2942">
        <v>4.81142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4.4119099999999998</v>
      </c>
      <c r="G2943">
        <v>1.2932000000000001E-2</v>
      </c>
      <c r="H2943">
        <v>2.4414000000000002E-2</v>
      </c>
      <c r="I2943">
        <v>4.9732000000000003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4.2956000000000003</v>
      </c>
      <c r="G2944">
        <v>5.2909999999999997E-3</v>
      </c>
      <c r="H2944">
        <v>2.5474E-2</v>
      </c>
      <c r="I2944">
        <v>4.8604200000000004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4.3434600000000003</v>
      </c>
      <c r="G2945">
        <v>1.1142000000000001E-2</v>
      </c>
      <c r="H2945">
        <v>2.6152999999999999E-2</v>
      </c>
      <c r="I2945">
        <v>4.8975400000000002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4.3189900000000003</v>
      </c>
      <c r="G2946">
        <v>1.8696999999999998E-2</v>
      </c>
      <c r="H2946">
        <v>2.1259E-2</v>
      </c>
      <c r="I2946">
        <v>4.8791599999999997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4.3723700000000001</v>
      </c>
      <c r="G2947">
        <v>1.6135E-2</v>
      </c>
      <c r="H2947">
        <v>2.2894000000000001E-2</v>
      </c>
      <c r="I2947">
        <v>4.9241099999999998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4.4021499999999998</v>
      </c>
      <c r="G2948">
        <v>6.9329999999999999E-3</v>
      </c>
      <c r="H2948">
        <v>2.3900999999999999E-2</v>
      </c>
      <c r="I2948">
        <v>4.9548699999999997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4.3105500000000001</v>
      </c>
      <c r="G2949">
        <v>5.4920000000000004E-3</v>
      </c>
      <c r="H2949">
        <v>2.172E-2</v>
      </c>
      <c r="I2949">
        <v>4.8634199999999996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4.3436000000000003</v>
      </c>
      <c r="G2950">
        <v>5.274E-3</v>
      </c>
      <c r="H2950">
        <v>2.503E-2</v>
      </c>
      <c r="I2950">
        <v>4.9010199999999999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36</v>
      </c>
      <c r="B2954" t="s">
        <v>16</v>
      </c>
      <c r="C2954">
        <v>16</v>
      </c>
      <c r="D2954">
        <v>4</v>
      </c>
      <c r="E2954">
        <v>8516500</v>
      </c>
      <c r="F2954">
        <v>4.3658700000000001</v>
      </c>
      <c r="G2954">
        <v>8.4700000000000001E-3</v>
      </c>
      <c r="H2954">
        <v>3.4773999999999999E-2</v>
      </c>
      <c r="I2954">
        <v>4.9377000000000004</v>
      </c>
      <c r="J2954" t="s">
        <v>16</v>
      </c>
      <c r="K2954">
        <v>4.3029000000000002</v>
      </c>
      <c r="L2954">
        <v>1.7600000000000001E-3</v>
      </c>
      <c r="M2954">
        <v>2.9031999999999999E-2</v>
      </c>
      <c r="N2954">
        <v>4.9377000000000004</v>
      </c>
      <c r="O2954">
        <v>0.58669300000000002</v>
      </c>
      <c r="P2954" t="s">
        <v>16</v>
      </c>
      <c r="Q2954">
        <v>4.4245000000000001</v>
      </c>
      <c r="R2954">
        <v>2.9700000000000001E-2</v>
      </c>
      <c r="S2954">
        <v>6.3933000000000004E-2</v>
      </c>
      <c r="T2954">
        <v>4.9910300000000003</v>
      </c>
      <c r="U2954">
        <v>0.26641999999999999</v>
      </c>
      <c r="V2954" t="s">
        <v>16</v>
      </c>
      <c r="W2954">
        <v>4.3458220000000001</v>
      </c>
      <c r="X2954">
        <v>1.3684999999999999E-2</v>
      </c>
      <c r="Y2954">
        <v>3.7394999999999998E-2</v>
      </c>
      <c r="Z2954">
        <v>4.9167509999999996</v>
      </c>
      <c r="AA2954">
        <v>0.45549400000000001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4.3234399999999997</v>
      </c>
      <c r="G2955">
        <v>2.3702999999999998E-2</v>
      </c>
      <c r="H2955">
        <v>3.3342999999999998E-2</v>
      </c>
      <c r="I2955">
        <v>4.8951099999999999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4.36097</v>
      </c>
      <c r="G2956">
        <v>6.8259999999999996E-3</v>
      </c>
      <c r="H2956">
        <v>4.4824999999999997E-2</v>
      </c>
      <c r="I2956">
        <v>4.9359299999999999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4.3667400000000001</v>
      </c>
      <c r="G2957">
        <v>1.0244E-2</v>
      </c>
      <c r="H2957">
        <v>3.4687000000000003E-2</v>
      </c>
      <c r="I2957">
        <v>4.9397099999999998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4.3532000000000002</v>
      </c>
      <c r="G2958">
        <v>2.5897E-2</v>
      </c>
      <c r="H2958">
        <v>2.9031999999999999E-2</v>
      </c>
      <c r="I2958">
        <v>4.9157900000000003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4.3456400000000004</v>
      </c>
      <c r="G2959">
        <v>1.2947E-2</v>
      </c>
      <c r="H2959">
        <v>3.3852E-2</v>
      </c>
      <c r="I2959">
        <v>4.9159699999999997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4.31562</v>
      </c>
      <c r="G2960">
        <v>1.1932999999999999E-2</v>
      </c>
      <c r="H2960">
        <v>3.4952999999999998E-2</v>
      </c>
      <c r="I2960">
        <v>4.8837000000000002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4.3029000000000002</v>
      </c>
      <c r="G2961">
        <v>1.0248999999999999E-2</v>
      </c>
      <c r="H2961">
        <v>3.3834000000000003E-2</v>
      </c>
      <c r="I2961">
        <v>4.8785800000000004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4.3852599999999997</v>
      </c>
      <c r="G2962">
        <v>6.8910000000000004E-3</v>
      </c>
      <c r="H2962">
        <v>5.6215000000000001E-2</v>
      </c>
      <c r="I2962">
        <v>4.97241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4.3164499999999997</v>
      </c>
      <c r="G2963">
        <v>9.3900000000000008E-3</v>
      </c>
      <c r="H2963">
        <v>3.6419E-2</v>
      </c>
      <c r="I2963">
        <v>4.8822999999999999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4.3878500000000003</v>
      </c>
      <c r="G2964">
        <v>1.7600000000000001E-3</v>
      </c>
      <c r="H2964">
        <v>4.1450000000000001E-2</v>
      </c>
      <c r="I2964">
        <v>4.9601300000000004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4.3348199999999997</v>
      </c>
      <c r="G2965">
        <v>1.0900999999999999E-2</v>
      </c>
      <c r="H2965">
        <v>2.9707999999999998E-2</v>
      </c>
      <c r="I2965">
        <v>4.8938300000000003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4.3285499999999999</v>
      </c>
      <c r="G2966">
        <v>1.0303E-2</v>
      </c>
      <c r="H2966">
        <v>3.0665999999999999E-2</v>
      </c>
      <c r="I2966">
        <v>4.8901000000000003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4.3247600000000004</v>
      </c>
      <c r="G2967">
        <v>6.7619999999999998E-3</v>
      </c>
      <c r="H2967">
        <v>6.3933000000000004E-2</v>
      </c>
      <c r="I2967">
        <v>4.92178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4.3252600000000001</v>
      </c>
      <c r="G2968">
        <v>2.3421000000000001E-2</v>
      </c>
      <c r="H2968">
        <v>4.5415999999999998E-2</v>
      </c>
      <c r="I2968">
        <v>4.8998799999999996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4.3152699999999999</v>
      </c>
      <c r="G2969">
        <v>2.1138000000000001E-2</v>
      </c>
      <c r="H2969">
        <v>2.9922000000000001E-2</v>
      </c>
      <c r="I2969">
        <v>4.8804100000000004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4.3838400000000002</v>
      </c>
      <c r="G2970">
        <v>1.0371999999999999E-2</v>
      </c>
      <c r="H2970">
        <v>3.5131999999999997E-2</v>
      </c>
      <c r="I2970">
        <v>4.9521699999999997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4.4245000000000001</v>
      </c>
      <c r="G2971">
        <v>2.9700000000000001E-2</v>
      </c>
      <c r="H2971">
        <v>3.4404999999999998E-2</v>
      </c>
      <c r="I2971">
        <v>4.9910300000000003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4.3683399999999999</v>
      </c>
      <c r="G2972">
        <v>6.7939999999999997E-3</v>
      </c>
      <c r="H2972">
        <v>2.9502E-2</v>
      </c>
      <c r="I2972">
        <v>4.9264400000000004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4.3245399999999998</v>
      </c>
      <c r="G2973">
        <v>1.3946999999999999E-2</v>
      </c>
      <c r="H2973">
        <v>3.9780999999999997E-2</v>
      </c>
      <c r="I2973">
        <v>4.8976600000000001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4.30844</v>
      </c>
      <c r="G2974">
        <v>2.5732000000000001E-2</v>
      </c>
      <c r="H2974">
        <v>3.3436E-2</v>
      </c>
      <c r="I2974">
        <v>4.8811400000000003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36</v>
      </c>
      <c r="B2978" t="s">
        <v>16</v>
      </c>
      <c r="C2978">
        <v>16</v>
      </c>
      <c r="D2978">
        <v>5</v>
      </c>
      <c r="E2978">
        <v>8516500</v>
      </c>
      <c r="F2978">
        <v>4.3094200000000003</v>
      </c>
      <c r="G2978">
        <v>2.1382999999999999E-2</v>
      </c>
      <c r="H2978">
        <v>4.5116999999999997E-2</v>
      </c>
      <c r="I2978">
        <v>4.8943599999999998</v>
      </c>
      <c r="J2978" t="s">
        <v>16</v>
      </c>
      <c r="K2978">
        <v>4.2967899999999997</v>
      </c>
      <c r="L2978">
        <v>1.738E-3</v>
      </c>
      <c r="M2978">
        <v>3.6643000000000002E-2</v>
      </c>
      <c r="N2978">
        <v>4.8943599999999998</v>
      </c>
      <c r="O2978">
        <v>0.46483099999999999</v>
      </c>
      <c r="P2978" t="s">
        <v>16</v>
      </c>
      <c r="Q2978">
        <v>4.4012099999999998</v>
      </c>
      <c r="R2978">
        <v>2.9985999999999999E-2</v>
      </c>
      <c r="S2978">
        <v>0.10205</v>
      </c>
      <c r="T2978">
        <v>4.98238</v>
      </c>
      <c r="U2978">
        <v>0.166908</v>
      </c>
      <c r="V2978" t="s">
        <v>16</v>
      </c>
      <c r="W2978">
        <v>4.3362959999999999</v>
      </c>
      <c r="X2978">
        <v>1.3639E-2</v>
      </c>
      <c r="Y2978">
        <v>4.5634000000000001E-2</v>
      </c>
      <c r="Z2978">
        <v>4.917853</v>
      </c>
      <c r="AA2978">
        <v>0.37325599999999998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4.3791000000000002</v>
      </c>
      <c r="G2979">
        <v>2.2353000000000001E-2</v>
      </c>
      <c r="H2979">
        <v>6.5997E-2</v>
      </c>
      <c r="I2979">
        <v>4.9790200000000002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4.4012099999999998</v>
      </c>
      <c r="G2980">
        <v>1.2362E-2</v>
      </c>
      <c r="H2980">
        <v>3.8299E-2</v>
      </c>
      <c r="I2980">
        <v>4.98238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4.3304099999999996</v>
      </c>
      <c r="G2981">
        <v>1.5242E-2</v>
      </c>
      <c r="H2981">
        <v>3.7801000000000001E-2</v>
      </c>
      <c r="I2981">
        <v>4.9195200000000003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4.3288799999999998</v>
      </c>
      <c r="G2982">
        <v>3.5509999999999999E-3</v>
      </c>
      <c r="H2982">
        <v>4.4816000000000002E-2</v>
      </c>
      <c r="I2982">
        <v>4.9100099999999998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4.3677799999999998</v>
      </c>
      <c r="G2983">
        <v>8.5380000000000005E-3</v>
      </c>
      <c r="H2983">
        <v>4.1391999999999998E-2</v>
      </c>
      <c r="I2983">
        <v>4.9455799999999996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4.3357299999999999</v>
      </c>
      <c r="G2984">
        <v>1.8733E-2</v>
      </c>
      <c r="H2984">
        <v>3.8709E-2</v>
      </c>
      <c r="I2984">
        <v>4.9081799999999998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4.3232400000000002</v>
      </c>
      <c r="G2985">
        <v>1.8433000000000001E-2</v>
      </c>
      <c r="H2985">
        <v>4.0001000000000002E-2</v>
      </c>
      <c r="I2985">
        <v>4.8909099999999999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4.3115500000000004</v>
      </c>
      <c r="G2986">
        <v>1.5417999999999999E-2</v>
      </c>
      <c r="H2986">
        <v>4.3150000000000001E-2</v>
      </c>
      <c r="I2986">
        <v>4.8954599999999999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4.3162399999999996</v>
      </c>
      <c r="G2987">
        <v>5.1789999999999996E-3</v>
      </c>
      <c r="H2987">
        <v>3.7817000000000003E-2</v>
      </c>
      <c r="I2987">
        <v>4.8942600000000001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4.3808699999999998</v>
      </c>
      <c r="G2988">
        <v>1.3428000000000001E-2</v>
      </c>
      <c r="H2988">
        <v>4.7621999999999998E-2</v>
      </c>
      <c r="I2988">
        <v>4.9624800000000002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4.3085500000000003</v>
      </c>
      <c r="G2989">
        <v>2.7910999999999998E-2</v>
      </c>
      <c r="H2989">
        <v>0.10205</v>
      </c>
      <c r="I2989">
        <v>4.9451799999999997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4.2967899999999997</v>
      </c>
      <c r="G2990">
        <v>5.1700000000000001E-3</v>
      </c>
      <c r="H2990">
        <v>3.6643000000000002E-2</v>
      </c>
      <c r="I2990">
        <v>4.87026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4.3284500000000001</v>
      </c>
      <c r="G2991">
        <v>2.9985999999999999E-2</v>
      </c>
      <c r="H2991">
        <v>3.9093000000000003E-2</v>
      </c>
      <c r="I2991">
        <v>4.9001700000000001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4.2977600000000002</v>
      </c>
      <c r="G2992">
        <v>1.8973E-2</v>
      </c>
      <c r="H2992">
        <v>3.9301999999999997E-2</v>
      </c>
      <c r="I2992">
        <v>4.8698300000000003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4.36104</v>
      </c>
      <c r="G2993">
        <v>1.1764E-2</v>
      </c>
      <c r="H2993">
        <v>4.2945999999999998E-2</v>
      </c>
      <c r="I2993">
        <v>4.9329000000000001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4.3638000000000003</v>
      </c>
      <c r="G2994">
        <v>1.1103999999999999E-2</v>
      </c>
      <c r="H2994">
        <v>3.6760000000000001E-2</v>
      </c>
      <c r="I2994">
        <v>4.93764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4.3283500000000004</v>
      </c>
      <c r="G2995">
        <v>1.738E-3</v>
      </c>
      <c r="H2995">
        <v>6.7956000000000003E-2</v>
      </c>
      <c r="I2995">
        <v>4.9363299999999999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4.3211599999999999</v>
      </c>
      <c r="G2996">
        <v>9.1870000000000007E-3</v>
      </c>
      <c r="H2996">
        <v>3.7926000000000001E-2</v>
      </c>
      <c r="I2996">
        <v>4.8933400000000002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4.3252199999999998</v>
      </c>
      <c r="G2997">
        <v>1.0822E-2</v>
      </c>
      <c r="H2997">
        <v>3.6824999999999997E-2</v>
      </c>
      <c r="I2997">
        <v>4.8919699999999997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4.3466699999999996</v>
      </c>
      <c r="G2998">
        <v>5.1489999999999999E-3</v>
      </c>
      <c r="H2998">
        <v>3.8080000000000003E-2</v>
      </c>
      <c r="I2998">
        <v>4.9151300000000004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36</v>
      </c>
      <c r="B3002" t="s">
        <v>16</v>
      </c>
      <c r="C3002">
        <v>16</v>
      </c>
      <c r="D3002">
        <v>6</v>
      </c>
      <c r="E3002">
        <v>8516500</v>
      </c>
      <c r="F3002">
        <v>4.34734</v>
      </c>
      <c r="G3002">
        <v>1.1698999999999999E-2</v>
      </c>
      <c r="H3002">
        <v>3.6330000000000001E-2</v>
      </c>
      <c r="I3002">
        <v>4.9259899999999996</v>
      </c>
      <c r="J3002" t="s">
        <v>16</v>
      </c>
      <c r="K3002">
        <v>4.3069800000000003</v>
      </c>
      <c r="L3002">
        <v>1.7340000000000001E-3</v>
      </c>
      <c r="M3002">
        <v>3.6330000000000001E-2</v>
      </c>
      <c r="N3002">
        <v>4.9259899999999996</v>
      </c>
      <c r="O3002">
        <v>0.46883900000000001</v>
      </c>
      <c r="P3002" t="s">
        <v>16</v>
      </c>
      <c r="Q3002">
        <v>4.4845199999999998</v>
      </c>
      <c r="R3002">
        <v>4.3336E-2</v>
      </c>
      <c r="S3002">
        <v>6.4519000000000007E-2</v>
      </c>
      <c r="T3002">
        <v>5.06419</v>
      </c>
      <c r="U3002">
        <v>0.26400000000000001</v>
      </c>
      <c r="V3002" t="s">
        <v>16</v>
      </c>
      <c r="W3002">
        <v>4.350657</v>
      </c>
      <c r="X3002">
        <v>1.7766000000000001E-2</v>
      </c>
      <c r="Y3002">
        <v>4.8114999999999998E-2</v>
      </c>
      <c r="Z3002">
        <v>4.9333260000000001</v>
      </c>
      <c r="AA3002">
        <v>0.35400799999999999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4.3345099999999999</v>
      </c>
      <c r="G3003">
        <v>2.1864999999999999E-2</v>
      </c>
      <c r="H3003">
        <v>4.5976999999999997E-2</v>
      </c>
      <c r="I3003">
        <v>4.9089299999999998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4.34687</v>
      </c>
      <c r="G3004">
        <v>8.5439999999999995E-3</v>
      </c>
      <c r="H3004">
        <v>4.9286000000000003E-2</v>
      </c>
      <c r="I3004">
        <v>4.9245200000000002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4.32904</v>
      </c>
      <c r="G3005">
        <v>1.5262E-2</v>
      </c>
      <c r="H3005">
        <v>5.5569E-2</v>
      </c>
      <c r="I3005">
        <v>4.9261699999999999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4.3155599999999996</v>
      </c>
      <c r="G3006">
        <v>1.8556E-2</v>
      </c>
      <c r="H3006">
        <v>5.2880000000000003E-2</v>
      </c>
      <c r="I3006">
        <v>4.8961800000000002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4.3791799999999999</v>
      </c>
      <c r="G3007">
        <v>1.3436999999999999E-2</v>
      </c>
      <c r="H3007">
        <v>4.854E-2</v>
      </c>
      <c r="I3007">
        <v>4.9648099999999999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4.3674900000000001</v>
      </c>
      <c r="G3008">
        <v>1.5017000000000001E-2</v>
      </c>
      <c r="H3008">
        <v>5.7783000000000001E-2</v>
      </c>
      <c r="I3008">
        <v>4.95336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4.3495400000000002</v>
      </c>
      <c r="G3009">
        <v>2.3532000000000001E-2</v>
      </c>
      <c r="H3009">
        <v>4.6873999999999999E-2</v>
      </c>
      <c r="I3009">
        <v>4.9297899999999997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4.3150599999999999</v>
      </c>
      <c r="G3010">
        <v>2.0639999999999999E-2</v>
      </c>
      <c r="H3010">
        <v>6.4519000000000007E-2</v>
      </c>
      <c r="I3010">
        <v>4.9140199999999998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4.34328</v>
      </c>
      <c r="G3011">
        <v>4.3336E-2</v>
      </c>
      <c r="H3011">
        <v>4.4992999999999998E-2</v>
      </c>
      <c r="I3011">
        <v>4.9218299999999999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4.3607699999999996</v>
      </c>
      <c r="G3012">
        <v>1.3965E-2</v>
      </c>
      <c r="H3012">
        <v>4.3714999999999997E-2</v>
      </c>
      <c r="I3012">
        <v>4.9392100000000001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4.3346499999999999</v>
      </c>
      <c r="G3013">
        <v>1.5661000000000001E-2</v>
      </c>
      <c r="H3013">
        <v>4.6946000000000002E-2</v>
      </c>
      <c r="I3013">
        <v>4.9119099999999998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4.3223799999999999</v>
      </c>
      <c r="G3014">
        <v>1.1644E-2</v>
      </c>
      <c r="H3014">
        <v>5.3904000000000001E-2</v>
      </c>
      <c r="I3014">
        <v>4.9180799999999998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4.3226599999999999</v>
      </c>
      <c r="G3015">
        <v>1.8579999999999999E-2</v>
      </c>
      <c r="H3015">
        <v>4.6120000000000001E-2</v>
      </c>
      <c r="I3015">
        <v>4.9063800000000004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4.3082399999999996</v>
      </c>
      <c r="G3016">
        <v>3.2974000000000003E-2</v>
      </c>
      <c r="H3016">
        <v>4.6691000000000003E-2</v>
      </c>
      <c r="I3016">
        <v>4.8885399999999999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4.3296000000000001</v>
      </c>
      <c r="G3017">
        <v>1.1724999999999999E-2</v>
      </c>
      <c r="H3017">
        <v>4.2771000000000003E-2</v>
      </c>
      <c r="I3017">
        <v>4.9093200000000001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4.3069800000000003</v>
      </c>
      <c r="G3018">
        <v>3.2007000000000001E-2</v>
      </c>
      <c r="H3018">
        <v>4.1794999999999999E-2</v>
      </c>
      <c r="I3018">
        <v>4.8832800000000001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4.3721500000000004</v>
      </c>
      <c r="G3019">
        <v>1.7662000000000001E-2</v>
      </c>
      <c r="H3019">
        <v>5.0851E-2</v>
      </c>
      <c r="I3019">
        <v>4.9584999999999999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4.4845199999999998</v>
      </c>
      <c r="G3020">
        <v>1.8749999999999999E-2</v>
      </c>
      <c r="H3020">
        <v>3.9591000000000001E-2</v>
      </c>
      <c r="I3020">
        <v>5.06419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4.3266400000000003</v>
      </c>
      <c r="G3021">
        <v>1.7340000000000001E-3</v>
      </c>
      <c r="H3021">
        <v>5.3247000000000003E-2</v>
      </c>
      <c r="I3021">
        <v>4.91655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4.4673299999999996</v>
      </c>
      <c r="G3022">
        <v>6.4879999999999998E-3</v>
      </c>
      <c r="H3022">
        <v>4.2029999999999998E-2</v>
      </c>
      <c r="I3022">
        <v>5.0382899999999999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36</v>
      </c>
      <c r="B3026" t="s">
        <v>16</v>
      </c>
      <c r="C3026">
        <v>16</v>
      </c>
      <c r="D3026">
        <v>7</v>
      </c>
      <c r="E3026">
        <v>8516500</v>
      </c>
      <c r="F3026">
        <v>4.3265700000000002</v>
      </c>
      <c r="G3026">
        <v>1.4966999999999999E-2</v>
      </c>
      <c r="H3026">
        <v>5.7042000000000002E-2</v>
      </c>
      <c r="I3026">
        <v>4.9189699999999998</v>
      </c>
      <c r="J3026" t="s">
        <v>16</v>
      </c>
      <c r="K3026">
        <v>4.2999700000000001</v>
      </c>
      <c r="L3026">
        <v>1.0172E-2</v>
      </c>
      <c r="M3026">
        <v>4.6389E-2</v>
      </c>
      <c r="N3026">
        <v>4.9189699999999998</v>
      </c>
      <c r="O3026">
        <v>0.367174</v>
      </c>
      <c r="P3026" t="s">
        <v>16</v>
      </c>
      <c r="Q3026">
        <v>4.3772900000000003</v>
      </c>
      <c r="R3026">
        <v>3.8852999999999999E-2</v>
      </c>
      <c r="S3026">
        <v>7.7522999999999995E-2</v>
      </c>
      <c r="T3026">
        <v>4.9854700000000003</v>
      </c>
      <c r="U3026">
        <v>0.21971599999999999</v>
      </c>
      <c r="V3026" t="s">
        <v>16</v>
      </c>
      <c r="W3026">
        <v>4.3337339999999998</v>
      </c>
      <c r="X3026">
        <v>2.1624000000000001E-2</v>
      </c>
      <c r="Y3026">
        <v>5.4594999999999998E-2</v>
      </c>
      <c r="Z3026">
        <v>4.9241679999999999</v>
      </c>
      <c r="AA3026">
        <v>0.31198999999999999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4.31656</v>
      </c>
      <c r="G3027">
        <v>1.6701000000000001E-2</v>
      </c>
      <c r="H3027">
        <v>4.7662999999999997E-2</v>
      </c>
      <c r="I3027">
        <v>4.8986799999999997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4.3364200000000004</v>
      </c>
      <c r="G3028">
        <v>2.3585999999999999E-2</v>
      </c>
      <c r="H3028">
        <v>4.9424999999999997E-2</v>
      </c>
      <c r="I3028">
        <v>4.9244300000000001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4.3628299999999998</v>
      </c>
      <c r="G3029">
        <v>2.0320000000000001E-2</v>
      </c>
      <c r="H3029">
        <v>5.2322E-2</v>
      </c>
      <c r="I3029">
        <v>4.96671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4.3579999999999997</v>
      </c>
      <c r="G3030">
        <v>2.4691000000000001E-2</v>
      </c>
      <c r="H3030">
        <v>5.1826999999999998E-2</v>
      </c>
      <c r="I3030">
        <v>4.9381599999999999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4.3216400000000004</v>
      </c>
      <c r="G3031">
        <v>2.1715000000000002E-2</v>
      </c>
      <c r="H3031">
        <v>5.2901999999999998E-2</v>
      </c>
      <c r="I3031">
        <v>4.9074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4.3605499999999999</v>
      </c>
      <c r="G3032">
        <v>2.5717E-2</v>
      </c>
      <c r="H3032">
        <v>7.7522999999999995E-2</v>
      </c>
      <c r="I3032">
        <v>4.9854700000000003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4.2999700000000001</v>
      </c>
      <c r="G3033">
        <v>2.2728999999999999E-2</v>
      </c>
      <c r="H3033">
        <v>5.2200000000000003E-2</v>
      </c>
      <c r="I3033">
        <v>4.8802099999999999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4.3528700000000002</v>
      </c>
      <c r="G3034">
        <v>2.1506999999999998E-2</v>
      </c>
      <c r="H3034">
        <v>4.7613999999999997E-2</v>
      </c>
      <c r="I3034">
        <v>4.9302299999999999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4.3772900000000003</v>
      </c>
      <c r="G3035">
        <v>3.8852999999999999E-2</v>
      </c>
      <c r="H3035">
        <v>6.1996000000000002E-2</v>
      </c>
      <c r="I3035">
        <v>4.9725299999999999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4.3755100000000002</v>
      </c>
      <c r="G3036">
        <v>2.6720000000000001E-2</v>
      </c>
      <c r="H3036">
        <v>4.6389E-2</v>
      </c>
      <c r="I3036">
        <v>4.9611900000000002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4.3326399999999996</v>
      </c>
      <c r="G3037">
        <v>2.3174E-2</v>
      </c>
      <c r="H3037">
        <v>4.9672000000000001E-2</v>
      </c>
      <c r="I3037">
        <v>4.9135499999999999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4.3040200000000004</v>
      </c>
      <c r="G3038">
        <v>2.1644E-2</v>
      </c>
      <c r="H3038">
        <v>5.5309999999999998E-2</v>
      </c>
      <c r="I3038">
        <v>4.89377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4.3097399999999997</v>
      </c>
      <c r="G3039">
        <v>2.3324999999999999E-2</v>
      </c>
      <c r="H3039">
        <v>5.1077999999999998E-2</v>
      </c>
      <c r="I3039">
        <v>4.9097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4.3264199999999997</v>
      </c>
      <c r="G3040">
        <v>1.6537E-2</v>
      </c>
      <c r="H3040">
        <v>6.9706000000000004E-2</v>
      </c>
      <c r="I3040">
        <v>4.9315800000000003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4.3254799999999998</v>
      </c>
      <c r="G3041">
        <v>1.8933999999999999E-2</v>
      </c>
      <c r="H3041">
        <v>4.9045999999999999E-2</v>
      </c>
      <c r="I3041">
        <v>4.9099000000000004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4.3140900000000002</v>
      </c>
      <c r="G3042">
        <v>2.3213999999999999E-2</v>
      </c>
      <c r="H3042">
        <v>5.8263000000000002E-2</v>
      </c>
      <c r="I3042">
        <v>4.9060600000000001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4.3315700000000001</v>
      </c>
      <c r="G3043">
        <v>2.6411E-2</v>
      </c>
      <c r="H3043">
        <v>5.2396999999999999E-2</v>
      </c>
      <c r="I3043">
        <v>4.9111200000000004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4.32416</v>
      </c>
      <c r="G3044">
        <v>1.0172E-2</v>
      </c>
      <c r="H3044">
        <v>5.5828000000000003E-2</v>
      </c>
      <c r="I3044">
        <v>4.9121100000000002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4.32843</v>
      </c>
      <c r="G3045">
        <v>1.6508999999999999E-2</v>
      </c>
      <c r="H3045">
        <v>5.5676999999999997E-2</v>
      </c>
      <c r="I3045">
        <v>4.9119799999999998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4.3236600000000003</v>
      </c>
      <c r="G3046">
        <v>1.6684999999999998E-2</v>
      </c>
      <c r="H3046">
        <v>5.2607000000000001E-2</v>
      </c>
      <c r="I3046">
        <v>4.9237799999999998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36</v>
      </c>
      <c r="B3050" t="s">
        <v>16</v>
      </c>
      <c r="C3050">
        <v>16</v>
      </c>
      <c r="D3050">
        <v>8</v>
      </c>
      <c r="E3050">
        <v>8516500</v>
      </c>
      <c r="F3050">
        <v>4.3930899999999999</v>
      </c>
      <c r="G3050">
        <v>1.4959999999999999E-2</v>
      </c>
      <c r="H3050">
        <v>8.8909000000000002E-2</v>
      </c>
      <c r="I3050">
        <v>5.0186400000000004</v>
      </c>
      <c r="J3050" t="s">
        <v>16</v>
      </c>
      <c r="K3050">
        <v>4.2857399999999997</v>
      </c>
      <c r="L3050">
        <v>6.7349999999999997E-3</v>
      </c>
      <c r="M3050">
        <v>5.2143000000000002E-2</v>
      </c>
      <c r="N3050">
        <v>5.0186400000000004</v>
      </c>
      <c r="O3050">
        <v>0.32666299999999998</v>
      </c>
      <c r="P3050" t="s">
        <v>16</v>
      </c>
      <c r="Q3050">
        <v>4.3930899999999999</v>
      </c>
      <c r="R3050">
        <v>3.6101000000000001E-2</v>
      </c>
      <c r="S3050">
        <v>8.8909000000000002E-2</v>
      </c>
      <c r="T3050">
        <v>5.0186400000000004</v>
      </c>
      <c r="U3050">
        <v>0.191577</v>
      </c>
      <c r="V3050" t="s">
        <v>16</v>
      </c>
      <c r="W3050">
        <v>4.3292219999999997</v>
      </c>
      <c r="X3050">
        <v>2.1770999999999999E-2</v>
      </c>
      <c r="Y3050">
        <v>6.4555000000000001E-2</v>
      </c>
      <c r="Z3050">
        <v>4.9321120000000001</v>
      </c>
      <c r="AA3050">
        <v>0.263851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4.3812800000000003</v>
      </c>
      <c r="G3051">
        <v>2.3224999999999999E-2</v>
      </c>
      <c r="H3051">
        <v>6.0844000000000002E-2</v>
      </c>
      <c r="I3051">
        <v>4.9798999999999998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4.3304400000000003</v>
      </c>
      <c r="G3052">
        <v>1.8279E-2</v>
      </c>
      <c r="H3052">
        <v>6.9444000000000006E-2</v>
      </c>
      <c r="I3052">
        <v>4.9402200000000001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4.3125799999999996</v>
      </c>
      <c r="G3053">
        <v>2.4355999999999999E-2</v>
      </c>
      <c r="H3053">
        <v>5.2143000000000002E-2</v>
      </c>
      <c r="I3053">
        <v>4.9043000000000001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4.2965299999999997</v>
      </c>
      <c r="G3054">
        <v>6.7349999999999997E-3</v>
      </c>
      <c r="H3054">
        <v>8.8419999999999999E-2</v>
      </c>
      <c r="I3054">
        <v>4.9193499999999997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4.3831600000000002</v>
      </c>
      <c r="G3055">
        <v>1.1632E-2</v>
      </c>
      <c r="H3055">
        <v>5.4392999999999997E-2</v>
      </c>
      <c r="I3055">
        <v>4.9996600000000004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4.3326399999999996</v>
      </c>
      <c r="G3056">
        <v>2.6803E-2</v>
      </c>
      <c r="H3056">
        <v>8.6295999999999998E-2</v>
      </c>
      <c r="I3056">
        <v>4.9475800000000003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4.3265500000000001</v>
      </c>
      <c r="G3057">
        <v>1.8123E-2</v>
      </c>
      <c r="H3057">
        <v>6.7346000000000003E-2</v>
      </c>
      <c r="I3057">
        <v>4.9434800000000001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4.3015800000000004</v>
      </c>
      <c r="G3058">
        <v>2.6894999999999999E-2</v>
      </c>
      <c r="H3058">
        <v>5.6753999999999999E-2</v>
      </c>
      <c r="I3058">
        <v>4.8923899999999998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4.33446</v>
      </c>
      <c r="G3059">
        <v>2.1760000000000002E-2</v>
      </c>
      <c r="H3059">
        <v>6.9681999999999994E-2</v>
      </c>
      <c r="I3059">
        <v>4.9517600000000002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4.3060999999999998</v>
      </c>
      <c r="G3060">
        <v>1.7659999999999999E-2</v>
      </c>
      <c r="H3060">
        <v>5.8804000000000002E-2</v>
      </c>
      <c r="I3060">
        <v>4.8996000000000004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4.3428100000000001</v>
      </c>
      <c r="G3061">
        <v>2.8343E-2</v>
      </c>
      <c r="H3061">
        <v>6.0290000000000003E-2</v>
      </c>
      <c r="I3061">
        <v>4.9358399999999998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4.3333700000000004</v>
      </c>
      <c r="G3062">
        <v>2.0462000000000001E-2</v>
      </c>
      <c r="H3062">
        <v>5.6919999999999998E-2</v>
      </c>
      <c r="I3062">
        <v>4.9278300000000002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4.2857399999999997</v>
      </c>
      <c r="G3063">
        <v>1.6471E-2</v>
      </c>
      <c r="H3063">
        <v>5.7661999999999998E-2</v>
      </c>
      <c r="I3063">
        <v>4.8861699999999999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4.3008300000000004</v>
      </c>
      <c r="G3064">
        <v>1.5007E-2</v>
      </c>
      <c r="H3064">
        <v>5.7709999999999997E-2</v>
      </c>
      <c r="I3064">
        <v>4.8944400000000003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4.34565</v>
      </c>
      <c r="G3065">
        <v>2.6241E-2</v>
      </c>
      <c r="H3065">
        <v>5.4397000000000001E-2</v>
      </c>
      <c r="I3065">
        <v>4.9333200000000001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4.3270600000000004</v>
      </c>
      <c r="G3066">
        <v>2.1471000000000001E-2</v>
      </c>
      <c r="H3066">
        <v>5.8708000000000003E-2</v>
      </c>
      <c r="I3066">
        <v>4.9185499999999998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4.3202400000000001</v>
      </c>
      <c r="G3067">
        <v>2.5048999999999998E-2</v>
      </c>
      <c r="H3067">
        <v>6.9291000000000005E-2</v>
      </c>
      <c r="I3067">
        <v>4.9318999999999997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4.3379300000000001</v>
      </c>
      <c r="G3068">
        <v>3.6101000000000001E-2</v>
      </c>
      <c r="H3068">
        <v>7.1353E-2</v>
      </c>
      <c r="I3068">
        <v>4.9504099999999998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4.3014200000000002</v>
      </c>
      <c r="G3069">
        <v>3.4377999999999999E-2</v>
      </c>
      <c r="H3069">
        <v>5.7054000000000001E-2</v>
      </c>
      <c r="I3069">
        <v>4.8861499999999998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4.3201999999999998</v>
      </c>
      <c r="G3070">
        <v>2.324E-2</v>
      </c>
      <c r="H3070">
        <v>5.9243999999999998E-2</v>
      </c>
      <c r="I3070">
        <v>4.9128600000000002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36</v>
      </c>
      <c r="B3077">
        <v>1</v>
      </c>
      <c r="C3077">
        <v>1</v>
      </c>
      <c r="D3077" t="s">
        <v>16</v>
      </c>
      <c r="E3077">
        <v>3.8995899999999999</v>
      </c>
      <c r="F3077">
        <v>4.5899999999999999E-4</v>
      </c>
      <c r="G3077">
        <v>4.7479999999999996E-3</v>
      </c>
      <c r="H3077">
        <v>4.9086800000000004</v>
      </c>
      <c r="I3077">
        <v>3.5877569999999999</v>
      </c>
      <c r="J3077" t="s">
        <v>16</v>
      </c>
      <c r="K3077">
        <v>7.3685200000000002</v>
      </c>
      <c r="L3077">
        <v>4.8500000000000003E-4</v>
      </c>
      <c r="M3077">
        <v>5.1669999999999997E-3</v>
      </c>
      <c r="N3077">
        <v>8.3784100000000006</v>
      </c>
      <c r="O3077">
        <v>3.2965070000000001</v>
      </c>
      <c r="P3077" t="s">
        <v>16</v>
      </c>
      <c r="Q3077">
        <v>4.2412210000000004</v>
      </c>
      <c r="R3077">
        <v>4.6999999999999999E-4</v>
      </c>
      <c r="S3077">
        <v>4.9639999999999997E-3</v>
      </c>
      <c r="T3077">
        <v>5.250076</v>
      </c>
      <c r="U3077">
        <v>3.4316339999999999</v>
      </c>
      <c r="V3077" t="s">
        <v>16</v>
      </c>
      <c r="W3077">
        <v>0.29125000000000001</v>
      </c>
      <c r="X3077">
        <v>1.0883510000000001</v>
      </c>
      <c r="Y3077" t="s">
        <v>16</v>
      </c>
    </row>
    <row r="3078" spans="1:26">
      <c r="A3078">
        <v>36</v>
      </c>
      <c r="B3078">
        <v>1</v>
      </c>
      <c r="C3078">
        <v>2</v>
      </c>
      <c r="D3078" t="s">
        <v>16</v>
      </c>
      <c r="E3078">
        <v>3.9243299999999999</v>
      </c>
      <c r="F3078">
        <v>3.2200000000000002E-4</v>
      </c>
      <c r="G3078">
        <v>4.5129999999999997E-3</v>
      </c>
      <c r="H3078">
        <v>4.9355599999999997</v>
      </c>
      <c r="I3078">
        <v>3.7745860000000002</v>
      </c>
      <c r="J3078" t="s">
        <v>16</v>
      </c>
      <c r="K3078">
        <v>4.2130700000000001</v>
      </c>
      <c r="L3078">
        <v>4.1800000000000002E-4</v>
      </c>
      <c r="M3078">
        <v>5.3369999999999997E-3</v>
      </c>
      <c r="N3078">
        <v>5.2224700000000004</v>
      </c>
      <c r="O3078">
        <v>3.1915789999999999</v>
      </c>
      <c r="P3078" t="s">
        <v>16</v>
      </c>
      <c r="Q3078">
        <v>4.0338609999999999</v>
      </c>
      <c r="R3078">
        <v>3.57E-4</v>
      </c>
      <c r="S3078">
        <v>4.738E-3</v>
      </c>
      <c r="T3078">
        <v>5.0433750000000002</v>
      </c>
      <c r="U3078">
        <v>3.595183</v>
      </c>
      <c r="V3078" t="s">
        <v>16</v>
      </c>
      <c r="W3078">
        <v>0.58300600000000002</v>
      </c>
      <c r="X3078">
        <v>1.1826700000000001</v>
      </c>
      <c r="Y3078" t="s">
        <v>16</v>
      </c>
    </row>
    <row r="3079" spans="1:26">
      <c r="A3079">
        <v>36</v>
      </c>
      <c r="B3079">
        <v>1</v>
      </c>
      <c r="C3079">
        <v>3</v>
      </c>
      <c r="D3079" t="s">
        <v>16</v>
      </c>
      <c r="E3079">
        <v>3.84511</v>
      </c>
      <c r="F3079">
        <v>3.5799999999999997E-4</v>
      </c>
      <c r="G3079">
        <v>4.5019999999999999E-3</v>
      </c>
      <c r="H3079">
        <v>4.8548400000000003</v>
      </c>
      <c r="I3079">
        <v>3.7837299999999998</v>
      </c>
      <c r="J3079" t="s">
        <v>16</v>
      </c>
      <c r="K3079">
        <v>4.2097800000000003</v>
      </c>
      <c r="L3079">
        <v>4.1300000000000001E-4</v>
      </c>
      <c r="M3079">
        <v>4.8960000000000002E-3</v>
      </c>
      <c r="N3079">
        <v>5.2161400000000002</v>
      </c>
      <c r="O3079">
        <v>3.478618</v>
      </c>
      <c r="P3079" t="s">
        <v>16</v>
      </c>
      <c r="Q3079">
        <v>4.0337719999999999</v>
      </c>
      <c r="R3079">
        <v>3.7599999999999998E-4</v>
      </c>
      <c r="S3079">
        <v>4.7369999999999999E-3</v>
      </c>
      <c r="T3079">
        <v>5.042173</v>
      </c>
      <c r="U3079">
        <v>3.5956899999999998</v>
      </c>
      <c r="V3079" t="s">
        <v>16</v>
      </c>
      <c r="W3079">
        <v>0.30511300000000002</v>
      </c>
      <c r="X3079">
        <v>1.0877110000000001</v>
      </c>
      <c r="Y3079" t="s">
        <v>16</v>
      </c>
    </row>
    <row r="3080" spans="1:26">
      <c r="A3080">
        <v>36</v>
      </c>
      <c r="B3080">
        <v>1</v>
      </c>
      <c r="C3080">
        <v>4</v>
      </c>
      <c r="D3080" t="s">
        <v>16</v>
      </c>
      <c r="E3080">
        <v>3.8437199999999998</v>
      </c>
      <c r="F3080">
        <v>2.9799999999999998E-4</v>
      </c>
      <c r="G3080">
        <v>4.3949999999999996E-3</v>
      </c>
      <c r="H3080">
        <v>4.85304</v>
      </c>
      <c r="I3080">
        <v>3.8753160000000002</v>
      </c>
      <c r="J3080" t="s">
        <v>16</v>
      </c>
      <c r="K3080">
        <v>4.2212300000000003</v>
      </c>
      <c r="L3080">
        <v>3.5399999999999999E-4</v>
      </c>
      <c r="M3080">
        <v>5.0759999999999998E-3</v>
      </c>
      <c r="N3080">
        <v>5.2295400000000001</v>
      </c>
      <c r="O3080">
        <v>3.3554379999999999</v>
      </c>
      <c r="P3080" t="s">
        <v>16</v>
      </c>
      <c r="Q3080">
        <v>4.0139079999999998</v>
      </c>
      <c r="R3080">
        <v>3.1E-4</v>
      </c>
      <c r="S3080">
        <v>4.6810000000000003E-3</v>
      </c>
      <c r="T3080">
        <v>5.0228140000000003</v>
      </c>
      <c r="U3080">
        <v>3.6383969999999999</v>
      </c>
      <c r="V3080" t="s">
        <v>16</v>
      </c>
      <c r="W3080">
        <v>0.51987799999999995</v>
      </c>
      <c r="X3080">
        <v>1.154936</v>
      </c>
      <c r="Y3080" t="s">
        <v>16</v>
      </c>
    </row>
    <row r="3081" spans="1:26">
      <c r="A3081">
        <v>36</v>
      </c>
      <c r="B3081">
        <v>1</v>
      </c>
      <c r="C3081">
        <v>5</v>
      </c>
      <c r="D3081" t="s">
        <v>16</v>
      </c>
      <c r="E3081">
        <v>3.8762599999999998</v>
      </c>
      <c r="F3081">
        <v>2.8600000000000001E-4</v>
      </c>
      <c r="G3081">
        <v>4.3049999999999998E-3</v>
      </c>
      <c r="H3081">
        <v>4.8846699999999998</v>
      </c>
      <c r="I3081">
        <v>3.956731</v>
      </c>
      <c r="J3081" t="s">
        <v>16</v>
      </c>
      <c r="K3081">
        <v>4.3353299999999999</v>
      </c>
      <c r="L3081">
        <v>3.3300000000000002E-4</v>
      </c>
      <c r="M3081">
        <v>5.2050000000000004E-3</v>
      </c>
      <c r="N3081">
        <v>5.3461100000000004</v>
      </c>
      <c r="O3081">
        <v>3.2721659999999999</v>
      </c>
      <c r="P3081" t="s">
        <v>16</v>
      </c>
      <c r="Q3081">
        <v>4.0093310000000004</v>
      </c>
      <c r="R3081">
        <v>3.0400000000000002E-4</v>
      </c>
      <c r="S3081">
        <v>4.5909999999999996E-3</v>
      </c>
      <c r="T3081">
        <v>5.0185060000000004</v>
      </c>
      <c r="U3081">
        <v>3.7098230000000001</v>
      </c>
      <c r="V3081" t="s">
        <v>16</v>
      </c>
      <c r="W3081">
        <v>0.68456600000000001</v>
      </c>
      <c r="X3081">
        <v>1.209209</v>
      </c>
      <c r="Y3081" t="s">
        <v>16</v>
      </c>
    </row>
    <row r="3082" spans="1:26">
      <c r="A3082">
        <v>36</v>
      </c>
      <c r="B3082">
        <v>1</v>
      </c>
      <c r="C3082">
        <v>6</v>
      </c>
      <c r="D3082" t="s">
        <v>16</v>
      </c>
      <c r="E3082">
        <v>3.8447100000000001</v>
      </c>
      <c r="F3082">
        <v>2.8400000000000002E-4</v>
      </c>
      <c r="G3082">
        <v>4.2560000000000002E-3</v>
      </c>
      <c r="H3082">
        <v>4.8529499999999999</v>
      </c>
      <c r="I3082">
        <v>4.001817</v>
      </c>
      <c r="J3082" t="s">
        <v>16</v>
      </c>
      <c r="K3082">
        <v>4.2905899999999999</v>
      </c>
      <c r="L3082">
        <v>4.0499999999999998E-4</v>
      </c>
      <c r="M3082">
        <v>4.8260000000000004E-3</v>
      </c>
      <c r="N3082">
        <v>5.2983399999999996</v>
      </c>
      <c r="O3082">
        <v>3.5297550000000002</v>
      </c>
      <c r="P3082" t="s">
        <v>16</v>
      </c>
      <c r="Q3082">
        <v>4.0185060000000004</v>
      </c>
      <c r="R3082">
        <v>2.9799999999999998E-4</v>
      </c>
      <c r="S3082">
        <v>4.5300000000000002E-3</v>
      </c>
      <c r="T3082">
        <v>5.0273859999999999</v>
      </c>
      <c r="U3082">
        <v>3.7602679999999999</v>
      </c>
      <c r="V3082" t="s">
        <v>16</v>
      </c>
      <c r="W3082">
        <v>0.47206100000000001</v>
      </c>
      <c r="X3082">
        <v>1.1337379999999999</v>
      </c>
      <c r="Y3082" t="s">
        <v>16</v>
      </c>
    </row>
    <row r="3083" spans="1:26">
      <c r="A3083">
        <v>36</v>
      </c>
      <c r="B3083">
        <v>1</v>
      </c>
      <c r="C3083">
        <v>7</v>
      </c>
      <c r="D3083" t="s">
        <v>16</v>
      </c>
      <c r="E3083">
        <v>3.8554300000000001</v>
      </c>
      <c r="F3083">
        <v>2.7599999999999999E-4</v>
      </c>
      <c r="G3083">
        <v>4.2119999999999996E-3</v>
      </c>
      <c r="H3083">
        <v>4.8621100000000004</v>
      </c>
      <c r="I3083">
        <v>4.0442989999999996</v>
      </c>
      <c r="J3083" t="s">
        <v>16</v>
      </c>
      <c r="K3083">
        <v>4.24892</v>
      </c>
      <c r="L3083">
        <v>3.0299999999999999E-4</v>
      </c>
      <c r="M3083">
        <v>5.1599999999999997E-3</v>
      </c>
      <c r="N3083">
        <v>5.2576900000000002</v>
      </c>
      <c r="O3083">
        <v>3.3006709999999999</v>
      </c>
      <c r="P3083" t="s">
        <v>16</v>
      </c>
      <c r="Q3083">
        <v>4.0224630000000001</v>
      </c>
      <c r="R3083">
        <v>2.8699999999999998E-4</v>
      </c>
      <c r="S3083">
        <v>4.6470000000000001E-3</v>
      </c>
      <c r="T3083">
        <v>5.031504</v>
      </c>
      <c r="U3083">
        <v>3.6652809999999998</v>
      </c>
      <c r="V3083" t="s">
        <v>16</v>
      </c>
      <c r="W3083">
        <v>0.74362799999999996</v>
      </c>
      <c r="X3083">
        <v>1.2252959999999999</v>
      </c>
      <c r="Y3083" t="s">
        <v>16</v>
      </c>
    </row>
    <row r="3084" spans="1:26">
      <c r="A3084">
        <v>36</v>
      </c>
      <c r="B3084">
        <v>1</v>
      </c>
      <c r="C3084">
        <v>8</v>
      </c>
      <c r="D3084" t="s">
        <v>16</v>
      </c>
      <c r="E3084">
        <v>3.9380199999999999</v>
      </c>
      <c r="F3084">
        <v>2.8299999999999999E-4</v>
      </c>
      <c r="G3084">
        <v>4.4460000000000003E-3</v>
      </c>
      <c r="H3084">
        <v>4.9481200000000003</v>
      </c>
      <c r="I3084">
        <v>3.8307549999999999</v>
      </c>
      <c r="J3084" t="s">
        <v>16</v>
      </c>
      <c r="K3084">
        <v>4.4004200000000004</v>
      </c>
      <c r="L3084">
        <v>3.3199999999999999E-4</v>
      </c>
      <c r="M3084">
        <v>5.0309999999999999E-3</v>
      </c>
      <c r="N3084">
        <v>5.4032600000000004</v>
      </c>
      <c r="O3084">
        <v>3.3855629999999999</v>
      </c>
      <c r="P3084" t="s">
        <v>16</v>
      </c>
      <c r="Q3084">
        <v>4.0447280000000001</v>
      </c>
      <c r="R3084">
        <v>2.9999999999999997E-4</v>
      </c>
      <c r="S3084">
        <v>4.6899999999999997E-3</v>
      </c>
      <c r="T3084">
        <v>5.0522999999999998</v>
      </c>
      <c r="U3084">
        <v>3.6317919999999999</v>
      </c>
      <c r="V3084" t="s">
        <v>16</v>
      </c>
      <c r="W3084">
        <v>0.44519199999999998</v>
      </c>
      <c r="X3084">
        <v>1.131497</v>
      </c>
      <c r="Y3084" t="s">
        <v>16</v>
      </c>
    </row>
    <row r="3085" spans="1:26">
      <c r="A3085">
        <v>36</v>
      </c>
      <c r="B3085">
        <v>2</v>
      </c>
      <c r="C3085">
        <v>1</v>
      </c>
      <c r="D3085" t="s">
        <v>16</v>
      </c>
      <c r="E3085">
        <v>3.8115600000000001</v>
      </c>
      <c r="F3085">
        <v>4.5399999999999998E-4</v>
      </c>
      <c r="G3085">
        <v>3.1120000000000002E-3</v>
      </c>
      <c r="H3085">
        <v>4.7777900000000004</v>
      </c>
      <c r="I3085">
        <v>5.4726780000000002</v>
      </c>
      <c r="J3085" t="s">
        <v>16</v>
      </c>
      <c r="K3085">
        <v>4.4885000000000002</v>
      </c>
      <c r="L3085">
        <v>7.4899999999999999E-4</v>
      </c>
      <c r="M3085">
        <v>3.852E-3</v>
      </c>
      <c r="N3085">
        <v>5.4578199999999999</v>
      </c>
      <c r="O3085">
        <v>4.4214460000000004</v>
      </c>
      <c r="P3085" t="s">
        <v>16</v>
      </c>
      <c r="Q3085">
        <v>3.883267</v>
      </c>
      <c r="R3085">
        <v>5.1500000000000005E-4</v>
      </c>
      <c r="S3085">
        <v>3.4640000000000001E-3</v>
      </c>
      <c r="T3085">
        <v>4.8525700000000001</v>
      </c>
      <c r="U3085">
        <v>4.9164960000000004</v>
      </c>
      <c r="V3085" t="s">
        <v>16</v>
      </c>
      <c r="W3085">
        <v>1.0512330000000001</v>
      </c>
      <c r="X3085">
        <v>1.2377579999999999</v>
      </c>
      <c r="Y3085" t="s">
        <v>16</v>
      </c>
    </row>
    <row r="3086" spans="1:26">
      <c r="A3086">
        <v>36</v>
      </c>
      <c r="B3086">
        <v>2</v>
      </c>
      <c r="C3086">
        <v>2</v>
      </c>
      <c r="D3086" t="s">
        <v>16</v>
      </c>
      <c r="E3086">
        <v>3.8128199999999999</v>
      </c>
      <c r="F3086">
        <v>3.1799999999999998E-4</v>
      </c>
      <c r="G3086">
        <v>2.8300000000000001E-3</v>
      </c>
      <c r="H3086">
        <v>4.7859699999999998</v>
      </c>
      <c r="I3086">
        <v>6.0196620000000003</v>
      </c>
      <c r="J3086" t="s">
        <v>16</v>
      </c>
      <c r="K3086">
        <v>3.9096299999999999</v>
      </c>
      <c r="L3086">
        <v>6.2200000000000005E-4</v>
      </c>
      <c r="M3086">
        <v>3.4710000000000001E-3</v>
      </c>
      <c r="N3086">
        <v>4.8837099999999998</v>
      </c>
      <c r="O3086">
        <v>4.9079309999999996</v>
      </c>
      <c r="P3086" t="s">
        <v>16</v>
      </c>
      <c r="Q3086">
        <v>3.8492000000000002</v>
      </c>
      <c r="R3086">
        <v>4.2000000000000002E-4</v>
      </c>
      <c r="S3086">
        <v>3.1610000000000002E-3</v>
      </c>
      <c r="T3086">
        <v>4.82273</v>
      </c>
      <c r="U3086">
        <v>5.3891140000000002</v>
      </c>
      <c r="V3086" t="s">
        <v>16</v>
      </c>
      <c r="W3086">
        <v>1.1117300000000001</v>
      </c>
      <c r="X3086">
        <v>1.2265170000000001</v>
      </c>
      <c r="Y3086" t="s">
        <v>16</v>
      </c>
    </row>
    <row r="3087" spans="1:26">
      <c r="A3087">
        <v>36</v>
      </c>
      <c r="B3087">
        <v>2</v>
      </c>
      <c r="C3087">
        <v>3</v>
      </c>
      <c r="D3087" t="s">
        <v>16</v>
      </c>
      <c r="E3087">
        <v>3.7958500000000002</v>
      </c>
      <c r="F3087">
        <v>2.92E-4</v>
      </c>
      <c r="G3087">
        <v>2.7810000000000001E-3</v>
      </c>
      <c r="H3087">
        <v>4.7631199999999998</v>
      </c>
      <c r="I3087">
        <v>6.1257859999999997</v>
      </c>
      <c r="J3087" t="s">
        <v>16</v>
      </c>
      <c r="K3087">
        <v>3.97295</v>
      </c>
      <c r="L3087">
        <v>4.6900000000000002E-4</v>
      </c>
      <c r="M3087">
        <v>3.4749999999999998E-3</v>
      </c>
      <c r="N3087">
        <v>4.9525399999999999</v>
      </c>
      <c r="O3087">
        <v>4.9021059999999999</v>
      </c>
      <c r="P3087" t="s">
        <v>16</v>
      </c>
      <c r="Q3087">
        <v>3.8597899999999998</v>
      </c>
      <c r="R3087">
        <v>3.57E-4</v>
      </c>
      <c r="S3087">
        <v>3.156E-3</v>
      </c>
      <c r="T3087">
        <v>4.8301730000000003</v>
      </c>
      <c r="U3087">
        <v>5.3970229999999999</v>
      </c>
      <c r="V3087" t="s">
        <v>16</v>
      </c>
      <c r="W3087">
        <v>1.2236800000000001</v>
      </c>
      <c r="X3087">
        <v>1.2496229999999999</v>
      </c>
      <c r="Y3087" t="s">
        <v>16</v>
      </c>
    </row>
    <row r="3088" spans="1:26">
      <c r="A3088">
        <v>36</v>
      </c>
      <c r="B3088">
        <v>2</v>
      </c>
      <c r="C3088">
        <v>4</v>
      </c>
      <c r="D3088" t="s">
        <v>16</v>
      </c>
      <c r="E3088">
        <v>3.8119100000000001</v>
      </c>
      <c r="F3088">
        <v>2.61E-4</v>
      </c>
      <c r="G3088">
        <v>3.0000000000000001E-3</v>
      </c>
      <c r="H3088">
        <v>4.7759499999999999</v>
      </c>
      <c r="I3088">
        <v>5.678356</v>
      </c>
      <c r="J3088" t="s">
        <v>16</v>
      </c>
      <c r="K3088">
        <v>3.9449800000000002</v>
      </c>
      <c r="L3088">
        <v>4.4799999999999999E-4</v>
      </c>
      <c r="M3088">
        <v>3.7759999999999998E-3</v>
      </c>
      <c r="N3088">
        <v>4.9118399999999998</v>
      </c>
      <c r="O3088">
        <v>4.5112610000000002</v>
      </c>
      <c r="P3088" t="s">
        <v>16</v>
      </c>
      <c r="Q3088">
        <v>3.8487260000000001</v>
      </c>
      <c r="R3088">
        <v>3.2600000000000001E-4</v>
      </c>
      <c r="S3088">
        <v>3.209E-3</v>
      </c>
      <c r="T3088">
        <v>4.8162500000000001</v>
      </c>
      <c r="U3088">
        <v>5.3074969999999997</v>
      </c>
      <c r="V3088" t="s">
        <v>16</v>
      </c>
      <c r="W3088">
        <v>1.167095</v>
      </c>
      <c r="X3088">
        <v>1.258707</v>
      </c>
      <c r="Y3088" t="s">
        <v>16</v>
      </c>
    </row>
    <row r="3089" spans="1:25">
      <c r="A3089">
        <v>36</v>
      </c>
      <c r="B3089">
        <v>2</v>
      </c>
      <c r="C3089">
        <v>5</v>
      </c>
      <c r="D3089" t="s">
        <v>16</v>
      </c>
      <c r="E3089">
        <v>3.8229600000000001</v>
      </c>
      <c r="F3089">
        <v>2.92E-4</v>
      </c>
      <c r="G3089">
        <v>2.7680000000000001E-3</v>
      </c>
      <c r="H3089">
        <v>4.7892900000000003</v>
      </c>
      <c r="I3089">
        <v>6.1525619999999996</v>
      </c>
      <c r="J3089" t="s">
        <v>16</v>
      </c>
      <c r="K3089">
        <v>3.9570400000000001</v>
      </c>
      <c r="L3089">
        <v>6.5300000000000004E-4</v>
      </c>
      <c r="M3089">
        <v>3.4970000000000001E-3</v>
      </c>
      <c r="N3089">
        <v>4.9278899999999997</v>
      </c>
      <c r="O3089">
        <v>4.8704179999999999</v>
      </c>
      <c r="P3089" t="s">
        <v>16</v>
      </c>
      <c r="Q3089">
        <v>3.8604599999999998</v>
      </c>
      <c r="R3089">
        <v>3.3700000000000001E-4</v>
      </c>
      <c r="S3089">
        <v>3.1519999999999999E-3</v>
      </c>
      <c r="T3089">
        <v>4.8309810000000004</v>
      </c>
      <c r="U3089">
        <v>5.4036499999999998</v>
      </c>
      <c r="V3089" t="s">
        <v>16</v>
      </c>
      <c r="W3089">
        <v>1.2821450000000001</v>
      </c>
      <c r="X3089">
        <v>1.263252</v>
      </c>
      <c r="Y3089" t="s">
        <v>16</v>
      </c>
    </row>
    <row r="3090" spans="1:25">
      <c r="A3090">
        <v>36</v>
      </c>
      <c r="B3090">
        <v>2</v>
      </c>
      <c r="C3090">
        <v>6</v>
      </c>
      <c r="D3090" t="s">
        <v>16</v>
      </c>
      <c r="E3090">
        <v>3.8081399999999999</v>
      </c>
      <c r="F3090">
        <v>2.8400000000000002E-4</v>
      </c>
      <c r="G3090">
        <v>2.9290000000000002E-3</v>
      </c>
      <c r="H3090">
        <v>4.7763499999999999</v>
      </c>
      <c r="I3090">
        <v>5.8155970000000003</v>
      </c>
      <c r="J3090" t="s">
        <v>16</v>
      </c>
      <c r="K3090">
        <v>3.9741</v>
      </c>
      <c r="L3090">
        <v>4.3800000000000002E-4</v>
      </c>
      <c r="M3090">
        <v>3.4290000000000002E-3</v>
      </c>
      <c r="N3090">
        <v>4.93912</v>
      </c>
      <c r="O3090">
        <v>4.9678019999999998</v>
      </c>
      <c r="P3090" t="s">
        <v>16</v>
      </c>
      <c r="Q3090">
        <v>3.859397</v>
      </c>
      <c r="R3090">
        <v>3.4400000000000001E-4</v>
      </c>
      <c r="S3090">
        <v>3.1380000000000002E-3</v>
      </c>
      <c r="T3090">
        <v>4.8280659999999997</v>
      </c>
      <c r="U3090">
        <v>5.4283890000000001</v>
      </c>
      <c r="V3090" t="s">
        <v>16</v>
      </c>
      <c r="W3090">
        <v>0.84779499999999997</v>
      </c>
      <c r="X3090">
        <v>1.170658</v>
      </c>
      <c r="Y3090" t="s">
        <v>16</v>
      </c>
    </row>
    <row r="3091" spans="1:25">
      <c r="A3091">
        <v>36</v>
      </c>
      <c r="B3091">
        <v>2</v>
      </c>
      <c r="C3091">
        <v>7</v>
      </c>
      <c r="D3091" t="s">
        <v>16</v>
      </c>
      <c r="E3091">
        <v>3.8020499999999999</v>
      </c>
      <c r="F3091">
        <v>2.7900000000000001E-4</v>
      </c>
      <c r="G3091">
        <v>2.898E-3</v>
      </c>
      <c r="H3091">
        <v>4.7681399999999998</v>
      </c>
      <c r="I3091">
        <v>5.8781140000000001</v>
      </c>
      <c r="J3091" t="s">
        <v>16</v>
      </c>
      <c r="K3091">
        <v>4.2384399999999998</v>
      </c>
      <c r="L3091">
        <v>4.7899999999999999E-4</v>
      </c>
      <c r="M3091">
        <v>3.8319999999999999E-3</v>
      </c>
      <c r="N3091">
        <v>5.2078600000000002</v>
      </c>
      <c r="O3091">
        <v>4.4451869999999998</v>
      </c>
      <c r="P3091" t="s">
        <v>16</v>
      </c>
      <c r="Q3091">
        <v>3.861631</v>
      </c>
      <c r="R3091">
        <v>3.1399999999999999E-4</v>
      </c>
      <c r="S3091">
        <v>3.1819999999999999E-3</v>
      </c>
      <c r="T3091">
        <v>4.833615</v>
      </c>
      <c r="U3091">
        <v>5.3530030000000002</v>
      </c>
      <c r="V3091" t="s">
        <v>16</v>
      </c>
      <c r="W3091">
        <v>1.432928</v>
      </c>
      <c r="X3091">
        <v>1.3223549999999999</v>
      </c>
      <c r="Y3091" t="s">
        <v>16</v>
      </c>
    </row>
    <row r="3092" spans="1:25">
      <c r="A3092">
        <v>36</v>
      </c>
      <c r="B3092">
        <v>2</v>
      </c>
      <c r="C3092">
        <v>8</v>
      </c>
      <c r="D3092" t="s">
        <v>16</v>
      </c>
      <c r="E3092">
        <v>3.8176199999999998</v>
      </c>
      <c r="F3092">
        <v>2.9500000000000001E-4</v>
      </c>
      <c r="G3092">
        <v>2.7650000000000001E-3</v>
      </c>
      <c r="H3092">
        <v>4.7841399999999998</v>
      </c>
      <c r="I3092">
        <v>6.1601499999999998</v>
      </c>
      <c r="J3092" t="s">
        <v>16</v>
      </c>
      <c r="K3092">
        <v>4.0335299999999998</v>
      </c>
      <c r="L3092">
        <v>4.2400000000000001E-4</v>
      </c>
      <c r="M3092">
        <v>3.5560000000000001E-3</v>
      </c>
      <c r="N3092">
        <v>5.0041099999999998</v>
      </c>
      <c r="O3092">
        <v>4.7894610000000002</v>
      </c>
      <c r="P3092" t="s">
        <v>16</v>
      </c>
      <c r="Q3092">
        <v>3.8574250000000001</v>
      </c>
      <c r="R3092">
        <v>3.3500000000000001E-4</v>
      </c>
      <c r="S3092">
        <v>3.0539999999999999E-3</v>
      </c>
      <c r="T3092">
        <v>4.8277619999999999</v>
      </c>
      <c r="U3092">
        <v>5.577623</v>
      </c>
      <c r="V3092" t="s">
        <v>16</v>
      </c>
      <c r="W3092">
        <v>1.370689</v>
      </c>
      <c r="X3092">
        <v>1.286189</v>
      </c>
      <c r="Y3092" t="s">
        <v>16</v>
      </c>
    </row>
    <row r="3093" spans="1:25">
      <c r="A3093">
        <v>36</v>
      </c>
      <c r="B3093">
        <v>3</v>
      </c>
      <c r="C3093">
        <v>1</v>
      </c>
      <c r="D3093" t="s">
        <v>16</v>
      </c>
      <c r="E3093">
        <v>3.8828</v>
      </c>
      <c r="F3093">
        <v>4.55E-4</v>
      </c>
      <c r="G3093">
        <v>2.6489999999999999E-3</v>
      </c>
      <c r="H3093">
        <v>4.8353599999999997</v>
      </c>
      <c r="I3093">
        <v>6.4311290000000003</v>
      </c>
      <c r="J3093" t="s">
        <v>16</v>
      </c>
      <c r="K3093">
        <v>6.8373100000000004</v>
      </c>
      <c r="L3093">
        <v>7.5699999999999997E-4</v>
      </c>
      <c r="M3093">
        <v>3.3110000000000001E-3</v>
      </c>
      <c r="N3093">
        <v>7.78688</v>
      </c>
      <c r="O3093">
        <v>5.1450420000000001</v>
      </c>
      <c r="P3093" t="s">
        <v>16</v>
      </c>
      <c r="Q3093">
        <v>4.1281220000000003</v>
      </c>
      <c r="R3093">
        <v>5.9599999999999996E-4</v>
      </c>
      <c r="S3093">
        <v>2.96E-3</v>
      </c>
      <c r="T3093">
        <v>5.080902</v>
      </c>
      <c r="U3093">
        <v>5.7551059999999996</v>
      </c>
      <c r="V3093" t="s">
        <v>16</v>
      </c>
      <c r="W3093">
        <v>1.2860879999999999</v>
      </c>
      <c r="X3093">
        <v>1.2499659999999999</v>
      </c>
      <c r="Y3093" t="s">
        <v>16</v>
      </c>
    </row>
    <row r="3094" spans="1:25">
      <c r="A3094">
        <v>36</v>
      </c>
      <c r="B3094">
        <v>3</v>
      </c>
      <c r="C3094">
        <v>2</v>
      </c>
      <c r="D3094" t="s">
        <v>16</v>
      </c>
      <c r="E3094">
        <v>3.8993500000000001</v>
      </c>
      <c r="F3094">
        <v>3.2400000000000001E-4</v>
      </c>
      <c r="G3094">
        <v>2.519E-3</v>
      </c>
      <c r="H3094">
        <v>4.8466300000000002</v>
      </c>
      <c r="I3094">
        <v>6.7620060000000004</v>
      </c>
      <c r="J3094" t="s">
        <v>16</v>
      </c>
      <c r="K3094">
        <v>3.9978799999999999</v>
      </c>
      <c r="L3094">
        <v>6.7699999999999998E-4</v>
      </c>
      <c r="M3094">
        <v>2.9450000000000001E-3</v>
      </c>
      <c r="N3094">
        <v>4.9464399999999999</v>
      </c>
      <c r="O3094">
        <v>5.7835720000000004</v>
      </c>
      <c r="P3094" t="s">
        <v>16</v>
      </c>
      <c r="Q3094">
        <v>3.947597</v>
      </c>
      <c r="R3094">
        <v>4.0700000000000003E-4</v>
      </c>
      <c r="S3094">
        <v>2.7009999999999998E-3</v>
      </c>
      <c r="T3094">
        <v>4.8979030000000003</v>
      </c>
      <c r="U3094">
        <v>6.307213</v>
      </c>
      <c r="V3094" t="s">
        <v>16</v>
      </c>
      <c r="W3094">
        <v>0.97843500000000005</v>
      </c>
      <c r="X3094">
        <v>1.1691750000000001</v>
      </c>
      <c r="Y3094" t="s">
        <v>16</v>
      </c>
    </row>
    <row r="3095" spans="1:25">
      <c r="A3095">
        <v>36</v>
      </c>
      <c r="B3095">
        <v>3</v>
      </c>
      <c r="C3095">
        <v>3</v>
      </c>
      <c r="D3095" t="s">
        <v>16</v>
      </c>
      <c r="E3095">
        <v>3.8854000000000002</v>
      </c>
      <c r="F3095">
        <v>2.9999999999999997E-4</v>
      </c>
      <c r="G3095">
        <v>2.3479999999999998E-3</v>
      </c>
      <c r="H3095">
        <v>4.8327999999999998</v>
      </c>
      <c r="I3095">
        <v>7.2528230000000002</v>
      </c>
      <c r="J3095" t="s">
        <v>16</v>
      </c>
      <c r="K3095">
        <v>4.0045500000000001</v>
      </c>
      <c r="L3095">
        <v>5.7399999999999997E-4</v>
      </c>
      <c r="M3095">
        <v>3.1250000000000002E-3</v>
      </c>
      <c r="N3095">
        <v>4.9566299999999996</v>
      </c>
      <c r="O3095">
        <v>5.4511390000000004</v>
      </c>
      <c r="P3095" t="s">
        <v>16</v>
      </c>
      <c r="Q3095">
        <v>3.947638</v>
      </c>
      <c r="R3095">
        <v>3.8000000000000002E-4</v>
      </c>
      <c r="S3095">
        <v>2.6519999999999998E-3</v>
      </c>
      <c r="T3095">
        <v>4.8997190000000002</v>
      </c>
      <c r="U3095">
        <v>6.422777</v>
      </c>
      <c r="V3095" t="s">
        <v>16</v>
      </c>
      <c r="W3095">
        <v>1.8016829999999999</v>
      </c>
      <c r="X3095">
        <v>1.3305149999999999</v>
      </c>
      <c r="Y3095" t="s">
        <v>16</v>
      </c>
    </row>
    <row r="3096" spans="1:25">
      <c r="A3096">
        <v>36</v>
      </c>
      <c r="B3096">
        <v>3</v>
      </c>
      <c r="C3096">
        <v>4</v>
      </c>
      <c r="D3096" t="s">
        <v>16</v>
      </c>
      <c r="E3096">
        <v>3.90686</v>
      </c>
      <c r="F3096">
        <v>2.34E-4</v>
      </c>
      <c r="G3096">
        <v>2.3370000000000001E-3</v>
      </c>
      <c r="H3096">
        <v>4.8555000000000001</v>
      </c>
      <c r="I3096">
        <v>7.2890499999999996</v>
      </c>
      <c r="J3096" t="s">
        <v>16</v>
      </c>
      <c r="K3096">
        <v>4.0156599999999996</v>
      </c>
      <c r="L3096">
        <v>6.7000000000000002E-4</v>
      </c>
      <c r="M3096">
        <v>5.764E-3</v>
      </c>
      <c r="N3096">
        <v>4.9718999999999998</v>
      </c>
      <c r="O3096">
        <v>2.9551729999999998</v>
      </c>
      <c r="P3096" t="s">
        <v>16</v>
      </c>
      <c r="Q3096">
        <v>3.9553980000000002</v>
      </c>
      <c r="R3096">
        <v>3.7100000000000002E-4</v>
      </c>
      <c r="S3096">
        <v>2.9090000000000001E-3</v>
      </c>
      <c r="T3096">
        <v>4.9073859999999998</v>
      </c>
      <c r="U3096">
        <v>5.8558370000000002</v>
      </c>
      <c r="V3096" t="s">
        <v>16</v>
      </c>
      <c r="W3096">
        <v>4.3338760000000001</v>
      </c>
      <c r="X3096">
        <v>2.466539</v>
      </c>
      <c r="Y3096" t="s">
        <v>16</v>
      </c>
    </row>
    <row r="3097" spans="1:25">
      <c r="A3097">
        <v>36</v>
      </c>
      <c r="B3097">
        <v>3</v>
      </c>
      <c r="C3097">
        <v>5</v>
      </c>
      <c r="D3097" t="s">
        <v>16</v>
      </c>
      <c r="E3097">
        <v>3.91866</v>
      </c>
      <c r="F3097">
        <v>2.6400000000000002E-4</v>
      </c>
      <c r="G3097">
        <v>5.5360000000000001E-3</v>
      </c>
      <c r="H3097">
        <v>4.8752700000000004</v>
      </c>
      <c r="I3097">
        <v>3.0769700000000002</v>
      </c>
      <c r="J3097" t="s">
        <v>16</v>
      </c>
      <c r="K3097">
        <v>4.1073500000000003</v>
      </c>
      <c r="L3097">
        <v>4.3509999999999998E-3</v>
      </c>
      <c r="M3097">
        <v>1.7447000000000001E-2</v>
      </c>
      <c r="N3097">
        <v>5.0596100000000002</v>
      </c>
      <c r="O3097">
        <v>0.97627900000000001</v>
      </c>
      <c r="P3097" t="s">
        <v>16</v>
      </c>
      <c r="Q3097">
        <v>3.9600970000000002</v>
      </c>
      <c r="R3097">
        <v>2.0990000000000002E-3</v>
      </c>
      <c r="S3097">
        <v>9.6419999999999995E-3</v>
      </c>
      <c r="T3097">
        <v>4.9168370000000001</v>
      </c>
      <c r="U3097">
        <v>1.76658</v>
      </c>
      <c r="V3097" t="s">
        <v>16</v>
      </c>
      <c r="W3097">
        <v>2.1006909999999999</v>
      </c>
      <c r="X3097">
        <v>3.1517330000000001</v>
      </c>
      <c r="Y3097" t="s">
        <v>16</v>
      </c>
    </row>
    <row r="3098" spans="1:25">
      <c r="A3098">
        <v>36</v>
      </c>
      <c r="B3098">
        <v>3</v>
      </c>
      <c r="C3098">
        <v>6</v>
      </c>
      <c r="D3098" t="s">
        <v>16</v>
      </c>
      <c r="E3098">
        <v>3.9231799999999999</v>
      </c>
      <c r="F3098">
        <v>1.83E-3</v>
      </c>
      <c r="G3098">
        <v>6.3699999999999998E-3</v>
      </c>
      <c r="H3098">
        <v>4.8778100000000002</v>
      </c>
      <c r="I3098">
        <v>2.6737929999999999</v>
      </c>
      <c r="J3098" t="s">
        <v>16</v>
      </c>
      <c r="K3098">
        <v>4.0908199999999999</v>
      </c>
      <c r="L3098">
        <v>8.9739999999999993E-3</v>
      </c>
      <c r="M3098">
        <v>1.6480000000000002E-2</v>
      </c>
      <c r="N3098">
        <v>5.0443600000000002</v>
      </c>
      <c r="O3098">
        <v>1.0335289999999999</v>
      </c>
      <c r="P3098" t="s">
        <v>16</v>
      </c>
      <c r="Q3098">
        <v>3.958882</v>
      </c>
      <c r="R3098">
        <v>4.2379999999999996E-3</v>
      </c>
      <c r="S3098">
        <v>1.0125E-2</v>
      </c>
      <c r="T3098">
        <v>4.9190969999999998</v>
      </c>
      <c r="U3098">
        <v>1.682242</v>
      </c>
      <c r="V3098" t="s">
        <v>16</v>
      </c>
      <c r="W3098">
        <v>1.6402639999999999</v>
      </c>
      <c r="X3098">
        <v>2.5870510000000002</v>
      </c>
      <c r="Y3098" t="s">
        <v>16</v>
      </c>
    </row>
    <row r="3099" spans="1:25">
      <c r="A3099">
        <v>36</v>
      </c>
      <c r="B3099">
        <v>3</v>
      </c>
      <c r="C3099">
        <v>7</v>
      </c>
      <c r="D3099" t="s">
        <v>16</v>
      </c>
      <c r="E3099">
        <v>3.8912599999999999</v>
      </c>
      <c r="F3099">
        <v>1.897E-3</v>
      </c>
      <c r="G3099">
        <v>6.0590000000000001E-3</v>
      </c>
      <c r="H3099">
        <v>4.8432300000000001</v>
      </c>
      <c r="I3099">
        <v>2.8109790000000001</v>
      </c>
      <c r="J3099" t="s">
        <v>16</v>
      </c>
      <c r="K3099">
        <v>4.03538</v>
      </c>
      <c r="L3099">
        <v>5.1900000000000002E-3</v>
      </c>
      <c r="M3099">
        <v>1.5398999999999999E-2</v>
      </c>
      <c r="N3099">
        <v>4.9935700000000001</v>
      </c>
      <c r="O3099">
        <v>1.1060920000000001</v>
      </c>
      <c r="P3099" t="s">
        <v>16</v>
      </c>
      <c r="Q3099">
        <v>3.9604910000000002</v>
      </c>
      <c r="R3099">
        <v>4.3689999999999996E-3</v>
      </c>
      <c r="S3099">
        <v>8.3269999999999993E-3</v>
      </c>
      <c r="T3099">
        <v>4.9189040000000004</v>
      </c>
      <c r="U3099">
        <v>2.0455489999999998</v>
      </c>
      <c r="V3099" t="s">
        <v>16</v>
      </c>
      <c r="W3099">
        <v>1.704887</v>
      </c>
      <c r="X3099">
        <v>2.5413610000000002</v>
      </c>
      <c r="Y3099" t="s">
        <v>16</v>
      </c>
    </row>
    <row r="3100" spans="1:25">
      <c r="A3100">
        <v>36</v>
      </c>
      <c r="B3100">
        <v>3</v>
      </c>
      <c r="C3100">
        <v>8</v>
      </c>
      <c r="D3100" t="s">
        <v>16</v>
      </c>
      <c r="E3100">
        <v>3.9097</v>
      </c>
      <c r="F3100">
        <v>3.5409999999999999E-3</v>
      </c>
      <c r="G3100">
        <v>6.3029999999999996E-3</v>
      </c>
      <c r="H3100">
        <v>4.8673299999999999</v>
      </c>
      <c r="I3100">
        <v>2.7022569999999999</v>
      </c>
      <c r="J3100" t="s">
        <v>16</v>
      </c>
      <c r="K3100">
        <v>4.0095900000000002</v>
      </c>
      <c r="L3100">
        <v>5.2009999999999999E-3</v>
      </c>
      <c r="M3100">
        <v>8.8929999999999999E-3</v>
      </c>
      <c r="N3100">
        <v>4.9652900000000004</v>
      </c>
      <c r="O3100">
        <v>1.9153960000000001</v>
      </c>
      <c r="P3100" t="s">
        <v>16</v>
      </c>
      <c r="Q3100">
        <v>3.9605260000000002</v>
      </c>
      <c r="R3100">
        <v>3.8939999999999999E-3</v>
      </c>
      <c r="S3100">
        <v>7.4460000000000004E-3</v>
      </c>
      <c r="T3100">
        <v>4.918863</v>
      </c>
      <c r="U3100">
        <v>2.2873950000000001</v>
      </c>
      <c r="V3100" t="s">
        <v>16</v>
      </c>
      <c r="W3100">
        <v>0.78686100000000003</v>
      </c>
      <c r="X3100">
        <v>1.410809</v>
      </c>
      <c r="Y3100" t="s">
        <v>16</v>
      </c>
    </row>
    <row r="3101" spans="1:25">
      <c r="A3101">
        <v>36</v>
      </c>
      <c r="B3101">
        <v>4</v>
      </c>
      <c r="C3101">
        <v>1</v>
      </c>
      <c r="D3101" t="s">
        <v>16</v>
      </c>
      <c r="E3101">
        <v>3.9213</v>
      </c>
      <c r="F3101">
        <v>4.5600000000000003E-4</v>
      </c>
      <c r="G3101">
        <v>3.0349999999999999E-3</v>
      </c>
      <c r="H3101">
        <v>4.8987100000000003</v>
      </c>
      <c r="I3101">
        <v>5.6119529999999997</v>
      </c>
      <c r="J3101" t="s">
        <v>16</v>
      </c>
      <c r="K3101">
        <v>4.0876299999999999</v>
      </c>
      <c r="L3101">
        <v>7.5199999999999996E-4</v>
      </c>
      <c r="M3101">
        <v>3.5850000000000001E-3</v>
      </c>
      <c r="N3101">
        <v>5.0675499999999998</v>
      </c>
      <c r="O3101">
        <v>4.7505439999999997</v>
      </c>
      <c r="P3101" t="s">
        <v>16</v>
      </c>
      <c r="Q3101">
        <v>3.968143</v>
      </c>
      <c r="R3101">
        <v>5.0600000000000005E-4</v>
      </c>
      <c r="S3101">
        <v>3.241E-3</v>
      </c>
      <c r="T3101">
        <v>4.9421860000000004</v>
      </c>
      <c r="U3101">
        <v>5.2562360000000004</v>
      </c>
      <c r="V3101" t="s">
        <v>16</v>
      </c>
      <c r="W3101">
        <v>0.86140799999999995</v>
      </c>
      <c r="X3101">
        <v>1.1813279999999999</v>
      </c>
      <c r="Y3101" t="s">
        <v>16</v>
      </c>
    </row>
    <row r="3102" spans="1:25">
      <c r="A3102">
        <v>36</v>
      </c>
      <c r="B3102">
        <v>4</v>
      </c>
      <c r="C3102">
        <v>2</v>
      </c>
      <c r="D3102" t="s">
        <v>16</v>
      </c>
      <c r="E3102">
        <v>3.9169100000000001</v>
      </c>
      <c r="F3102">
        <v>3.1799999999999998E-4</v>
      </c>
      <c r="G3102">
        <v>2.8019999999999998E-3</v>
      </c>
      <c r="H3102">
        <v>4.8869199999999999</v>
      </c>
      <c r="I3102">
        <v>6.0781669999999997</v>
      </c>
      <c r="J3102" t="s">
        <v>16</v>
      </c>
      <c r="K3102">
        <v>4.0018000000000002</v>
      </c>
      <c r="L3102">
        <v>6.38E-4</v>
      </c>
      <c r="M3102">
        <v>4.254E-3</v>
      </c>
      <c r="N3102">
        <v>4.9820200000000003</v>
      </c>
      <c r="O3102">
        <v>4.0042549999999997</v>
      </c>
      <c r="P3102" t="s">
        <v>16</v>
      </c>
      <c r="Q3102">
        <v>3.9546299999999999</v>
      </c>
      <c r="R3102">
        <v>4.0099999999999999E-4</v>
      </c>
      <c r="S3102">
        <v>3.3010000000000001E-3</v>
      </c>
      <c r="T3102">
        <v>4.9306320000000001</v>
      </c>
      <c r="U3102">
        <v>5.1601439999999998</v>
      </c>
      <c r="V3102" t="s">
        <v>16</v>
      </c>
      <c r="W3102">
        <v>2.073912</v>
      </c>
      <c r="X3102">
        <v>1.517927</v>
      </c>
      <c r="Y3102" t="s">
        <v>16</v>
      </c>
    </row>
    <row r="3103" spans="1:25">
      <c r="A3103">
        <v>36</v>
      </c>
      <c r="B3103">
        <v>4</v>
      </c>
      <c r="C3103">
        <v>3</v>
      </c>
      <c r="D3103" t="s">
        <v>16</v>
      </c>
      <c r="E3103">
        <v>3.9317099999999998</v>
      </c>
      <c r="F3103">
        <v>3.0299999999999999E-4</v>
      </c>
      <c r="G3103">
        <v>2.7030000000000001E-3</v>
      </c>
      <c r="H3103">
        <v>4.9061199999999996</v>
      </c>
      <c r="I3103">
        <v>6.3019129999999999</v>
      </c>
      <c r="J3103" t="s">
        <v>16</v>
      </c>
      <c r="K3103">
        <v>4.0176600000000002</v>
      </c>
      <c r="L3103">
        <v>1.1739999999999999E-3</v>
      </c>
      <c r="M3103">
        <v>4.5409999999999999E-3</v>
      </c>
      <c r="N3103">
        <v>4.9873099999999999</v>
      </c>
      <c r="O3103">
        <v>3.7506330000000001</v>
      </c>
      <c r="P3103" t="s">
        <v>16</v>
      </c>
      <c r="Q3103">
        <v>3.9668199999999998</v>
      </c>
      <c r="R3103">
        <v>4.3100000000000001E-4</v>
      </c>
      <c r="S3103">
        <v>3.2659999999999998E-3</v>
      </c>
      <c r="T3103">
        <v>4.9381110000000001</v>
      </c>
      <c r="U3103">
        <v>5.2146480000000004</v>
      </c>
      <c r="V3103" t="s">
        <v>16</v>
      </c>
      <c r="W3103">
        <v>2.5512800000000002</v>
      </c>
      <c r="X3103">
        <v>1.6802269999999999</v>
      </c>
      <c r="Y3103" t="s">
        <v>16</v>
      </c>
    </row>
    <row r="3104" spans="1:25">
      <c r="A3104">
        <v>36</v>
      </c>
      <c r="B3104">
        <v>4</v>
      </c>
      <c r="C3104">
        <v>4</v>
      </c>
      <c r="D3104" t="s">
        <v>16</v>
      </c>
      <c r="E3104">
        <v>3.9152999999999998</v>
      </c>
      <c r="F3104">
        <v>2.3800000000000001E-4</v>
      </c>
      <c r="G3104">
        <v>2.6120000000000002E-3</v>
      </c>
      <c r="H3104">
        <v>4.8798599999999999</v>
      </c>
      <c r="I3104">
        <v>6.5206549999999996</v>
      </c>
      <c r="J3104" t="s">
        <v>16</v>
      </c>
      <c r="K3104">
        <v>4.02128</v>
      </c>
      <c r="L3104">
        <v>6.6299999999999996E-4</v>
      </c>
      <c r="M3104">
        <v>6.0299999999999998E-3</v>
      </c>
      <c r="N3104">
        <v>4.9906300000000003</v>
      </c>
      <c r="O3104">
        <v>2.8248540000000002</v>
      </c>
      <c r="P3104" t="s">
        <v>16</v>
      </c>
      <c r="Q3104">
        <v>3.9449580000000002</v>
      </c>
      <c r="R3104">
        <v>3.1500000000000001E-4</v>
      </c>
      <c r="S3104">
        <v>3.6089999999999998E-3</v>
      </c>
      <c r="T3104">
        <v>4.9173590000000003</v>
      </c>
      <c r="U3104">
        <v>4.7197490000000002</v>
      </c>
      <c r="V3104" t="s">
        <v>16</v>
      </c>
      <c r="W3104">
        <v>3.6958009999999999</v>
      </c>
      <c r="X3104">
        <v>2.308316</v>
      </c>
      <c r="Y3104" t="s">
        <v>16</v>
      </c>
    </row>
    <row r="3105" spans="1:25">
      <c r="A3105">
        <v>36</v>
      </c>
      <c r="B3105">
        <v>4</v>
      </c>
      <c r="C3105">
        <v>5</v>
      </c>
      <c r="D3105" t="s">
        <v>16</v>
      </c>
      <c r="E3105">
        <v>3.9297599999999999</v>
      </c>
      <c r="F3105">
        <v>2.5900000000000001E-4</v>
      </c>
      <c r="G3105">
        <v>5.947E-3</v>
      </c>
      <c r="H3105">
        <v>4.9060499999999996</v>
      </c>
      <c r="I3105">
        <v>2.8642970000000001</v>
      </c>
      <c r="J3105" t="s">
        <v>16</v>
      </c>
      <c r="K3105">
        <v>4.1800199999999998</v>
      </c>
      <c r="L3105">
        <v>5.1050000000000002E-3</v>
      </c>
      <c r="M3105">
        <v>7.5490000000000002E-3</v>
      </c>
      <c r="N3105">
        <v>5.1535799999999998</v>
      </c>
      <c r="O3105">
        <v>2.2562950000000002</v>
      </c>
      <c r="P3105" t="s">
        <v>16</v>
      </c>
      <c r="Q3105">
        <v>3.9794160000000001</v>
      </c>
      <c r="R3105">
        <v>3.0739999999999999E-3</v>
      </c>
      <c r="S3105">
        <v>6.8630000000000002E-3</v>
      </c>
      <c r="T3105">
        <v>4.9561419999999998</v>
      </c>
      <c r="U3105">
        <v>2.4819059999999999</v>
      </c>
      <c r="V3105" t="s">
        <v>16</v>
      </c>
      <c r="W3105">
        <v>0.60800100000000001</v>
      </c>
      <c r="X3105">
        <v>1.269469</v>
      </c>
      <c r="Y3105" t="s">
        <v>16</v>
      </c>
    </row>
    <row r="3106" spans="1:25">
      <c r="A3106">
        <v>36</v>
      </c>
      <c r="B3106">
        <v>4</v>
      </c>
      <c r="C3106">
        <v>6</v>
      </c>
      <c r="D3106" t="s">
        <v>16</v>
      </c>
      <c r="E3106">
        <v>3.9130699999999998</v>
      </c>
      <c r="F3106">
        <v>1.885E-3</v>
      </c>
      <c r="G3106">
        <v>6.8719999999999996E-3</v>
      </c>
      <c r="H3106">
        <v>4.8873899999999999</v>
      </c>
      <c r="I3106">
        <v>2.4787059999999999</v>
      </c>
      <c r="J3106" t="s">
        <v>16</v>
      </c>
      <c r="K3106">
        <v>4.1091100000000003</v>
      </c>
      <c r="L3106">
        <v>1.3864E-2</v>
      </c>
      <c r="M3106">
        <v>3.7786E-2</v>
      </c>
      <c r="N3106">
        <v>5.0901800000000001</v>
      </c>
      <c r="O3106">
        <v>0.45077400000000001</v>
      </c>
      <c r="P3106" t="s">
        <v>16</v>
      </c>
      <c r="Q3106">
        <v>3.9600029999999999</v>
      </c>
      <c r="R3106">
        <v>4.1139999999999996E-3</v>
      </c>
      <c r="S3106">
        <v>9.5840000000000005E-3</v>
      </c>
      <c r="T3106">
        <v>4.9390409999999996</v>
      </c>
      <c r="U3106">
        <v>1.7772060000000001</v>
      </c>
      <c r="V3106" t="s">
        <v>16</v>
      </c>
      <c r="W3106">
        <v>2.0279319999999998</v>
      </c>
      <c r="X3106">
        <v>5.4987810000000001</v>
      </c>
      <c r="Y3106" t="s">
        <v>16</v>
      </c>
    </row>
    <row r="3107" spans="1:25">
      <c r="A3107">
        <v>36</v>
      </c>
      <c r="B3107">
        <v>4</v>
      </c>
      <c r="C3107">
        <v>7</v>
      </c>
      <c r="D3107" t="s">
        <v>16</v>
      </c>
      <c r="E3107">
        <v>3.9157299999999999</v>
      </c>
      <c r="F3107">
        <v>3.0899999999999998E-4</v>
      </c>
      <c r="G3107">
        <v>7.084E-3</v>
      </c>
      <c r="H3107">
        <v>4.8921599999999996</v>
      </c>
      <c r="I3107">
        <v>2.404541</v>
      </c>
      <c r="J3107" t="s">
        <v>16</v>
      </c>
      <c r="K3107">
        <v>4.0833700000000004</v>
      </c>
      <c r="L3107">
        <v>5.2040000000000003E-3</v>
      </c>
      <c r="M3107">
        <v>1.8189E-2</v>
      </c>
      <c r="N3107">
        <v>5.0610299999999997</v>
      </c>
      <c r="O3107">
        <v>0.93643699999999996</v>
      </c>
      <c r="P3107" t="s">
        <v>16</v>
      </c>
      <c r="Q3107">
        <v>3.9549249999999998</v>
      </c>
      <c r="R3107">
        <v>3.9150000000000001E-3</v>
      </c>
      <c r="S3107">
        <v>8.5000000000000006E-3</v>
      </c>
      <c r="T3107">
        <v>4.932245</v>
      </c>
      <c r="U3107">
        <v>2.003854</v>
      </c>
      <c r="V3107" t="s">
        <v>16</v>
      </c>
      <c r="W3107">
        <v>1.4681040000000001</v>
      </c>
      <c r="X3107">
        <v>2.5677560000000001</v>
      </c>
      <c r="Y3107" t="s">
        <v>16</v>
      </c>
    </row>
    <row r="3108" spans="1:25">
      <c r="A3108">
        <v>36</v>
      </c>
      <c r="B3108">
        <v>4</v>
      </c>
      <c r="C3108">
        <v>8</v>
      </c>
      <c r="D3108" t="s">
        <v>16</v>
      </c>
      <c r="E3108">
        <v>3.9138999999999999</v>
      </c>
      <c r="F3108">
        <v>3.5249999999999999E-3</v>
      </c>
      <c r="G3108">
        <v>6.8919999999999997E-3</v>
      </c>
      <c r="H3108">
        <v>4.8885399999999999</v>
      </c>
      <c r="I3108">
        <v>2.471276</v>
      </c>
      <c r="J3108" t="s">
        <v>16</v>
      </c>
      <c r="K3108">
        <v>4.0075500000000002</v>
      </c>
      <c r="L3108">
        <v>5.1510000000000002E-3</v>
      </c>
      <c r="M3108">
        <v>9.0699999999999999E-3</v>
      </c>
      <c r="N3108">
        <v>4.9752000000000001</v>
      </c>
      <c r="O3108">
        <v>1.878018</v>
      </c>
      <c r="P3108" t="s">
        <v>16</v>
      </c>
      <c r="Q3108">
        <v>3.9530720000000001</v>
      </c>
      <c r="R3108">
        <v>3.79E-3</v>
      </c>
      <c r="S3108">
        <v>7.8659999999999997E-3</v>
      </c>
      <c r="T3108">
        <v>4.9294880000000001</v>
      </c>
      <c r="U3108">
        <v>2.1654399999999998</v>
      </c>
      <c r="V3108" t="s">
        <v>16</v>
      </c>
      <c r="W3108">
        <v>0.59325899999999998</v>
      </c>
      <c r="X3108">
        <v>1.315896</v>
      </c>
      <c r="Y3108" t="s">
        <v>16</v>
      </c>
    </row>
    <row r="3109" spans="1:25">
      <c r="A3109">
        <v>36</v>
      </c>
      <c r="B3109">
        <v>5</v>
      </c>
      <c r="C3109">
        <v>1</v>
      </c>
      <c r="D3109" t="s">
        <v>16</v>
      </c>
      <c r="E3109">
        <v>4.0614800000000004</v>
      </c>
      <c r="F3109">
        <v>5.0199999999999995E-4</v>
      </c>
      <c r="G3109">
        <v>2.9619999999999998E-3</v>
      </c>
      <c r="H3109">
        <v>4.992</v>
      </c>
      <c r="I3109">
        <v>5.7495900000000004</v>
      </c>
      <c r="J3109" t="s">
        <v>16</v>
      </c>
      <c r="K3109">
        <v>6.8507400000000001</v>
      </c>
      <c r="L3109">
        <v>9.7999999999999997E-4</v>
      </c>
      <c r="M3109">
        <v>3.7139999999999999E-3</v>
      </c>
      <c r="N3109">
        <v>7.7810100000000002</v>
      </c>
      <c r="O3109">
        <v>4.5859759999999996</v>
      </c>
      <c r="P3109" t="s">
        <v>16</v>
      </c>
      <c r="Q3109">
        <v>4.2294739999999997</v>
      </c>
      <c r="R3109">
        <v>7.0500000000000001E-4</v>
      </c>
      <c r="S3109">
        <v>3.2680000000000001E-3</v>
      </c>
      <c r="T3109">
        <v>5.1684190000000001</v>
      </c>
      <c r="U3109">
        <v>5.2125329999999996</v>
      </c>
      <c r="V3109" t="s">
        <v>16</v>
      </c>
      <c r="W3109">
        <v>1.1636139999999999</v>
      </c>
      <c r="X3109">
        <v>1.253733</v>
      </c>
      <c r="Y3109" t="s">
        <v>16</v>
      </c>
    </row>
    <row r="3110" spans="1:25">
      <c r="A3110">
        <v>36</v>
      </c>
      <c r="B3110">
        <v>5</v>
      </c>
      <c r="C3110">
        <v>2</v>
      </c>
      <c r="D3110" t="s">
        <v>16</v>
      </c>
      <c r="E3110">
        <v>4.0692199999999996</v>
      </c>
      <c r="F3110">
        <v>3.5799999999999997E-4</v>
      </c>
      <c r="G3110">
        <v>2.8549999999999999E-3</v>
      </c>
      <c r="H3110">
        <v>5.0023600000000004</v>
      </c>
      <c r="I3110">
        <v>5.9664700000000002</v>
      </c>
      <c r="J3110" t="s">
        <v>16</v>
      </c>
      <c r="K3110">
        <v>4.58324</v>
      </c>
      <c r="L3110">
        <v>8.9899999999999995E-4</v>
      </c>
      <c r="M3110">
        <v>3.9560000000000003E-3</v>
      </c>
      <c r="N3110">
        <v>5.5259099999999997</v>
      </c>
      <c r="O3110">
        <v>4.3051389999999996</v>
      </c>
      <c r="P3110" t="s">
        <v>16</v>
      </c>
      <c r="Q3110">
        <v>4.1517949999999999</v>
      </c>
      <c r="R3110">
        <v>4.9200000000000003E-4</v>
      </c>
      <c r="S3110">
        <v>3.1649999999999998E-3</v>
      </c>
      <c r="T3110">
        <v>5.0948719999999996</v>
      </c>
      <c r="U3110">
        <v>5.3817570000000003</v>
      </c>
      <c r="V3110" t="s">
        <v>16</v>
      </c>
      <c r="W3110">
        <v>1.66133</v>
      </c>
      <c r="X3110">
        <v>1.3858950000000001</v>
      </c>
      <c r="Y3110" t="s">
        <v>16</v>
      </c>
    </row>
    <row r="3111" spans="1:25">
      <c r="A3111">
        <v>36</v>
      </c>
      <c r="B3111">
        <v>5</v>
      </c>
      <c r="C3111">
        <v>3</v>
      </c>
      <c r="D3111" t="s">
        <v>16</v>
      </c>
      <c r="E3111">
        <v>4.07545</v>
      </c>
      <c r="F3111">
        <v>3.1799999999999998E-4</v>
      </c>
      <c r="G3111">
        <v>4.9119999999999997E-3</v>
      </c>
      <c r="H3111">
        <v>5.0067199999999996</v>
      </c>
      <c r="I3111">
        <v>3.4679139999999999</v>
      </c>
      <c r="J3111" t="s">
        <v>16</v>
      </c>
      <c r="K3111">
        <v>4.2751999999999999</v>
      </c>
      <c r="L3111">
        <v>2.0699999999999998E-3</v>
      </c>
      <c r="M3111">
        <v>6.5310000000000003E-3</v>
      </c>
      <c r="N3111">
        <v>5.24186</v>
      </c>
      <c r="O3111">
        <v>2.608142</v>
      </c>
      <c r="P3111" t="s">
        <v>16</v>
      </c>
      <c r="Q3111">
        <v>4.1398489999999999</v>
      </c>
      <c r="R3111">
        <v>4.9700000000000005E-4</v>
      </c>
      <c r="S3111">
        <v>5.7429999999999998E-3</v>
      </c>
      <c r="T3111">
        <v>5.07775</v>
      </c>
      <c r="U3111">
        <v>2.9657239999999998</v>
      </c>
      <c r="V3111" t="s">
        <v>16</v>
      </c>
      <c r="W3111">
        <v>0.85977199999999998</v>
      </c>
      <c r="X3111">
        <v>1.3296490000000001</v>
      </c>
      <c r="Y3111" t="s">
        <v>16</v>
      </c>
    </row>
    <row r="3112" spans="1:25">
      <c r="A3112">
        <v>36</v>
      </c>
      <c r="B3112">
        <v>5</v>
      </c>
      <c r="C3112">
        <v>4</v>
      </c>
      <c r="D3112" t="s">
        <v>16</v>
      </c>
      <c r="E3112">
        <v>4.0982799999999999</v>
      </c>
      <c r="F3112">
        <v>2.6400000000000002E-4</v>
      </c>
      <c r="G3112">
        <v>6.2950000000000002E-3</v>
      </c>
      <c r="H3112">
        <v>5.0418099999999999</v>
      </c>
      <c r="I3112">
        <v>2.705854</v>
      </c>
      <c r="J3112" t="s">
        <v>16</v>
      </c>
      <c r="K3112">
        <v>4.3147700000000002</v>
      </c>
      <c r="L3112">
        <v>5.1260000000000003E-3</v>
      </c>
      <c r="M3112">
        <v>1.6813999999999999E-2</v>
      </c>
      <c r="N3112">
        <v>5.2924699999999998</v>
      </c>
      <c r="O3112">
        <v>1.013012</v>
      </c>
      <c r="P3112" t="s">
        <v>16</v>
      </c>
      <c r="Q3112">
        <v>4.1487499999999997</v>
      </c>
      <c r="R3112">
        <v>2.9949999999999998E-3</v>
      </c>
      <c r="S3112">
        <v>1.051E-2</v>
      </c>
      <c r="T3112">
        <v>5.0967000000000002</v>
      </c>
      <c r="U3112">
        <v>1.6206119999999999</v>
      </c>
      <c r="V3112" t="s">
        <v>16</v>
      </c>
      <c r="W3112">
        <v>1.6928430000000001</v>
      </c>
      <c r="X3112">
        <v>2.6710989999999999</v>
      </c>
      <c r="Y3112" t="s">
        <v>16</v>
      </c>
    </row>
    <row r="3113" spans="1:25">
      <c r="A3113">
        <v>36</v>
      </c>
      <c r="B3113">
        <v>5</v>
      </c>
      <c r="C3113">
        <v>5</v>
      </c>
      <c r="D3113" t="s">
        <v>16</v>
      </c>
      <c r="E3113">
        <v>4.06752</v>
      </c>
      <c r="F3113">
        <v>1.882E-3</v>
      </c>
      <c r="G3113">
        <v>7.1679999999999999E-3</v>
      </c>
      <c r="H3113">
        <v>4.9808700000000004</v>
      </c>
      <c r="I3113">
        <v>2.3762120000000002</v>
      </c>
      <c r="J3113" t="s">
        <v>16</v>
      </c>
      <c r="K3113">
        <v>4.52501</v>
      </c>
      <c r="L3113">
        <v>5.4050000000000001E-3</v>
      </c>
      <c r="M3113">
        <v>2.9746000000000002E-2</v>
      </c>
      <c r="N3113">
        <v>5.4686599999999999</v>
      </c>
      <c r="O3113">
        <v>0.57260999999999995</v>
      </c>
      <c r="P3113" t="s">
        <v>16</v>
      </c>
      <c r="Q3113">
        <v>4.1740750000000002</v>
      </c>
      <c r="R3113">
        <v>3.8939999999999999E-3</v>
      </c>
      <c r="S3113">
        <v>1.0337000000000001E-2</v>
      </c>
      <c r="T3113">
        <v>5.1158859999999997</v>
      </c>
      <c r="U3113">
        <v>1.6477790000000001</v>
      </c>
      <c r="V3113" t="s">
        <v>16</v>
      </c>
      <c r="W3113">
        <v>1.8036019999999999</v>
      </c>
      <c r="X3113">
        <v>4.1497890000000002</v>
      </c>
      <c r="Y3113" t="s">
        <v>16</v>
      </c>
    </row>
    <row r="3114" spans="1:25">
      <c r="A3114">
        <v>36</v>
      </c>
      <c r="B3114">
        <v>5</v>
      </c>
      <c r="C3114">
        <v>6</v>
      </c>
      <c r="D3114" t="s">
        <v>16</v>
      </c>
      <c r="E3114">
        <v>4.0748499999999996</v>
      </c>
      <c r="F3114">
        <v>1.892E-3</v>
      </c>
      <c r="G3114">
        <v>8.8199999999999997E-3</v>
      </c>
      <c r="H3114">
        <v>5.01816</v>
      </c>
      <c r="I3114">
        <v>1.9311879999999999</v>
      </c>
      <c r="J3114" t="s">
        <v>16</v>
      </c>
      <c r="K3114">
        <v>4.3055899999999996</v>
      </c>
      <c r="L3114">
        <v>7.1159999999999999E-3</v>
      </c>
      <c r="M3114">
        <v>3.8623999999999999E-2</v>
      </c>
      <c r="N3114">
        <v>5.2540899999999997</v>
      </c>
      <c r="O3114">
        <v>0.44098999999999999</v>
      </c>
      <c r="P3114" t="s">
        <v>16</v>
      </c>
      <c r="Q3114">
        <v>4.1424779999999997</v>
      </c>
      <c r="R3114">
        <v>4.1419999999999998E-3</v>
      </c>
      <c r="S3114">
        <v>1.2807000000000001E-2</v>
      </c>
      <c r="T3114">
        <v>5.0889160000000002</v>
      </c>
      <c r="U3114">
        <v>1.3300270000000001</v>
      </c>
      <c r="V3114" t="s">
        <v>16</v>
      </c>
      <c r="W3114">
        <v>1.4901979999999999</v>
      </c>
      <c r="X3114">
        <v>4.3792099999999996</v>
      </c>
      <c r="Y3114" t="s">
        <v>16</v>
      </c>
    </row>
    <row r="3115" spans="1:25">
      <c r="A3115">
        <v>36</v>
      </c>
      <c r="B3115">
        <v>5</v>
      </c>
      <c r="C3115">
        <v>7</v>
      </c>
      <c r="D3115" t="s">
        <v>16</v>
      </c>
      <c r="E3115">
        <v>4.0821699999999996</v>
      </c>
      <c r="F3115">
        <v>3.509E-3</v>
      </c>
      <c r="G3115">
        <v>1.1049E-2</v>
      </c>
      <c r="H3115">
        <v>5.0378400000000001</v>
      </c>
      <c r="I3115">
        <v>1.5415719999999999</v>
      </c>
      <c r="J3115" t="s">
        <v>16</v>
      </c>
      <c r="K3115">
        <v>4.5072700000000001</v>
      </c>
      <c r="L3115">
        <v>1.1932999999999999E-2</v>
      </c>
      <c r="M3115">
        <v>2.4087999999999998E-2</v>
      </c>
      <c r="N3115">
        <v>5.4575500000000003</v>
      </c>
      <c r="O3115">
        <v>0.70710899999999999</v>
      </c>
      <c r="P3115" t="s">
        <v>16</v>
      </c>
      <c r="Q3115">
        <v>4.1676099999999998</v>
      </c>
      <c r="R3115">
        <v>5.6360000000000004E-3</v>
      </c>
      <c r="S3115">
        <v>1.3365E-2</v>
      </c>
      <c r="T3115">
        <v>5.1176789999999999</v>
      </c>
      <c r="U3115">
        <v>1.2744200000000001</v>
      </c>
      <c r="V3115" t="s">
        <v>16</v>
      </c>
      <c r="W3115">
        <v>0.83446299999999995</v>
      </c>
      <c r="X3115">
        <v>2.1801050000000002</v>
      </c>
      <c r="Y3115" t="s">
        <v>16</v>
      </c>
    </row>
    <row r="3116" spans="1:25">
      <c r="A3116">
        <v>36</v>
      </c>
      <c r="B3116">
        <v>5</v>
      </c>
      <c r="C3116">
        <v>8</v>
      </c>
      <c r="D3116" t="s">
        <v>16</v>
      </c>
      <c r="E3116">
        <v>4.0900600000000003</v>
      </c>
      <c r="F3116">
        <v>5.1409999999999997E-3</v>
      </c>
      <c r="G3116">
        <v>1.1990000000000001E-2</v>
      </c>
      <c r="H3116">
        <v>5.03043</v>
      </c>
      <c r="I3116">
        <v>1.4206190000000001</v>
      </c>
      <c r="J3116" t="s">
        <v>16</v>
      </c>
      <c r="K3116">
        <v>4.2575599999999998</v>
      </c>
      <c r="L3116">
        <v>1.0283E-2</v>
      </c>
      <c r="M3116">
        <v>1.7430999999999999E-2</v>
      </c>
      <c r="N3116">
        <v>5.2038700000000002</v>
      </c>
      <c r="O3116">
        <v>0.97719299999999998</v>
      </c>
      <c r="P3116" t="s">
        <v>16</v>
      </c>
      <c r="Q3116">
        <v>4.1429369999999999</v>
      </c>
      <c r="R3116">
        <v>7.3159999999999996E-3</v>
      </c>
      <c r="S3116">
        <v>1.3703E-2</v>
      </c>
      <c r="T3116">
        <v>5.0923590000000001</v>
      </c>
      <c r="U3116">
        <v>1.24302</v>
      </c>
      <c r="V3116" t="s">
        <v>16</v>
      </c>
      <c r="W3116">
        <v>0.44342700000000002</v>
      </c>
      <c r="X3116">
        <v>1.453776</v>
      </c>
      <c r="Y3116" t="s">
        <v>16</v>
      </c>
    </row>
    <row r="3117" spans="1:25">
      <c r="A3117">
        <v>36</v>
      </c>
      <c r="B3117">
        <v>6</v>
      </c>
      <c r="C3117">
        <v>1</v>
      </c>
      <c r="D3117" t="s">
        <v>16</v>
      </c>
      <c r="E3117">
        <v>4.0435499999999998</v>
      </c>
      <c r="F3117">
        <v>4.86E-4</v>
      </c>
      <c r="G3117">
        <v>1.4289999999999999E-3</v>
      </c>
      <c r="H3117">
        <v>4.8383599999999998</v>
      </c>
      <c r="I3117">
        <v>11.922886999999999</v>
      </c>
      <c r="J3117" t="s">
        <v>16</v>
      </c>
      <c r="K3117">
        <v>6.8578200000000002</v>
      </c>
      <c r="L3117">
        <v>7.76E-4</v>
      </c>
      <c r="M3117">
        <v>2.7200000000000002E-3</v>
      </c>
      <c r="N3117">
        <v>7.6536999999999997</v>
      </c>
      <c r="O3117">
        <v>6.26248</v>
      </c>
      <c r="P3117" t="s">
        <v>16</v>
      </c>
      <c r="Q3117">
        <v>4.2325949999999999</v>
      </c>
      <c r="R3117">
        <v>5.5400000000000002E-4</v>
      </c>
      <c r="S3117">
        <v>1.586E-3</v>
      </c>
      <c r="T3117">
        <v>5.0281799999999999</v>
      </c>
      <c r="U3117">
        <v>10.740226</v>
      </c>
      <c r="V3117" t="s">
        <v>16</v>
      </c>
      <c r="W3117">
        <v>5.6604070000000002</v>
      </c>
      <c r="X3117">
        <v>1.9038600000000001</v>
      </c>
      <c r="Y3117" t="s">
        <v>16</v>
      </c>
    </row>
    <row r="3118" spans="1:25">
      <c r="A3118">
        <v>36</v>
      </c>
      <c r="B3118">
        <v>6</v>
      </c>
      <c r="C3118">
        <v>2</v>
      </c>
      <c r="D3118" t="s">
        <v>16</v>
      </c>
      <c r="E3118">
        <v>4.0395200000000004</v>
      </c>
      <c r="F3118">
        <v>3.5500000000000001E-4</v>
      </c>
      <c r="G3118">
        <v>1.2539999999999999E-3</v>
      </c>
      <c r="H3118">
        <v>4.8345099999999999</v>
      </c>
      <c r="I3118">
        <v>13.584332</v>
      </c>
      <c r="J3118" t="s">
        <v>16</v>
      </c>
      <c r="K3118">
        <v>4.13375</v>
      </c>
      <c r="L3118">
        <v>6.4400000000000004E-4</v>
      </c>
      <c r="M3118">
        <v>2.6740000000000002E-3</v>
      </c>
      <c r="N3118">
        <v>4.9306000000000001</v>
      </c>
      <c r="O3118">
        <v>6.3704179999999999</v>
      </c>
      <c r="P3118" t="s">
        <v>16</v>
      </c>
      <c r="Q3118">
        <v>4.0905139999999998</v>
      </c>
      <c r="R3118">
        <v>4.6500000000000003E-4</v>
      </c>
      <c r="S3118">
        <v>1.6509999999999999E-3</v>
      </c>
      <c r="T3118">
        <v>4.8865689999999997</v>
      </c>
      <c r="U3118">
        <v>10.317928999999999</v>
      </c>
      <c r="V3118" t="s">
        <v>16</v>
      </c>
      <c r="W3118">
        <v>7.2139139999999999</v>
      </c>
      <c r="X3118">
        <v>2.1324079999999999</v>
      </c>
      <c r="Y3118" t="s">
        <v>16</v>
      </c>
    </row>
    <row r="3119" spans="1:25">
      <c r="A3119">
        <v>36</v>
      </c>
      <c r="B3119">
        <v>6</v>
      </c>
      <c r="C3119">
        <v>3</v>
      </c>
      <c r="D3119" t="s">
        <v>16</v>
      </c>
      <c r="E3119">
        <v>4.0429700000000004</v>
      </c>
      <c r="F3119">
        <v>3.0299999999999999E-4</v>
      </c>
      <c r="G3119">
        <v>3.9179999999999996E-3</v>
      </c>
      <c r="H3119">
        <v>4.8406399999999996</v>
      </c>
      <c r="I3119">
        <v>4.3470149999999999</v>
      </c>
      <c r="J3119" t="s">
        <v>16</v>
      </c>
      <c r="K3119">
        <v>4.1807699999999999</v>
      </c>
      <c r="L3119">
        <v>3.8379999999999998E-3</v>
      </c>
      <c r="M3119">
        <v>4.5789999999999997E-3</v>
      </c>
      <c r="N3119">
        <v>4.9786099999999998</v>
      </c>
      <c r="O3119">
        <v>3.7196280000000002</v>
      </c>
      <c r="P3119" t="s">
        <v>16</v>
      </c>
      <c r="Q3119">
        <v>4.0956489999999999</v>
      </c>
      <c r="R3119">
        <v>7.8600000000000002E-4</v>
      </c>
      <c r="S3119">
        <v>4.3920000000000001E-3</v>
      </c>
      <c r="T3119">
        <v>4.8941509999999999</v>
      </c>
      <c r="U3119">
        <v>3.8786100000000001</v>
      </c>
      <c r="V3119" t="s">
        <v>16</v>
      </c>
      <c r="W3119">
        <v>0.62738700000000003</v>
      </c>
      <c r="X3119">
        <v>1.168669</v>
      </c>
      <c r="Y3119" t="s">
        <v>16</v>
      </c>
    </row>
    <row r="3120" spans="1:25">
      <c r="A3120">
        <v>36</v>
      </c>
      <c r="B3120">
        <v>6</v>
      </c>
      <c r="C3120">
        <v>4</v>
      </c>
      <c r="D3120" t="s">
        <v>16</v>
      </c>
      <c r="E3120">
        <v>4.0450600000000003</v>
      </c>
      <c r="F3120">
        <v>2.9E-4</v>
      </c>
      <c r="G3120">
        <v>4.8009999999999997E-3</v>
      </c>
      <c r="H3120">
        <v>4.8463399999999996</v>
      </c>
      <c r="I3120">
        <v>3.5477880000000002</v>
      </c>
      <c r="J3120" t="s">
        <v>16</v>
      </c>
      <c r="K3120">
        <v>4.2448300000000003</v>
      </c>
      <c r="L3120">
        <v>5.3099999999999996E-3</v>
      </c>
      <c r="M3120">
        <v>2.0362000000000002E-2</v>
      </c>
      <c r="N3120">
        <v>5.0439499999999997</v>
      </c>
      <c r="O3120">
        <v>0.836511</v>
      </c>
      <c r="P3120" t="s">
        <v>16</v>
      </c>
      <c r="Q3120">
        <v>4.1095600000000001</v>
      </c>
      <c r="R3120">
        <v>2.826E-3</v>
      </c>
      <c r="S3120">
        <v>7.2989999999999999E-3</v>
      </c>
      <c r="T3120">
        <v>4.9110779999999998</v>
      </c>
      <c r="U3120">
        <v>2.3335720000000002</v>
      </c>
      <c r="V3120" t="s">
        <v>16</v>
      </c>
      <c r="W3120">
        <v>2.7112769999999999</v>
      </c>
      <c r="X3120">
        <v>4.2411719999999997</v>
      </c>
      <c r="Y3120" t="s">
        <v>16</v>
      </c>
    </row>
    <row r="3121" spans="1:25">
      <c r="A3121">
        <v>36</v>
      </c>
      <c r="B3121">
        <v>6</v>
      </c>
      <c r="C3121">
        <v>5</v>
      </c>
      <c r="D3121" t="s">
        <v>16</v>
      </c>
      <c r="E3121">
        <v>4.0332600000000003</v>
      </c>
      <c r="F3121">
        <v>1.897E-3</v>
      </c>
      <c r="G3121">
        <v>5.8399999999999997E-3</v>
      </c>
      <c r="H3121">
        <v>4.8364200000000004</v>
      </c>
      <c r="I3121">
        <v>2.916744</v>
      </c>
      <c r="J3121" t="s">
        <v>16</v>
      </c>
      <c r="K3121">
        <v>4.2070100000000004</v>
      </c>
      <c r="L3121">
        <v>5.3160000000000004E-3</v>
      </c>
      <c r="M3121">
        <v>7.1406999999999998E-2</v>
      </c>
      <c r="N3121">
        <v>5.0685700000000002</v>
      </c>
      <c r="O3121">
        <v>0.23853199999999999</v>
      </c>
      <c r="P3121" t="s">
        <v>16</v>
      </c>
      <c r="Q3121">
        <v>4.0935230000000002</v>
      </c>
      <c r="R3121">
        <v>3.8210000000000002E-3</v>
      </c>
      <c r="S3121">
        <v>1.5136999999999999E-2</v>
      </c>
      <c r="T3121">
        <v>4.9028099999999997</v>
      </c>
      <c r="U3121">
        <v>1.1252800000000001</v>
      </c>
      <c r="V3121" t="s">
        <v>16</v>
      </c>
      <c r="W3121">
        <v>2.6782119999999998</v>
      </c>
      <c r="X3121">
        <v>12.227876999999999</v>
      </c>
      <c r="Y3121" t="s">
        <v>16</v>
      </c>
    </row>
    <row r="3122" spans="1:25">
      <c r="A3122">
        <v>36</v>
      </c>
      <c r="B3122">
        <v>6</v>
      </c>
      <c r="C3122">
        <v>6</v>
      </c>
      <c r="D3122" t="s">
        <v>16</v>
      </c>
      <c r="E3122">
        <v>4.0374600000000003</v>
      </c>
      <c r="F3122">
        <v>1.9220000000000001E-3</v>
      </c>
      <c r="G3122">
        <v>7.5839999999999996E-3</v>
      </c>
      <c r="H3122">
        <v>4.8403499999999999</v>
      </c>
      <c r="I3122">
        <v>2.245797</v>
      </c>
      <c r="J3122" t="s">
        <v>16</v>
      </c>
      <c r="K3122">
        <v>4.1280700000000001</v>
      </c>
      <c r="L3122">
        <v>6.698E-3</v>
      </c>
      <c r="M3122">
        <v>5.1900000000000002E-2</v>
      </c>
      <c r="N3122">
        <v>4.94869</v>
      </c>
      <c r="O3122">
        <v>0.32818799999999998</v>
      </c>
      <c r="P3122" t="s">
        <v>16</v>
      </c>
      <c r="Q3122">
        <v>4.0864200000000004</v>
      </c>
      <c r="R3122">
        <v>3.5690000000000001E-3</v>
      </c>
      <c r="S3122">
        <v>1.1502E-2</v>
      </c>
      <c r="T3122">
        <v>4.8921890000000001</v>
      </c>
      <c r="U3122">
        <v>1.48088</v>
      </c>
      <c r="V3122" t="s">
        <v>16</v>
      </c>
      <c r="W3122">
        <v>1.9176089999999999</v>
      </c>
      <c r="X3122">
        <v>6.8430239999999998</v>
      </c>
      <c r="Y3122" t="s">
        <v>16</v>
      </c>
    </row>
    <row r="3123" spans="1:25">
      <c r="A3123">
        <v>36</v>
      </c>
      <c r="B3123">
        <v>6</v>
      </c>
      <c r="C3123">
        <v>7</v>
      </c>
      <c r="D3123" t="s">
        <v>16</v>
      </c>
      <c r="E3123">
        <v>4.0631199999999996</v>
      </c>
      <c r="F3123">
        <v>3.5400000000000002E-3</v>
      </c>
      <c r="G3123">
        <v>1.0852000000000001E-2</v>
      </c>
      <c r="H3123">
        <v>4.8697900000000001</v>
      </c>
      <c r="I3123">
        <v>1.5696140000000001</v>
      </c>
      <c r="J3123" t="s">
        <v>16</v>
      </c>
      <c r="K3123">
        <v>4.8324600000000002</v>
      </c>
      <c r="L3123">
        <v>8.515E-3</v>
      </c>
      <c r="M3123">
        <v>6.7138000000000003E-2</v>
      </c>
      <c r="N3123">
        <v>5.6372499999999999</v>
      </c>
      <c r="O3123">
        <v>0.25370199999999998</v>
      </c>
      <c r="P3123" t="s">
        <v>16</v>
      </c>
      <c r="Q3123">
        <v>4.1221860000000001</v>
      </c>
      <c r="R3123">
        <v>6.8640000000000003E-3</v>
      </c>
      <c r="S3123">
        <v>1.4798E-2</v>
      </c>
      <c r="T3123">
        <v>4.9311959999999999</v>
      </c>
      <c r="U3123">
        <v>1.151033</v>
      </c>
      <c r="V3123" t="s">
        <v>16</v>
      </c>
      <c r="W3123">
        <v>1.3159130000000001</v>
      </c>
      <c r="X3123">
        <v>6.1868540000000003</v>
      </c>
      <c r="Y3123" t="s">
        <v>16</v>
      </c>
    </row>
    <row r="3124" spans="1:25">
      <c r="A3124">
        <v>36</v>
      </c>
      <c r="B3124">
        <v>6</v>
      </c>
      <c r="C3124">
        <v>8</v>
      </c>
      <c r="D3124" t="s">
        <v>16</v>
      </c>
      <c r="E3124">
        <v>4.0450400000000002</v>
      </c>
      <c r="F3124">
        <v>5.1630000000000001E-3</v>
      </c>
      <c r="G3124">
        <v>1.1975E-2</v>
      </c>
      <c r="H3124">
        <v>4.85419</v>
      </c>
      <c r="I3124">
        <v>1.422331</v>
      </c>
      <c r="J3124" t="s">
        <v>16</v>
      </c>
      <c r="K3124">
        <v>4.2427599999999996</v>
      </c>
      <c r="L3124">
        <v>1.0213E-2</v>
      </c>
      <c r="M3124">
        <v>1.7042999999999999E-2</v>
      </c>
      <c r="N3124">
        <v>5.0501399999999999</v>
      </c>
      <c r="O3124">
        <v>0.99943700000000002</v>
      </c>
      <c r="P3124" t="s">
        <v>16</v>
      </c>
      <c r="Q3124">
        <v>4.1120429999999999</v>
      </c>
      <c r="R3124">
        <v>7.2769999999999996E-3</v>
      </c>
      <c r="S3124">
        <v>1.3852E-2</v>
      </c>
      <c r="T3124">
        <v>4.9201139999999999</v>
      </c>
      <c r="U3124">
        <v>1.2296419999999999</v>
      </c>
      <c r="V3124" t="s">
        <v>16</v>
      </c>
      <c r="W3124">
        <v>0.42289500000000002</v>
      </c>
      <c r="X3124">
        <v>1.423133</v>
      </c>
      <c r="Y3124" t="s">
        <v>16</v>
      </c>
    </row>
    <row r="3125" spans="1:25">
      <c r="A3125">
        <v>36</v>
      </c>
      <c r="B3125">
        <v>7</v>
      </c>
      <c r="C3125">
        <v>1</v>
      </c>
      <c r="D3125" t="s">
        <v>16</v>
      </c>
      <c r="E3125">
        <v>4.1808500000000004</v>
      </c>
      <c r="F3125">
        <v>5.0799999999999999E-4</v>
      </c>
      <c r="G3125">
        <v>2.9710000000000001E-3</v>
      </c>
      <c r="H3125">
        <v>4.9458399999999996</v>
      </c>
      <c r="I3125">
        <v>5.7335419999999999</v>
      </c>
      <c r="J3125" t="s">
        <v>16</v>
      </c>
      <c r="K3125">
        <v>4.5770299999999997</v>
      </c>
      <c r="L3125">
        <v>8.0800000000000002E-4</v>
      </c>
      <c r="M3125">
        <v>3.6840000000000002E-3</v>
      </c>
      <c r="N3125">
        <v>5.3415499999999998</v>
      </c>
      <c r="O3125">
        <v>4.6238060000000001</v>
      </c>
      <c r="P3125" t="s">
        <v>16</v>
      </c>
      <c r="Q3125">
        <v>4.2428559999999997</v>
      </c>
      <c r="R3125">
        <v>5.5000000000000003E-4</v>
      </c>
      <c r="S3125">
        <v>3.2889999999999998E-3</v>
      </c>
      <c r="T3125">
        <v>5.0091400000000004</v>
      </c>
      <c r="U3125">
        <v>5.178191</v>
      </c>
      <c r="V3125" t="s">
        <v>16</v>
      </c>
      <c r="W3125">
        <v>1.1097360000000001</v>
      </c>
      <c r="X3125">
        <v>1.240005</v>
      </c>
      <c r="Y3125" t="s">
        <v>16</v>
      </c>
    </row>
    <row r="3126" spans="1:25">
      <c r="A3126">
        <v>36</v>
      </c>
      <c r="B3126">
        <v>7</v>
      </c>
      <c r="C3126">
        <v>2</v>
      </c>
      <c r="D3126" t="s">
        <v>16</v>
      </c>
      <c r="E3126">
        <v>4.1352799999999998</v>
      </c>
      <c r="F3126">
        <v>3.6299999999999999E-4</v>
      </c>
      <c r="G3126">
        <v>2.8140000000000001E-3</v>
      </c>
      <c r="H3126">
        <v>4.9012200000000004</v>
      </c>
      <c r="I3126">
        <v>6.0534359999999996</v>
      </c>
      <c r="J3126" t="s">
        <v>16</v>
      </c>
      <c r="K3126">
        <v>4.3407900000000001</v>
      </c>
      <c r="L3126">
        <v>7.9000000000000001E-4</v>
      </c>
      <c r="M3126">
        <v>4.3730000000000002E-3</v>
      </c>
      <c r="N3126">
        <v>5.1062700000000003</v>
      </c>
      <c r="O3126">
        <v>3.8948710000000002</v>
      </c>
      <c r="P3126" t="s">
        <v>16</v>
      </c>
      <c r="Q3126">
        <v>4.2110019999999997</v>
      </c>
      <c r="R3126">
        <v>4.2200000000000001E-4</v>
      </c>
      <c r="S3126">
        <v>3.4030000000000002E-3</v>
      </c>
      <c r="T3126">
        <v>4.9782310000000001</v>
      </c>
      <c r="U3126">
        <v>5.0051930000000002</v>
      </c>
      <c r="V3126" t="s">
        <v>16</v>
      </c>
      <c r="W3126">
        <v>2.1585649999999998</v>
      </c>
      <c r="X3126">
        <v>1.5542069999999999</v>
      </c>
      <c r="Y3126" t="s">
        <v>16</v>
      </c>
    </row>
    <row r="3127" spans="1:25">
      <c r="A3127">
        <v>36</v>
      </c>
      <c r="B3127">
        <v>7</v>
      </c>
      <c r="C3127">
        <v>3</v>
      </c>
      <c r="D3127" t="s">
        <v>16</v>
      </c>
      <c r="E3127">
        <v>4.1863299999999999</v>
      </c>
      <c r="F3127">
        <v>2.9700000000000001E-4</v>
      </c>
      <c r="G3127">
        <v>5.555E-3</v>
      </c>
      <c r="H3127">
        <v>4.9547100000000004</v>
      </c>
      <c r="I3127">
        <v>3.066303</v>
      </c>
      <c r="J3127" t="s">
        <v>16</v>
      </c>
      <c r="K3127">
        <v>4.6037100000000004</v>
      </c>
      <c r="L3127">
        <v>5.3579999999999999E-3</v>
      </c>
      <c r="M3127">
        <v>1.9127000000000002E-2</v>
      </c>
      <c r="N3127">
        <v>5.3830799999999996</v>
      </c>
      <c r="O3127">
        <v>0.890517</v>
      </c>
      <c r="P3127" t="s">
        <v>16</v>
      </c>
      <c r="Q3127">
        <v>4.2499099999999999</v>
      </c>
      <c r="R3127">
        <v>2.9970000000000001E-3</v>
      </c>
      <c r="S3127">
        <v>8.2850000000000007E-3</v>
      </c>
      <c r="T3127">
        <v>5.0224460000000004</v>
      </c>
      <c r="U3127">
        <v>2.0558329999999998</v>
      </c>
      <c r="V3127" t="s">
        <v>16</v>
      </c>
      <c r="W3127">
        <v>2.175786</v>
      </c>
      <c r="X3127">
        <v>3.443282</v>
      </c>
      <c r="Y3127" t="s">
        <v>16</v>
      </c>
    </row>
    <row r="3128" spans="1:25">
      <c r="A3128">
        <v>36</v>
      </c>
      <c r="B3128">
        <v>7</v>
      </c>
      <c r="C3128">
        <v>4</v>
      </c>
      <c r="D3128" t="s">
        <v>16</v>
      </c>
      <c r="E3128">
        <v>4.1934899999999997</v>
      </c>
      <c r="F3128">
        <v>1.8879999999999999E-3</v>
      </c>
      <c r="G3128">
        <v>7.1409999999999998E-3</v>
      </c>
      <c r="H3128">
        <v>4.9673999999999996</v>
      </c>
      <c r="I3128">
        <v>2.3851429999999998</v>
      </c>
      <c r="J3128" t="s">
        <v>16</v>
      </c>
      <c r="K3128">
        <v>4.3305800000000003</v>
      </c>
      <c r="L3128">
        <v>1.1669000000000001E-2</v>
      </c>
      <c r="M3128">
        <v>3.9505999999999999E-2</v>
      </c>
      <c r="N3128">
        <v>5.1233500000000003</v>
      </c>
      <c r="O3128">
        <v>0.43115500000000001</v>
      </c>
      <c r="P3128" t="s">
        <v>16</v>
      </c>
      <c r="Q3128">
        <v>4.2277649999999998</v>
      </c>
      <c r="R3128">
        <v>4.0810000000000004E-3</v>
      </c>
      <c r="S3128">
        <v>1.389E-2</v>
      </c>
      <c r="T3128">
        <v>5.0056060000000002</v>
      </c>
      <c r="U3128">
        <v>1.226256</v>
      </c>
      <c r="V3128" t="s">
        <v>16</v>
      </c>
      <c r="W3128">
        <v>1.9539880000000001</v>
      </c>
      <c r="X3128">
        <v>5.5319900000000004</v>
      </c>
      <c r="Y3128" t="s">
        <v>16</v>
      </c>
    </row>
    <row r="3129" spans="1:25">
      <c r="A3129">
        <v>36</v>
      </c>
      <c r="B3129">
        <v>7</v>
      </c>
      <c r="C3129">
        <v>5</v>
      </c>
      <c r="D3129" t="s">
        <v>16</v>
      </c>
      <c r="E3129">
        <v>4.1880899999999999</v>
      </c>
      <c r="F3129">
        <v>2.6800000000000001E-4</v>
      </c>
      <c r="G3129">
        <v>9.5510000000000005E-3</v>
      </c>
      <c r="H3129">
        <v>4.9665900000000001</v>
      </c>
      <c r="I3129">
        <v>1.783415</v>
      </c>
      <c r="J3129" t="s">
        <v>16</v>
      </c>
      <c r="K3129">
        <v>4.2787800000000002</v>
      </c>
      <c r="L3129">
        <v>1.0810999999999999E-2</v>
      </c>
      <c r="M3129">
        <v>2.4632000000000001E-2</v>
      </c>
      <c r="N3129">
        <v>5.0668199999999999</v>
      </c>
      <c r="O3129">
        <v>0.69150199999999995</v>
      </c>
      <c r="P3129" t="s">
        <v>16</v>
      </c>
      <c r="Q3129">
        <v>4.2274950000000002</v>
      </c>
      <c r="R3129">
        <v>5.097E-3</v>
      </c>
      <c r="S3129">
        <v>1.3853000000000001E-2</v>
      </c>
      <c r="T3129">
        <v>5.0056289999999999</v>
      </c>
      <c r="U3129">
        <v>1.2295389999999999</v>
      </c>
      <c r="V3129" t="s">
        <v>16</v>
      </c>
      <c r="W3129">
        <v>1.091912</v>
      </c>
      <c r="X3129">
        <v>2.5790440000000001</v>
      </c>
      <c r="Y3129" t="s">
        <v>16</v>
      </c>
    </row>
    <row r="3130" spans="1:25">
      <c r="A3130">
        <v>36</v>
      </c>
      <c r="B3130">
        <v>7</v>
      </c>
      <c r="C3130">
        <v>6</v>
      </c>
      <c r="D3130" t="s">
        <v>16</v>
      </c>
      <c r="E3130">
        <v>4.16249</v>
      </c>
      <c r="F3130">
        <v>5.1609999999999998E-3</v>
      </c>
      <c r="G3130">
        <v>1.2302E-2</v>
      </c>
      <c r="H3130">
        <v>4.9367999999999999</v>
      </c>
      <c r="I3130">
        <v>1.3845769999999999</v>
      </c>
      <c r="J3130" t="s">
        <v>16</v>
      </c>
      <c r="K3130">
        <v>4.2898899999999998</v>
      </c>
      <c r="L3130">
        <v>6.9309999999999997E-3</v>
      </c>
      <c r="M3130">
        <v>2.4466000000000002E-2</v>
      </c>
      <c r="N3130">
        <v>5.0662599999999998</v>
      </c>
      <c r="O3130">
        <v>0.69617899999999999</v>
      </c>
      <c r="P3130" t="s">
        <v>16</v>
      </c>
      <c r="Q3130">
        <v>4.2179409999999997</v>
      </c>
      <c r="R3130">
        <v>6.4770000000000001E-3</v>
      </c>
      <c r="S3130">
        <v>1.5646E-2</v>
      </c>
      <c r="T3130">
        <v>4.9992520000000003</v>
      </c>
      <c r="U3130">
        <v>1.0886229999999999</v>
      </c>
      <c r="V3130" t="s">
        <v>16</v>
      </c>
      <c r="W3130">
        <v>0.68839799999999995</v>
      </c>
      <c r="X3130">
        <v>1.988823</v>
      </c>
      <c r="Y3130" t="s">
        <v>16</v>
      </c>
    </row>
    <row r="3131" spans="1:25">
      <c r="A3131">
        <v>36</v>
      </c>
      <c r="B3131">
        <v>7</v>
      </c>
      <c r="C3131">
        <v>7</v>
      </c>
      <c r="D3131" t="s">
        <v>16</v>
      </c>
      <c r="E3131">
        <v>4.18119</v>
      </c>
      <c r="F3131">
        <v>5.202E-3</v>
      </c>
      <c r="G3131">
        <v>1.4352E-2</v>
      </c>
      <c r="H3131">
        <v>4.9595599999999997</v>
      </c>
      <c r="I3131">
        <v>1.1868160000000001</v>
      </c>
      <c r="J3131" t="s">
        <v>16</v>
      </c>
      <c r="K3131">
        <v>4.30131</v>
      </c>
      <c r="L3131">
        <v>1.5188999999999999E-2</v>
      </c>
      <c r="M3131">
        <v>2.7795E-2</v>
      </c>
      <c r="N3131">
        <v>5.0905500000000004</v>
      </c>
      <c r="O3131">
        <v>0.61280999999999997</v>
      </c>
      <c r="P3131" t="s">
        <v>16</v>
      </c>
      <c r="Q3131">
        <v>4.2250319999999997</v>
      </c>
      <c r="R3131">
        <v>9.3589999999999993E-3</v>
      </c>
      <c r="S3131">
        <v>1.8315999999999999E-2</v>
      </c>
      <c r="T3131">
        <v>5.0073990000000004</v>
      </c>
      <c r="U3131">
        <v>0.92997200000000002</v>
      </c>
      <c r="V3131" t="s">
        <v>16</v>
      </c>
      <c r="W3131">
        <v>0.57400499999999999</v>
      </c>
      <c r="X3131">
        <v>1.936677</v>
      </c>
      <c r="Y3131" t="s">
        <v>16</v>
      </c>
    </row>
    <row r="3132" spans="1:25">
      <c r="A3132">
        <v>36</v>
      </c>
      <c r="B3132">
        <v>7</v>
      </c>
      <c r="C3132">
        <v>8</v>
      </c>
      <c r="D3132" t="s">
        <v>16</v>
      </c>
      <c r="E3132">
        <v>4.18344</v>
      </c>
      <c r="F3132">
        <v>8.3809999999999996E-3</v>
      </c>
      <c r="G3132">
        <v>1.5885E-2</v>
      </c>
      <c r="H3132">
        <v>4.9662699999999997</v>
      </c>
      <c r="I3132">
        <v>1.072282</v>
      </c>
      <c r="J3132" t="s">
        <v>16</v>
      </c>
      <c r="K3132">
        <v>4.37174</v>
      </c>
      <c r="L3132">
        <v>1.6739E-2</v>
      </c>
      <c r="M3132">
        <v>2.6395999999999999E-2</v>
      </c>
      <c r="N3132">
        <v>5.1515500000000003</v>
      </c>
      <c r="O3132">
        <v>0.64527999999999996</v>
      </c>
      <c r="P3132" t="s">
        <v>16</v>
      </c>
      <c r="Q3132">
        <v>4.223859</v>
      </c>
      <c r="R3132">
        <v>1.1537E-2</v>
      </c>
      <c r="S3132">
        <v>1.9864E-2</v>
      </c>
      <c r="T3132">
        <v>5.008019</v>
      </c>
      <c r="U3132">
        <v>0.85747799999999996</v>
      </c>
      <c r="V3132" t="s">
        <v>16</v>
      </c>
      <c r="W3132">
        <v>0.42700199999999999</v>
      </c>
      <c r="X3132">
        <v>1.661732</v>
      </c>
      <c r="Y3132" t="s">
        <v>16</v>
      </c>
    </row>
    <row r="3133" spans="1:25">
      <c r="A3133">
        <v>36</v>
      </c>
      <c r="B3133">
        <v>8</v>
      </c>
      <c r="C3133">
        <v>1</v>
      </c>
      <c r="D3133" t="s">
        <v>16</v>
      </c>
      <c r="E3133">
        <v>4.1785100000000002</v>
      </c>
      <c r="F3133">
        <v>5.0900000000000001E-4</v>
      </c>
      <c r="G3133">
        <v>2.529E-3</v>
      </c>
      <c r="H3133">
        <v>4.89506</v>
      </c>
      <c r="I3133">
        <v>6.7359330000000002</v>
      </c>
      <c r="J3133" t="s">
        <v>16</v>
      </c>
      <c r="K3133">
        <v>7.0994099999999998</v>
      </c>
      <c r="L3133">
        <v>7.8600000000000002E-4</v>
      </c>
      <c r="M3133">
        <v>3.3310000000000002E-3</v>
      </c>
      <c r="N3133">
        <v>7.8161699999999996</v>
      </c>
      <c r="O3133">
        <v>5.113086</v>
      </c>
      <c r="P3133" t="s">
        <v>16</v>
      </c>
      <c r="Q3133">
        <v>4.368042</v>
      </c>
      <c r="R3133">
        <v>5.3399999999999997E-4</v>
      </c>
      <c r="S3133">
        <v>2.8960000000000001E-3</v>
      </c>
      <c r="T3133">
        <v>5.083107</v>
      </c>
      <c r="U3133">
        <v>5.8820949999999996</v>
      </c>
      <c r="V3133" t="s">
        <v>16</v>
      </c>
      <c r="W3133">
        <v>1.6228469999999999</v>
      </c>
      <c r="X3133">
        <v>1.317391</v>
      </c>
      <c r="Y3133" t="s">
        <v>16</v>
      </c>
    </row>
    <row r="3134" spans="1:25">
      <c r="A3134">
        <v>36</v>
      </c>
      <c r="B3134">
        <v>8</v>
      </c>
      <c r="C3134">
        <v>2</v>
      </c>
      <c r="D3134" t="s">
        <v>16</v>
      </c>
      <c r="E3134">
        <v>4.16127</v>
      </c>
      <c r="F3134">
        <v>3.4900000000000003E-4</v>
      </c>
      <c r="G3134">
        <v>2.4750000000000002E-3</v>
      </c>
      <c r="H3134">
        <v>4.8761099999999997</v>
      </c>
      <c r="I3134">
        <v>6.8809440000000004</v>
      </c>
      <c r="J3134" t="s">
        <v>16</v>
      </c>
      <c r="K3134">
        <v>4.3430999999999997</v>
      </c>
      <c r="L3134">
        <v>1.3649999999999999E-3</v>
      </c>
      <c r="M3134">
        <v>4.019E-3</v>
      </c>
      <c r="N3134">
        <v>5.0571299999999999</v>
      </c>
      <c r="O3134">
        <v>4.2377969999999996</v>
      </c>
      <c r="P3134" t="s">
        <v>16</v>
      </c>
      <c r="Q3134">
        <v>4.2193690000000004</v>
      </c>
      <c r="R3134">
        <v>4.4200000000000001E-4</v>
      </c>
      <c r="S3134">
        <v>2.9290000000000002E-3</v>
      </c>
      <c r="T3134">
        <v>4.9345369999999997</v>
      </c>
      <c r="U3134">
        <v>5.8155159999999997</v>
      </c>
      <c r="V3134" t="s">
        <v>16</v>
      </c>
      <c r="W3134">
        <v>2.6431469999999999</v>
      </c>
      <c r="X3134">
        <v>1.6237079999999999</v>
      </c>
      <c r="Y3134" t="s">
        <v>16</v>
      </c>
    </row>
    <row r="3135" spans="1:25">
      <c r="A3135">
        <v>36</v>
      </c>
      <c r="B3135">
        <v>8</v>
      </c>
      <c r="C3135">
        <v>3</v>
      </c>
      <c r="D3135" t="s">
        <v>16</v>
      </c>
      <c r="E3135">
        <v>4.1756799999999998</v>
      </c>
      <c r="F3135">
        <v>3.0499999999999999E-4</v>
      </c>
      <c r="G3135">
        <v>5.1729999999999996E-3</v>
      </c>
      <c r="H3135">
        <v>4.89316</v>
      </c>
      <c r="I3135">
        <v>3.2929659999999998</v>
      </c>
      <c r="J3135" t="s">
        <v>16</v>
      </c>
      <c r="K3135">
        <v>4.3416399999999999</v>
      </c>
      <c r="L3135">
        <v>4.0239999999999998E-3</v>
      </c>
      <c r="M3135">
        <v>1.1651999999999999E-2</v>
      </c>
      <c r="N3135">
        <v>5.0596699999999997</v>
      </c>
      <c r="O3135">
        <v>1.46177</v>
      </c>
      <c r="P3135" t="s">
        <v>16</v>
      </c>
      <c r="Q3135">
        <v>4.2237900000000002</v>
      </c>
      <c r="R3135">
        <v>1.833E-3</v>
      </c>
      <c r="S3135">
        <v>7.1840000000000003E-3</v>
      </c>
      <c r="T3135">
        <v>4.9433660000000001</v>
      </c>
      <c r="U3135">
        <v>2.3710680000000002</v>
      </c>
      <c r="V3135" t="s">
        <v>16</v>
      </c>
      <c r="W3135">
        <v>1.831196</v>
      </c>
      <c r="X3135">
        <v>2.2527249999999999</v>
      </c>
      <c r="Y3135" t="s">
        <v>16</v>
      </c>
    </row>
    <row r="3136" spans="1:25">
      <c r="A3136">
        <v>36</v>
      </c>
      <c r="B3136">
        <v>8</v>
      </c>
      <c r="C3136">
        <v>4</v>
      </c>
      <c r="D3136" t="s">
        <v>16</v>
      </c>
      <c r="E3136">
        <v>4.1829000000000001</v>
      </c>
      <c r="F3136">
        <v>1.859E-3</v>
      </c>
      <c r="G3136">
        <v>7.1329999999999996E-3</v>
      </c>
      <c r="H3136">
        <v>4.9055600000000004</v>
      </c>
      <c r="I3136">
        <v>2.388029</v>
      </c>
      <c r="J3136" t="s">
        <v>16</v>
      </c>
      <c r="K3136">
        <v>4.3483099999999997</v>
      </c>
      <c r="L3136">
        <v>8.4840000000000002E-3</v>
      </c>
      <c r="M3136">
        <v>1.8717999999999999E-2</v>
      </c>
      <c r="N3136">
        <v>5.0762099999999997</v>
      </c>
      <c r="O3136">
        <v>0.909968</v>
      </c>
      <c r="P3136" t="s">
        <v>16</v>
      </c>
      <c r="Q3136">
        <v>4.2350399999999997</v>
      </c>
      <c r="R3136">
        <v>4.0150000000000003E-3</v>
      </c>
      <c r="S3136">
        <v>9.5600000000000008E-3</v>
      </c>
      <c r="T3136">
        <v>4.9568830000000004</v>
      </c>
      <c r="U3136">
        <v>1.7817860000000001</v>
      </c>
      <c r="V3136" t="s">
        <v>16</v>
      </c>
      <c r="W3136">
        <v>1.4780610000000001</v>
      </c>
      <c r="X3136">
        <v>2.6242999999999999</v>
      </c>
      <c r="Y3136" t="s">
        <v>16</v>
      </c>
    </row>
    <row r="3137" spans="1:25">
      <c r="A3137">
        <v>36</v>
      </c>
      <c r="B3137">
        <v>8</v>
      </c>
      <c r="C3137">
        <v>5</v>
      </c>
      <c r="D3137" t="s">
        <v>16</v>
      </c>
      <c r="E3137">
        <v>4.1355700000000004</v>
      </c>
      <c r="F3137">
        <v>3.5000000000000001E-3</v>
      </c>
      <c r="G3137">
        <v>9.9050000000000006E-3</v>
      </c>
      <c r="H3137">
        <v>4.8622399999999999</v>
      </c>
      <c r="I3137">
        <v>1.7196800000000001</v>
      </c>
      <c r="J3137" t="s">
        <v>16</v>
      </c>
      <c r="K3137">
        <v>4.6434199999999999</v>
      </c>
      <c r="L3137">
        <v>1.0356000000000001E-2</v>
      </c>
      <c r="M3137">
        <v>1.9120000000000002E-2</v>
      </c>
      <c r="N3137">
        <v>5.3658599999999996</v>
      </c>
      <c r="O3137">
        <v>0.89084399999999997</v>
      </c>
      <c r="P3137" t="s">
        <v>16</v>
      </c>
      <c r="Q3137">
        <v>4.2418139999999998</v>
      </c>
      <c r="R3137">
        <v>5.6899999999999997E-3</v>
      </c>
      <c r="S3137">
        <v>1.1916E-2</v>
      </c>
      <c r="T3137">
        <v>4.9662639999999998</v>
      </c>
      <c r="U3137">
        <v>1.429451</v>
      </c>
      <c r="V3137" t="s">
        <v>16</v>
      </c>
      <c r="W3137">
        <v>0.82883499999999999</v>
      </c>
      <c r="X3137">
        <v>1.930393</v>
      </c>
      <c r="Y3137" t="s">
        <v>16</v>
      </c>
    </row>
    <row r="3138" spans="1:25">
      <c r="A3138">
        <v>36</v>
      </c>
      <c r="B3138">
        <v>8</v>
      </c>
      <c r="C3138">
        <v>6</v>
      </c>
      <c r="D3138" t="s">
        <v>16</v>
      </c>
      <c r="E3138">
        <v>4.1819600000000001</v>
      </c>
      <c r="F3138">
        <v>5.1370000000000001E-3</v>
      </c>
      <c r="G3138">
        <v>1.2224E-2</v>
      </c>
      <c r="H3138">
        <v>4.9083199999999998</v>
      </c>
      <c r="I3138">
        <v>1.393362</v>
      </c>
      <c r="J3138" t="s">
        <v>16</v>
      </c>
      <c r="K3138">
        <v>4.2773099999999999</v>
      </c>
      <c r="L3138">
        <v>9.9950000000000004E-3</v>
      </c>
      <c r="M3138">
        <v>4.9523999999999999E-2</v>
      </c>
      <c r="N3138">
        <v>5.0055100000000001</v>
      </c>
      <c r="O3138">
        <v>0.34393299999999999</v>
      </c>
      <c r="P3138" t="s">
        <v>16</v>
      </c>
      <c r="Q3138">
        <v>4.2213219999999998</v>
      </c>
      <c r="R3138">
        <v>7.2040000000000003E-3</v>
      </c>
      <c r="S3138">
        <v>1.6119000000000001E-2</v>
      </c>
      <c r="T3138">
        <v>4.9492310000000002</v>
      </c>
      <c r="U3138">
        <v>1.0566979999999999</v>
      </c>
      <c r="V3138" t="s">
        <v>16</v>
      </c>
      <c r="W3138">
        <v>1.0494289999999999</v>
      </c>
      <c r="X3138">
        <v>4.0512610000000002</v>
      </c>
      <c r="Y3138" t="s">
        <v>16</v>
      </c>
    </row>
    <row r="3139" spans="1:25">
      <c r="A3139">
        <v>36</v>
      </c>
      <c r="B3139">
        <v>8</v>
      </c>
      <c r="C3139">
        <v>7</v>
      </c>
      <c r="D3139" t="s">
        <v>16</v>
      </c>
      <c r="E3139">
        <v>4.1801599999999999</v>
      </c>
      <c r="F3139">
        <v>5.1149999999999998E-3</v>
      </c>
      <c r="G3139">
        <v>1.5415999999999999E-2</v>
      </c>
      <c r="H3139">
        <v>4.9133399999999998</v>
      </c>
      <c r="I3139">
        <v>1.1048979999999999</v>
      </c>
      <c r="J3139" t="s">
        <v>16</v>
      </c>
      <c r="K3139">
        <v>4.3098400000000003</v>
      </c>
      <c r="L3139">
        <v>1.3434E-2</v>
      </c>
      <c r="M3139">
        <v>1.9095000000000001E-2</v>
      </c>
      <c r="N3139">
        <v>5.0396200000000002</v>
      </c>
      <c r="O3139">
        <v>0.89203600000000005</v>
      </c>
      <c r="P3139" t="s">
        <v>16</v>
      </c>
      <c r="Q3139">
        <v>4.2237879999999999</v>
      </c>
      <c r="R3139">
        <v>9.2379999999999997E-3</v>
      </c>
      <c r="S3139">
        <v>1.7860999999999998E-2</v>
      </c>
      <c r="T3139">
        <v>4.9537329999999997</v>
      </c>
      <c r="U3139">
        <v>0.95362999999999998</v>
      </c>
      <c r="V3139" t="s">
        <v>16</v>
      </c>
      <c r="W3139">
        <v>0.212862</v>
      </c>
      <c r="X3139">
        <v>1.2386250000000001</v>
      </c>
      <c r="Y3139" t="s">
        <v>16</v>
      </c>
    </row>
    <row r="3140" spans="1:25">
      <c r="A3140">
        <v>36</v>
      </c>
      <c r="B3140">
        <v>8</v>
      </c>
      <c r="C3140">
        <v>8</v>
      </c>
      <c r="D3140" t="s">
        <v>16</v>
      </c>
      <c r="E3140">
        <v>4.17171</v>
      </c>
      <c r="F3140">
        <v>8.3739999999999995E-3</v>
      </c>
      <c r="G3140">
        <v>1.8204000000000001E-2</v>
      </c>
      <c r="H3140">
        <v>4.9020200000000003</v>
      </c>
      <c r="I3140">
        <v>0.93566099999999996</v>
      </c>
      <c r="J3140" t="s">
        <v>16</v>
      </c>
      <c r="K3140">
        <v>4.3099999999999996</v>
      </c>
      <c r="L3140">
        <v>1.8088E-2</v>
      </c>
      <c r="M3140">
        <v>2.1299999999999999E-2</v>
      </c>
      <c r="N3140">
        <v>5.0413399999999999</v>
      </c>
      <c r="O3140">
        <v>0.79966000000000004</v>
      </c>
      <c r="P3140" t="s">
        <v>16</v>
      </c>
      <c r="Q3140">
        <v>4.2252970000000003</v>
      </c>
      <c r="R3140">
        <v>1.2635E-2</v>
      </c>
      <c r="S3140">
        <v>2.0056000000000001E-2</v>
      </c>
      <c r="T3140">
        <v>4.957573</v>
      </c>
      <c r="U3140">
        <v>0.84926199999999996</v>
      </c>
      <c r="V3140" t="s">
        <v>16</v>
      </c>
      <c r="W3140">
        <v>0.13600100000000001</v>
      </c>
      <c r="X3140">
        <v>1.1700729999999999</v>
      </c>
      <c r="Y3140" t="s">
        <v>16</v>
      </c>
    </row>
    <row r="3141" spans="1:25">
      <c r="A3141">
        <v>36</v>
      </c>
      <c r="B3141">
        <v>9</v>
      </c>
      <c r="C3141">
        <v>1</v>
      </c>
      <c r="D3141" t="s">
        <v>16</v>
      </c>
      <c r="E3141">
        <v>4.34375</v>
      </c>
      <c r="F3141">
        <v>5.2700000000000002E-4</v>
      </c>
      <c r="G3141">
        <v>2.5430000000000001E-3</v>
      </c>
      <c r="H3141">
        <v>5.0503499999999999</v>
      </c>
      <c r="I3141">
        <v>6.6990590000000001</v>
      </c>
      <c r="J3141" t="s">
        <v>16</v>
      </c>
      <c r="K3141">
        <v>5.6344599999999998</v>
      </c>
      <c r="L3141">
        <v>8.1899999999999996E-4</v>
      </c>
      <c r="M3141">
        <v>3.2680000000000001E-3</v>
      </c>
      <c r="N3141">
        <v>6.34396</v>
      </c>
      <c r="O3141">
        <v>5.2120369999999996</v>
      </c>
      <c r="P3141" t="s">
        <v>16</v>
      </c>
      <c r="Q3141">
        <v>4.4537560000000003</v>
      </c>
      <c r="R3141">
        <v>5.9900000000000003E-4</v>
      </c>
      <c r="S3141">
        <v>2.8279999999999998E-3</v>
      </c>
      <c r="T3141">
        <v>5.1669010000000002</v>
      </c>
      <c r="U3141">
        <v>6.0224570000000002</v>
      </c>
      <c r="V3141" t="s">
        <v>16</v>
      </c>
      <c r="W3141">
        <v>1.4870220000000001</v>
      </c>
      <c r="X3141">
        <v>1.2853049999999999</v>
      </c>
      <c r="Y3141" t="s">
        <v>16</v>
      </c>
    </row>
    <row r="3142" spans="1:25">
      <c r="A3142">
        <v>36</v>
      </c>
      <c r="B3142">
        <v>9</v>
      </c>
      <c r="C3142">
        <v>2</v>
      </c>
      <c r="D3142" t="s">
        <v>16</v>
      </c>
      <c r="E3142">
        <v>4.3580300000000003</v>
      </c>
      <c r="F3142">
        <v>3.5199999999999999E-4</v>
      </c>
      <c r="G3142">
        <v>4.0870000000000004E-3</v>
      </c>
      <c r="H3142">
        <v>5.0695499999999996</v>
      </c>
      <c r="I3142">
        <v>4.1677619999999997</v>
      </c>
      <c r="J3142" t="s">
        <v>16</v>
      </c>
      <c r="K3142">
        <v>4.5370600000000003</v>
      </c>
      <c r="L3142">
        <v>4.4169999999999999E-3</v>
      </c>
      <c r="M3142">
        <v>2.2734000000000001E-2</v>
      </c>
      <c r="N3142">
        <v>5.2473799999999997</v>
      </c>
      <c r="O3142">
        <v>0.74924199999999996</v>
      </c>
      <c r="P3142" t="s">
        <v>16</v>
      </c>
      <c r="Q3142">
        <v>4.3967929999999997</v>
      </c>
      <c r="R3142">
        <v>8.6399999999999997E-4</v>
      </c>
      <c r="S3142">
        <v>6.4409999999999997E-3</v>
      </c>
      <c r="T3142">
        <v>5.1090330000000002</v>
      </c>
      <c r="U3142">
        <v>2.6445889999999999</v>
      </c>
      <c r="V3142" t="s">
        <v>16</v>
      </c>
      <c r="W3142">
        <v>3.41852</v>
      </c>
      <c r="X3142">
        <v>5.5626389999999999</v>
      </c>
      <c r="Y3142" t="s">
        <v>16</v>
      </c>
    </row>
    <row r="3143" spans="1:25">
      <c r="A3143">
        <v>36</v>
      </c>
      <c r="B3143">
        <v>9</v>
      </c>
      <c r="C3143">
        <v>3</v>
      </c>
      <c r="D3143" t="s">
        <v>16</v>
      </c>
      <c r="E3143">
        <v>4.3448700000000002</v>
      </c>
      <c r="F3143">
        <v>3.6600000000000001E-4</v>
      </c>
      <c r="G3143">
        <v>7.0099999999999997E-3</v>
      </c>
      <c r="H3143">
        <v>5.0614600000000003</v>
      </c>
      <c r="I3143">
        <v>2.429964</v>
      </c>
      <c r="J3143" t="s">
        <v>16</v>
      </c>
      <c r="K3143">
        <v>4.4785599999999999</v>
      </c>
      <c r="L3143">
        <v>8.3639999999999999E-3</v>
      </c>
      <c r="M3143">
        <v>1.8019E-2</v>
      </c>
      <c r="N3143">
        <v>5.1914499999999997</v>
      </c>
      <c r="O3143">
        <v>0.94525499999999996</v>
      </c>
      <c r="P3143" t="s">
        <v>16</v>
      </c>
      <c r="Q3143">
        <v>4.4036210000000002</v>
      </c>
      <c r="R3143">
        <v>3.5769999999999999E-3</v>
      </c>
      <c r="S3143">
        <v>1.0109999999999999E-2</v>
      </c>
      <c r="T3143">
        <v>5.1205749999999997</v>
      </c>
      <c r="U3143">
        <v>1.684701</v>
      </c>
      <c r="V3143" t="s">
        <v>16</v>
      </c>
      <c r="W3143">
        <v>1.4847090000000001</v>
      </c>
      <c r="X3143">
        <v>2.570697</v>
      </c>
      <c r="Y3143" t="s">
        <v>16</v>
      </c>
    </row>
    <row r="3144" spans="1:25">
      <c r="A3144">
        <v>36</v>
      </c>
      <c r="B3144">
        <v>9</v>
      </c>
      <c r="C3144">
        <v>4</v>
      </c>
      <c r="D3144" t="s">
        <v>16</v>
      </c>
      <c r="E3144">
        <v>4.3621499999999997</v>
      </c>
      <c r="F3144">
        <v>3.5850000000000001E-3</v>
      </c>
      <c r="G3144">
        <v>8.7580000000000002E-3</v>
      </c>
      <c r="H3144">
        <v>5.0779300000000003</v>
      </c>
      <c r="I3144">
        <v>1.944941</v>
      </c>
      <c r="J3144" t="s">
        <v>16</v>
      </c>
      <c r="K3144">
        <v>4.5714300000000003</v>
      </c>
      <c r="L3144">
        <v>8.5349999999999992E-3</v>
      </c>
      <c r="M3144">
        <v>2.1519E-2</v>
      </c>
      <c r="N3144">
        <v>5.3114999999999997</v>
      </c>
      <c r="O3144">
        <v>0.79152699999999998</v>
      </c>
      <c r="P3144" t="s">
        <v>16</v>
      </c>
      <c r="Q3144">
        <v>4.4093299999999997</v>
      </c>
      <c r="R3144">
        <v>5.3749999999999996E-3</v>
      </c>
      <c r="S3144">
        <v>1.1596E-2</v>
      </c>
      <c r="T3144">
        <v>5.1308610000000003</v>
      </c>
      <c r="U3144">
        <v>1.4689099999999999</v>
      </c>
      <c r="V3144" t="s">
        <v>16</v>
      </c>
      <c r="W3144">
        <v>1.1534139999999999</v>
      </c>
      <c r="X3144">
        <v>2.457201</v>
      </c>
      <c r="Y3144" t="s">
        <v>16</v>
      </c>
    </row>
    <row r="3145" spans="1:25">
      <c r="A3145">
        <v>36</v>
      </c>
      <c r="B3145">
        <v>9</v>
      </c>
      <c r="C3145">
        <v>5</v>
      </c>
      <c r="D3145" t="s">
        <v>16</v>
      </c>
      <c r="E3145">
        <v>4.3394399999999997</v>
      </c>
      <c r="F3145">
        <v>5.2030000000000002E-3</v>
      </c>
      <c r="G3145">
        <v>1.1974E-2</v>
      </c>
      <c r="H3145">
        <v>5.0652100000000004</v>
      </c>
      <c r="I3145">
        <v>1.4224939999999999</v>
      </c>
      <c r="J3145" t="s">
        <v>16</v>
      </c>
      <c r="K3145">
        <v>4.5036300000000002</v>
      </c>
      <c r="L3145">
        <v>1.4628E-2</v>
      </c>
      <c r="M3145">
        <v>2.7539999999999999E-2</v>
      </c>
      <c r="N3145">
        <v>5.2278599999999997</v>
      </c>
      <c r="O3145">
        <v>0.61847099999999999</v>
      </c>
      <c r="P3145" t="s">
        <v>16</v>
      </c>
      <c r="Q3145">
        <v>4.3954909999999998</v>
      </c>
      <c r="R3145">
        <v>8.7899999999999992E-3</v>
      </c>
      <c r="S3145">
        <v>1.5585E-2</v>
      </c>
      <c r="T3145">
        <v>5.1159559999999997</v>
      </c>
      <c r="U3145">
        <v>1.092929</v>
      </c>
      <c r="V3145" t="s">
        <v>16</v>
      </c>
      <c r="W3145">
        <v>0.80402300000000004</v>
      </c>
      <c r="X3145">
        <v>2.300017</v>
      </c>
      <c r="Y3145" t="s">
        <v>16</v>
      </c>
    </row>
    <row r="3146" spans="1:25">
      <c r="A3146">
        <v>36</v>
      </c>
      <c r="B3146">
        <v>9</v>
      </c>
      <c r="C3146">
        <v>6</v>
      </c>
      <c r="D3146" t="s">
        <v>16</v>
      </c>
      <c r="E3146">
        <v>4.3474700000000004</v>
      </c>
      <c r="F3146">
        <v>5.1380000000000002E-3</v>
      </c>
      <c r="G3146">
        <v>1.5396999999999999E-2</v>
      </c>
      <c r="H3146">
        <v>5.0682900000000002</v>
      </c>
      <c r="I3146">
        <v>1.1062350000000001</v>
      </c>
      <c r="J3146" t="s">
        <v>16</v>
      </c>
      <c r="K3146">
        <v>4.6664599999999998</v>
      </c>
      <c r="L3146">
        <v>1.5140000000000001E-2</v>
      </c>
      <c r="M3146">
        <v>2.6616000000000001E-2</v>
      </c>
      <c r="N3146">
        <v>5.3918400000000002</v>
      </c>
      <c r="O3146">
        <v>0.63996299999999995</v>
      </c>
      <c r="P3146" t="s">
        <v>16</v>
      </c>
      <c r="Q3146">
        <v>4.4207619999999999</v>
      </c>
      <c r="R3146">
        <v>1.0756999999999999E-2</v>
      </c>
      <c r="S3146">
        <v>2.0539999999999999E-2</v>
      </c>
      <c r="T3146">
        <v>5.1480040000000002</v>
      </c>
      <c r="U3146">
        <v>0.82927600000000001</v>
      </c>
      <c r="V3146" t="s">
        <v>16</v>
      </c>
      <c r="W3146">
        <v>0.46627200000000002</v>
      </c>
      <c r="X3146">
        <v>1.7285919999999999</v>
      </c>
      <c r="Y3146" t="s">
        <v>16</v>
      </c>
    </row>
    <row r="3147" spans="1:25">
      <c r="A3147">
        <v>36</v>
      </c>
      <c r="B3147">
        <v>9</v>
      </c>
      <c r="C3147">
        <v>7</v>
      </c>
      <c r="D3147" t="s">
        <v>16</v>
      </c>
      <c r="E3147">
        <v>4.3498799999999997</v>
      </c>
      <c r="F3147">
        <v>1.0028E-2</v>
      </c>
      <c r="G3147">
        <v>1.8443000000000001E-2</v>
      </c>
      <c r="H3147">
        <v>5.08786</v>
      </c>
      <c r="I3147">
        <v>0.92355600000000004</v>
      </c>
      <c r="J3147" t="s">
        <v>16</v>
      </c>
      <c r="K3147">
        <v>4.8842600000000003</v>
      </c>
      <c r="L3147">
        <v>1.8370000000000001E-2</v>
      </c>
      <c r="M3147">
        <v>3.1229E-2</v>
      </c>
      <c r="N3147">
        <v>5.6111399999999998</v>
      </c>
      <c r="O3147">
        <v>0.54542999999999997</v>
      </c>
      <c r="P3147" t="s">
        <v>16</v>
      </c>
      <c r="Q3147">
        <v>4.4174100000000003</v>
      </c>
      <c r="R3147">
        <v>1.2595E-2</v>
      </c>
      <c r="S3147">
        <v>2.4908E-2</v>
      </c>
      <c r="T3147">
        <v>5.1506429999999996</v>
      </c>
      <c r="U3147">
        <v>0.68384699999999998</v>
      </c>
      <c r="V3147" t="s">
        <v>16</v>
      </c>
      <c r="W3147">
        <v>0.37812699999999999</v>
      </c>
      <c r="X3147">
        <v>1.6932640000000001</v>
      </c>
      <c r="Y3147" t="s">
        <v>16</v>
      </c>
    </row>
    <row r="3148" spans="1:25">
      <c r="A3148">
        <v>36</v>
      </c>
      <c r="B3148">
        <v>9</v>
      </c>
      <c r="C3148">
        <v>8</v>
      </c>
      <c r="D3148" t="s">
        <v>16</v>
      </c>
      <c r="E3148">
        <v>4.3430900000000001</v>
      </c>
      <c r="F3148">
        <v>5.6509999999999998E-3</v>
      </c>
      <c r="G3148">
        <v>2.5849E-2</v>
      </c>
      <c r="H3148">
        <v>5.07559</v>
      </c>
      <c r="I3148">
        <v>0.65895300000000001</v>
      </c>
      <c r="J3148" t="s">
        <v>16</v>
      </c>
      <c r="K3148">
        <v>4.4639199999999999</v>
      </c>
      <c r="L3148">
        <v>2.4074999999999999E-2</v>
      </c>
      <c r="M3148">
        <v>3.4555000000000002E-2</v>
      </c>
      <c r="N3148">
        <v>5.2341499999999996</v>
      </c>
      <c r="O3148">
        <v>0.49292999999999998</v>
      </c>
      <c r="P3148" t="s">
        <v>16</v>
      </c>
      <c r="Q3148">
        <v>4.3991059999999997</v>
      </c>
      <c r="R3148">
        <v>1.5916E-2</v>
      </c>
      <c r="S3148">
        <v>2.8083E-2</v>
      </c>
      <c r="T3148">
        <v>5.1342350000000003</v>
      </c>
      <c r="U3148">
        <v>0.60651699999999997</v>
      </c>
      <c r="V3148" t="s">
        <v>16</v>
      </c>
      <c r="W3148">
        <v>0.166022</v>
      </c>
      <c r="X3148">
        <v>1.3368070000000001</v>
      </c>
      <c r="Y3148" t="s">
        <v>16</v>
      </c>
    </row>
    <row r="3149" spans="1:25">
      <c r="A3149">
        <v>36</v>
      </c>
      <c r="B3149">
        <v>10</v>
      </c>
      <c r="C3149">
        <v>1</v>
      </c>
      <c r="D3149" t="s">
        <v>16</v>
      </c>
      <c r="E3149">
        <v>4.3377299999999996</v>
      </c>
      <c r="F3149">
        <v>5.0699999999999996E-4</v>
      </c>
      <c r="G3149">
        <v>2.9610000000000001E-3</v>
      </c>
      <c r="H3149">
        <v>5.04284</v>
      </c>
      <c r="I3149">
        <v>5.7528230000000002</v>
      </c>
      <c r="J3149" t="s">
        <v>16</v>
      </c>
      <c r="K3149">
        <v>4.7950600000000003</v>
      </c>
      <c r="L3149">
        <v>9.5500000000000001E-4</v>
      </c>
      <c r="M3149">
        <v>3.3310000000000002E-3</v>
      </c>
      <c r="N3149">
        <v>5.4998899999999997</v>
      </c>
      <c r="O3149">
        <v>5.1131310000000001</v>
      </c>
      <c r="P3149" t="s">
        <v>16</v>
      </c>
      <c r="Q3149">
        <v>4.4287850000000004</v>
      </c>
      <c r="R3149">
        <v>5.8399999999999999E-4</v>
      </c>
      <c r="S3149">
        <v>3.0890000000000002E-3</v>
      </c>
      <c r="T3149">
        <v>5.1370659999999999</v>
      </c>
      <c r="U3149">
        <v>5.5133749999999999</v>
      </c>
      <c r="V3149" t="s">
        <v>16</v>
      </c>
      <c r="W3149">
        <v>0.63969200000000004</v>
      </c>
      <c r="X3149">
        <v>1.125108</v>
      </c>
      <c r="Y3149" t="s">
        <v>16</v>
      </c>
    </row>
    <row r="3150" spans="1:25">
      <c r="A3150">
        <v>36</v>
      </c>
      <c r="B3150">
        <v>10</v>
      </c>
      <c r="C3150">
        <v>2</v>
      </c>
      <c r="D3150" t="s">
        <v>16</v>
      </c>
      <c r="E3150">
        <v>4.3694300000000004</v>
      </c>
      <c r="F3150">
        <v>3.4099999999999999E-4</v>
      </c>
      <c r="G3150">
        <v>4.6410000000000002E-3</v>
      </c>
      <c r="H3150">
        <v>5.0778400000000001</v>
      </c>
      <c r="I3150">
        <v>3.6703060000000001</v>
      </c>
      <c r="J3150" t="s">
        <v>16</v>
      </c>
      <c r="K3150">
        <v>5.6441600000000003</v>
      </c>
      <c r="L3150">
        <v>3.4510000000000001E-3</v>
      </c>
      <c r="M3150">
        <v>1.8889E-2</v>
      </c>
      <c r="N3150">
        <v>6.4028400000000003</v>
      </c>
      <c r="O3150">
        <v>0.90172099999999999</v>
      </c>
      <c r="P3150" t="s">
        <v>16</v>
      </c>
      <c r="Q3150">
        <v>4.461964</v>
      </c>
      <c r="R3150">
        <v>6.8999999999999997E-4</v>
      </c>
      <c r="S3150">
        <v>6.4809999999999998E-3</v>
      </c>
      <c r="T3150">
        <v>5.1758449999999998</v>
      </c>
      <c r="U3150">
        <v>2.628333</v>
      </c>
      <c r="V3150" t="s">
        <v>16</v>
      </c>
      <c r="W3150">
        <v>2.7685849999999999</v>
      </c>
      <c r="X3150">
        <v>4.0703339999999999</v>
      </c>
      <c r="Y3150" t="s">
        <v>16</v>
      </c>
    </row>
    <row r="3151" spans="1:25">
      <c r="A3151">
        <v>36</v>
      </c>
      <c r="B3151">
        <v>10</v>
      </c>
      <c r="C3151">
        <v>3</v>
      </c>
      <c r="D3151" t="s">
        <v>16</v>
      </c>
      <c r="E3151">
        <v>4.3630899999999997</v>
      </c>
      <c r="F3151">
        <v>1.9620000000000002E-3</v>
      </c>
      <c r="G3151">
        <v>6.4970000000000002E-3</v>
      </c>
      <c r="H3151">
        <v>5.0750599999999997</v>
      </c>
      <c r="I3151">
        <v>2.6217440000000001</v>
      </c>
      <c r="J3151" t="s">
        <v>16</v>
      </c>
      <c r="K3151">
        <v>4.7858099999999997</v>
      </c>
      <c r="L3151">
        <v>7.2420000000000002E-3</v>
      </c>
      <c r="M3151">
        <v>1.0451999999999999E-2</v>
      </c>
      <c r="N3151">
        <v>5.4977999999999998</v>
      </c>
      <c r="O3151">
        <v>1.629597</v>
      </c>
      <c r="P3151" t="s">
        <v>16</v>
      </c>
      <c r="Q3151">
        <v>4.4186820000000004</v>
      </c>
      <c r="R3151">
        <v>3.8059999999999999E-3</v>
      </c>
      <c r="S3151">
        <v>8.4700000000000001E-3</v>
      </c>
      <c r="T3151">
        <v>5.135389</v>
      </c>
      <c r="U3151">
        <v>2.010983</v>
      </c>
      <c r="V3151" t="s">
        <v>16</v>
      </c>
      <c r="W3151">
        <v>0.99214800000000003</v>
      </c>
      <c r="X3151">
        <v>1.60883</v>
      </c>
      <c r="Y3151" t="s">
        <v>16</v>
      </c>
    </row>
    <row r="3152" spans="1:25">
      <c r="A3152">
        <v>36</v>
      </c>
      <c r="B3152">
        <v>10</v>
      </c>
      <c r="C3152">
        <v>4</v>
      </c>
      <c r="D3152" t="s">
        <v>16</v>
      </c>
      <c r="E3152">
        <v>4.3750200000000001</v>
      </c>
      <c r="F3152">
        <v>3.5890000000000002E-3</v>
      </c>
      <c r="G3152">
        <v>1.0377000000000001E-2</v>
      </c>
      <c r="H3152">
        <v>5.0903999999999998</v>
      </c>
      <c r="I3152">
        <v>1.6414200000000001</v>
      </c>
      <c r="J3152" t="s">
        <v>16</v>
      </c>
      <c r="K3152">
        <v>4.4819699999999996</v>
      </c>
      <c r="L3152">
        <v>1.0271000000000001E-2</v>
      </c>
      <c r="M3152">
        <v>2.743E-2</v>
      </c>
      <c r="N3152">
        <v>5.1960199999999999</v>
      </c>
      <c r="O3152">
        <v>0.620973</v>
      </c>
      <c r="P3152" t="s">
        <v>16</v>
      </c>
      <c r="Q3152">
        <v>4.4065599999999998</v>
      </c>
      <c r="R3152">
        <v>5.7120000000000001E-3</v>
      </c>
      <c r="S3152">
        <v>1.2997E-2</v>
      </c>
      <c r="T3152">
        <v>5.1234489999999999</v>
      </c>
      <c r="U3152">
        <v>1.310495</v>
      </c>
      <c r="V3152" t="s">
        <v>16</v>
      </c>
      <c r="W3152">
        <v>1.0204470000000001</v>
      </c>
      <c r="X3152">
        <v>2.6433040000000001</v>
      </c>
      <c r="Y3152" t="s">
        <v>16</v>
      </c>
    </row>
    <row r="3153" spans="1:25">
      <c r="A3153">
        <v>36</v>
      </c>
      <c r="B3153">
        <v>10</v>
      </c>
      <c r="C3153">
        <v>5</v>
      </c>
      <c r="D3153" t="s">
        <v>16</v>
      </c>
      <c r="E3153">
        <v>4.3694300000000004</v>
      </c>
      <c r="F3153">
        <v>5.1469999999999997E-3</v>
      </c>
      <c r="G3153">
        <v>1.3761000000000001E-2</v>
      </c>
      <c r="H3153">
        <v>5.0907099999999996</v>
      </c>
      <c r="I3153">
        <v>1.2377609999999999</v>
      </c>
      <c r="J3153" t="s">
        <v>16</v>
      </c>
      <c r="K3153">
        <v>4.5910200000000003</v>
      </c>
      <c r="L3153">
        <v>1.1998999999999999E-2</v>
      </c>
      <c r="M3153">
        <v>1.9408000000000002E-2</v>
      </c>
      <c r="N3153">
        <v>5.3137800000000004</v>
      </c>
      <c r="O3153">
        <v>0.877633</v>
      </c>
      <c r="P3153" t="s">
        <v>16</v>
      </c>
      <c r="Q3153">
        <v>4.4284889999999999</v>
      </c>
      <c r="R3153">
        <v>7.4440000000000001E-3</v>
      </c>
      <c r="S3153">
        <v>1.6591000000000002E-2</v>
      </c>
      <c r="T3153">
        <v>5.1553250000000004</v>
      </c>
      <c r="U3153">
        <v>1.0266690000000001</v>
      </c>
      <c r="V3153" t="s">
        <v>16</v>
      </c>
      <c r="W3153">
        <v>0.360128</v>
      </c>
      <c r="X3153">
        <v>1.4103399999999999</v>
      </c>
      <c r="Y3153" t="s">
        <v>16</v>
      </c>
    </row>
    <row r="3154" spans="1:25">
      <c r="A3154">
        <v>36</v>
      </c>
      <c r="B3154">
        <v>10</v>
      </c>
      <c r="C3154">
        <v>6</v>
      </c>
      <c r="D3154" t="s">
        <v>16</v>
      </c>
      <c r="E3154">
        <v>4.3543099999999999</v>
      </c>
      <c r="F3154">
        <v>6.7999999999999996E-3</v>
      </c>
      <c r="G3154">
        <v>1.6601999999999999E-2</v>
      </c>
      <c r="H3154">
        <v>5.0850900000000001</v>
      </c>
      <c r="I3154">
        <v>1.0259450000000001</v>
      </c>
      <c r="J3154" t="s">
        <v>16</v>
      </c>
      <c r="K3154">
        <v>4.55593</v>
      </c>
      <c r="L3154">
        <v>1.6209999999999999E-2</v>
      </c>
      <c r="M3154">
        <v>2.4754000000000002E-2</v>
      </c>
      <c r="N3154">
        <v>5.2774900000000002</v>
      </c>
      <c r="O3154">
        <v>0.68809399999999998</v>
      </c>
      <c r="P3154" t="s">
        <v>16</v>
      </c>
      <c r="Q3154">
        <v>4.4028010000000002</v>
      </c>
      <c r="R3154">
        <v>1.0671E-2</v>
      </c>
      <c r="S3154">
        <v>2.1073999999999999E-2</v>
      </c>
      <c r="T3154">
        <v>5.1327499999999997</v>
      </c>
      <c r="U3154">
        <v>0.80825000000000002</v>
      </c>
      <c r="V3154" t="s">
        <v>16</v>
      </c>
      <c r="W3154">
        <v>0.33785100000000001</v>
      </c>
      <c r="X3154">
        <v>1.490996</v>
      </c>
      <c r="Y3154" t="s">
        <v>16</v>
      </c>
    </row>
    <row r="3155" spans="1:25">
      <c r="A3155">
        <v>36</v>
      </c>
      <c r="B3155">
        <v>10</v>
      </c>
      <c r="C3155">
        <v>7</v>
      </c>
      <c r="D3155" t="s">
        <v>16</v>
      </c>
      <c r="E3155">
        <v>4.3619000000000003</v>
      </c>
      <c r="F3155">
        <v>8.4069999999999995E-3</v>
      </c>
      <c r="G3155">
        <v>2.1482000000000001E-2</v>
      </c>
      <c r="H3155">
        <v>5.0866300000000004</v>
      </c>
      <c r="I3155">
        <v>0.79290400000000005</v>
      </c>
      <c r="J3155" t="s">
        <v>16</v>
      </c>
      <c r="K3155">
        <v>4.7796799999999999</v>
      </c>
      <c r="L3155">
        <v>2.0101000000000001E-2</v>
      </c>
      <c r="M3155">
        <v>2.9638999999999999E-2</v>
      </c>
      <c r="N3155">
        <v>5.5576999999999996</v>
      </c>
      <c r="O3155">
        <v>0.57467599999999996</v>
      </c>
      <c r="P3155" t="s">
        <v>16</v>
      </c>
      <c r="Q3155">
        <v>4.4262579999999998</v>
      </c>
      <c r="R3155">
        <v>1.4063000000000001E-2</v>
      </c>
      <c r="S3155">
        <v>2.4885000000000001E-2</v>
      </c>
      <c r="T3155">
        <v>5.1566359999999998</v>
      </c>
      <c r="U3155">
        <v>0.68447800000000003</v>
      </c>
      <c r="V3155" t="s">
        <v>16</v>
      </c>
      <c r="W3155">
        <v>0.21822800000000001</v>
      </c>
      <c r="X3155">
        <v>1.37974</v>
      </c>
      <c r="Y3155" t="s">
        <v>16</v>
      </c>
    </row>
    <row r="3156" spans="1:25">
      <c r="A3156">
        <v>36</v>
      </c>
      <c r="B3156">
        <v>10</v>
      </c>
      <c r="C3156">
        <v>8</v>
      </c>
      <c r="D3156" t="s">
        <v>16</v>
      </c>
      <c r="E3156">
        <v>4.3543700000000003</v>
      </c>
      <c r="F3156">
        <v>1.3188E-2</v>
      </c>
      <c r="G3156">
        <v>2.6190999999999999E-2</v>
      </c>
      <c r="H3156">
        <v>5.0857700000000001</v>
      </c>
      <c r="I3156">
        <v>0.650339</v>
      </c>
      <c r="J3156" t="s">
        <v>16</v>
      </c>
      <c r="K3156">
        <v>4.5701700000000001</v>
      </c>
      <c r="L3156">
        <v>2.6037000000000001E-2</v>
      </c>
      <c r="M3156">
        <v>3.3064000000000003E-2</v>
      </c>
      <c r="N3156">
        <v>5.3080999999999996</v>
      </c>
      <c r="O3156">
        <v>0.51515200000000005</v>
      </c>
      <c r="P3156" t="s">
        <v>16</v>
      </c>
      <c r="Q3156">
        <v>4.4085970000000003</v>
      </c>
      <c r="R3156">
        <v>1.6747000000000001E-2</v>
      </c>
      <c r="S3156">
        <v>2.8569000000000001E-2</v>
      </c>
      <c r="T3156">
        <v>5.1415220000000001</v>
      </c>
      <c r="U3156">
        <v>0.59619900000000003</v>
      </c>
      <c r="V3156" t="s">
        <v>16</v>
      </c>
      <c r="W3156">
        <v>0.135187</v>
      </c>
      <c r="X3156">
        <v>1.262421</v>
      </c>
      <c r="Y3156" t="s">
        <v>16</v>
      </c>
    </row>
    <row r="3157" spans="1:25">
      <c r="A3157">
        <v>36</v>
      </c>
      <c r="B3157">
        <v>11</v>
      </c>
      <c r="C3157">
        <v>1</v>
      </c>
      <c r="D3157" t="s">
        <v>16</v>
      </c>
      <c r="E3157">
        <v>4.2891899999999996</v>
      </c>
      <c r="F3157">
        <v>5.3600000000000002E-4</v>
      </c>
      <c r="G3157">
        <v>2.859E-3</v>
      </c>
      <c r="H3157">
        <v>4.9627400000000002</v>
      </c>
      <c r="I3157">
        <v>5.9585650000000001</v>
      </c>
      <c r="J3157" t="s">
        <v>16</v>
      </c>
      <c r="K3157">
        <v>8.0352200000000007</v>
      </c>
      <c r="L3157">
        <v>6.5099999999999999E-4</v>
      </c>
      <c r="M3157">
        <v>3.4009999999999999E-3</v>
      </c>
      <c r="N3157">
        <v>8.7034500000000001</v>
      </c>
      <c r="O3157">
        <v>5.0088160000000004</v>
      </c>
      <c r="P3157" t="s">
        <v>16</v>
      </c>
      <c r="Q3157">
        <v>4.5160239999999998</v>
      </c>
      <c r="R3157">
        <v>5.5400000000000002E-4</v>
      </c>
      <c r="S3157">
        <v>3.1649999999999998E-3</v>
      </c>
      <c r="T3157">
        <v>5.1871660000000004</v>
      </c>
      <c r="U3157">
        <v>5.3810690000000001</v>
      </c>
      <c r="V3157" t="s">
        <v>16</v>
      </c>
      <c r="W3157">
        <v>0.94974899999999995</v>
      </c>
      <c r="X3157">
        <v>1.189616</v>
      </c>
      <c r="Y3157" t="s">
        <v>16</v>
      </c>
    </row>
    <row r="3158" spans="1:25">
      <c r="A3158">
        <v>36</v>
      </c>
      <c r="B3158">
        <v>11</v>
      </c>
      <c r="C3158">
        <v>2</v>
      </c>
      <c r="D3158" t="s">
        <v>16</v>
      </c>
      <c r="E3158">
        <v>4.2980600000000004</v>
      </c>
      <c r="F3158">
        <v>3.6400000000000001E-4</v>
      </c>
      <c r="G3158">
        <v>5.182E-3</v>
      </c>
      <c r="H3158">
        <v>4.9724500000000003</v>
      </c>
      <c r="I3158">
        <v>3.28674</v>
      </c>
      <c r="J3158" t="s">
        <v>16</v>
      </c>
      <c r="K3158">
        <v>4.5266400000000004</v>
      </c>
      <c r="L3158">
        <v>1.4293999999999999E-2</v>
      </c>
      <c r="M3158">
        <v>2.8066000000000001E-2</v>
      </c>
      <c r="N3158">
        <v>5.2201000000000004</v>
      </c>
      <c r="O3158">
        <v>0.60689000000000004</v>
      </c>
      <c r="P3158" t="s">
        <v>16</v>
      </c>
      <c r="Q3158">
        <v>4.3688570000000002</v>
      </c>
      <c r="R3158">
        <v>2.173E-3</v>
      </c>
      <c r="S3158">
        <v>1.0662E-2</v>
      </c>
      <c r="T3158">
        <v>5.0481740000000004</v>
      </c>
      <c r="U3158">
        <v>1.5975299999999999</v>
      </c>
      <c r="V3158" t="s">
        <v>16</v>
      </c>
      <c r="W3158">
        <v>2.6798500000000001</v>
      </c>
      <c r="X3158">
        <v>5.4157070000000003</v>
      </c>
      <c r="Y3158" t="s">
        <v>16</v>
      </c>
    </row>
    <row r="3159" spans="1:25">
      <c r="A3159">
        <v>36</v>
      </c>
      <c r="B3159">
        <v>11</v>
      </c>
      <c r="C3159">
        <v>3</v>
      </c>
      <c r="D3159" t="s">
        <v>16</v>
      </c>
      <c r="E3159">
        <v>4.2696699999999996</v>
      </c>
      <c r="F3159">
        <v>3.77E-4</v>
      </c>
      <c r="G3159">
        <v>8.9409999999999993E-3</v>
      </c>
      <c r="H3159">
        <v>4.9467999999999996</v>
      </c>
      <c r="I3159">
        <v>1.905125</v>
      </c>
      <c r="J3159" t="s">
        <v>16</v>
      </c>
      <c r="K3159">
        <v>4.5162699999999996</v>
      </c>
      <c r="L3159">
        <v>8.7880000000000007E-3</v>
      </c>
      <c r="M3159">
        <v>3.1320000000000001E-2</v>
      </c>
      <c r="N3159">
        <v>5.1930899999999998</v>
      </c>
      <c r="O3159">
        <v>0.54384500000000002</v>
      </c>
      <c r="P3159" t="s">
        <v>16</v>
      </c>
      <c r="Q3159">
        <v>4.3462389999999997</v>
      </c>
      <c r="R3159">
        <v>4.7549999999999997E-3</v>
      </c>
      <c r="S3159">
        <v>1.2881E-2</v>
      </c>
      <c r="T3159">
        <v>5.0274809999999999</v>
      </c>
      <c r="U3159">
        <v>1.322303</v>
      </c>
      <c r="V3159" t="s">
        <v>16</v>
      </c>
      <c r="W3159">
        <v>1.361281</v>
      </c>
      <c r="X3159">
        <v>3.503069</v>
      </c>
      <c r="Y3159" t="s">
        <v>16</v>
      </c>
    </row>
    <row r="3160" spans="1:25">
      <c r="A3160">
        <v>36</v>
      </c>
      <c r="B3160">
        <v>11</v>
      </c>
      <c r="C3160">
        <v>4</v>
      </c>
      <c r="D3160" t="s">
        <v>16</v>
      </c>
      <c r="E3160">
        <v>4.2820799999999997</v>
      </c>
      <c r="F3160">
        <v>5.2009999999999999E-3</v>
      </c>
      <c r="G3160">
        <v>1.2252000000000001E-2</v>
      </c>
      <c r="H3160">
        <v>4.9646499999999998</v>
      </c>
      <c r="I3160">
        <v>1.390272</v>
      </c>
      <c r="J3160" t="s">
        <v>16</v>
      </c>
      <c r="K3160">
        <v>4.4219600000000003</v>
      </c>
      <c r="L3160">
        <v>1.0441000000000001E-2</v>
      </c>
      <c r="M3160">
        <v>2.4691999999999999E-2</v>
      </c>
      <c r="N3160">
        <v>5.1053800000000003</v>
      </c>
      <c r="O3160">
        <v>0.68981300000000001</v>
      </c>
      <c r="P3160" t="s">
        <v>16</v>
      </c>
      <c r="Q3160">
        <v>4.3453679999999997</v>
      </c>
      <c r="R3160">
        <v>7.5820000000000002E-3</v>
      </c>
      <c r="S3160">
        <v>1.5886999999999998E-2</v>
      </c>
      <c r="T3160">
        <v>5.0296979999999998</v>
      </c>
      <c r="U3160">
        <v>1.072149</v>
      </c>
      <c r="V3160" t="s">
        <v>16</v>
      </c>
      <c r="W3160">
        <v>0.70045900000000005</v>
      </c>
      <c r="X3160">
        <v>2.0154339999999999</v>
      </c>
      <c r="Y3160" t="s">
        <v>16</v>
      </c>
    </row>
    <row r="3161" spans="1:25">
      <c r="A3161">
        <v>36</v>
      </c>
      <c r="B3161">
        <v>11</v>
      </c>
      <c r="C3161">
        <v>5</v>
      </c>
      <c r="D3161" t="s">
        <v>16</v>
      </c>
      <c r="E3161">
        <v>4.3021799999999999</v>
      </c>
      <c r="F3161">
        <v>6.731E-3</v>
      </c>
      <c r="G3161">
        <v>1.7465999999999999E-2</v>
      </c>
      <c r="H3161">
        <v>4.9911000000000003</v>
      </c>
      <c r="I3161">
        <v>0.97523499999999996</v>
      </c>
      <c r="J3161" t="s">
        <v>16</v>
      </c>
      <c r="K3161">
        <v>4.4436200000000001</v>
      </c>
      <c r="L3161">
        <v>1.7106E-2</v>
      </c>
      <c r="M3161">
        <v>4.8264000000000001E-2</v>
      </c>
      <c r="N3161">
        <v>5.1345099999999997</v>
      </c>
      <c r="O3161">
        <v>0.352912</v>
      </c>
      <c r="P3161" t="s">
        <v>16</v>
      </c>
      <c r="Q3161">
        <v>4.3533249999999999</v>
      </c>
      <c r="R3161">
        <v>1.0649E-2</v>
      </c>
      <c r="S3161">
        <v>2.3556000000000001E-2</v>
      </c>
      <c r="T3161">
        <v>5.0459969999999998</v>
      </c>
      <c r="U3161">
        <v>0.723082</v>
      </c>
      <c r="V3161" t="s">
        <v>16</v>
      </c>
      <c r="W3161">
        <v>0.62232299999999996</v>
      </c>
      <c r="X3161">
        <v>2.7633969999999999</v>
      </c>
      <c r="Y3161" t="s">
        <v>16</v>
      </c>
    </row>
    <row r="3162" spans="1:25">
      <c r="A3162">
        <v>36</v>
      </c>
      <c r="B3162">
        <v>11</v>
      </c>
      <c r="C3162">
        <v>6</v>
      </c>
      <c r="D3162" t="s">
        <v>16</v>
      </c>
      <c r="E3162">
        <v>4.3063799999999999</v>
      </c>
      <c r="F3162">
        <v>8.4880000000000008E-3</v>
      </c>
      <c r="G3162">
        <v>2.2726E-2</v>
      </c>
      <c r="H3162">
        <v>4.9966200000000001</v>
      </c>
      <c r="I3162">
        <v>0.74948099999999995</v>
      </c>
      <c r="J3162" t="s">
        <v>16</v>
      </c>
      <c r="K3162">
        <v>4.4138000000000002</v>
      </c>
      <c r="L3162">
        <v>2.6526000000000001E-2</v>
      </c>
      <c r="M3162">
        <v>4.6937E-2</v>
      </c>
      <c r="N3162">
        <v>5.1215599999999997</v>
      </c>
      <c r="O3162">
        <v>0.36289199999999999</v>
      </c>
      <c r="P3162" t="s">
        <v>16</v>
      </c>
      <c r="Q3162">
        <v>4.3417899999999996</v>
      </c>
      <c r="R3162">
        <v>1.6149E-2</v>
      </c>
      <c r="S3162">
        <v>2.8111000000000001E-2</v>
      </c>
      <c r="T3162">
        <v>5.0403580000000003</v>
      </c>
      <c r="U3162">
        <v>0.60591799999999996</v>
      </c>
      <c r="V3162" t="s">
        <v>16</v>
      </c>
      <c r="W3162">
        <v>0.38658900000000002</v>
      </c>
      <c r="X3162">
        <v>2.0653000000000001</v>
      </c>
      <c r="Y3162" t="s">
        <v>16</v>
      </c>
    </row>
    <row r="3163" spans="1:25">
      <c r="A3163">
        <v>36</v>
      </c>
      <c r="B3163">
        <v>11</v>
      </c>
      <c r="C3163">
        <v>7</v>
      </c>
      <c r="D3163" t="s">
        <v>16</v>
      </c>
      <c r="E3163">
        <v>4.3027699999999998</v>
      </c>
      <c r="F3163">
        <v>1.0038999999999999E-2</v>
      </c>
      <c r="G3163">
        <v>2.5017999999999999E-2</v>
      </c>
      <c r="H3163">
        <v>4.9996700000000001</v>
      </c>
      <c r="I3163">
        <v>0.68083700000000003</v>
      </c>
      <c r="J3163" t="s">
        <v>16</v>
      </c>
      <c r="K3163">
        <v>4.4024000000000001</v>
      </c>
      <c r="L3163">
        <v>2.9184999999999999E-2</v>
      </c>
      <c r="M3163">
        <v>4.5657000000000003E-2</v>
      </c>
      <c r="N3163">
        <v>5.1022299999999996</v>
      </c>
      <c r="O3163">
        <v>0.37306800000000001</v>
      </c>
      <c r="P3163" t="s">
        <v>16</v>
      </c>
      <c r="Q3163">
        <v>4.3405329999999998</v>
      </c>
      <c r="R3163">
        <v>1.9387000000000001E-2</v>
      </c>
      <c r="S3163">
        <v>3.3182000000000003E-2</v>
      </c>
      <c r="T3163">
        <v>5.042516</v>
      </c>
      <c r="U3163">
        <v>0.51332699999999998</v>
      </c>
      <c r="V3163" t="s">
        <v>16</v>
      </c>
      <c r="W3163">
        <v>0.30776900000000001</v>
      </c>
      <c r="X3163">
        <v>1.8249690000000001</v>
      </c>
      <c r="Y3163" t="s">
        <v>16</v>
      </c>
    </row>
    <row r="3164" spans="1:25">
      <c r="A3164">
        <v>36</v>
      </c>
      <c r="B3164">
        <v>11</v>
      </c>
      <c r="C3164">
        <v>8</v>
      </c>
      <c r="D3164" t="s">
        <v>16</v>
      </c>
      <c r="E3164">
        <v>4.2823200000000003</v>
      </c>
      <c r="F3164">
        <v>6.4640000000000001E-3</v>
      </c>
      <c r="G3164">
        <v>3.0401000000000001E-2</v>
      </c>
      <c r="H3164">
        <v>4.9935499999999999</v>
      </c>
      <c r="I3164">
        <v>0.56027400000000005</v>
      </c>
      <c r="J3164" t="s">
        <v>16</v>
      </c>
      <c r="K3164">
        <v>4.4306799999999997</v>
      </c>
      <c r="L3164">
        <v>3.2620000000000003E-2</v>
      </c>
      <c r="M3164">
        <v>5.8930000000000003E-2</v>
      </c>
      <c r="N3164">
        <v>5.1450899999999997</v>
      </c>
      <c r="O3164">
        <v>0.28903899999999999</v>
      </c>
      <c r="P3164" t="s">
        <v>16</v>
      </c>
      <c r="Q3164">
        <v>4.3245339999999999</v>
      </c>
      <c r="R3164">
        <v>1.9963000000000002E-2</v>
      </c>
      <c r="S3164">
        <v>3.7476000000000002E-2</v>
      </c>
      <c r="T3164">
        <v>5.0316260000000002</v>
      </c>
      <c r="U3164">
        <v>0.45450099999999999</v>
      </c>
      <c r="V3164" t="s">
        <v>16</v>
      </c>
      <c r="W3164">
        <v>0.271235</v>
      </c>
      <c r="X3164">
        <v>1.938404</v>
      </c>
      <c r="Y3164" t="s">
        <v>16</v>
      </c>
    </row>
    <row r="3165" spans="1:25">
      <c r="A3165">
        <v>36</v>
      </c>
      <c r="B3165">
        <v>12</v>
      </c>
      <c r="C3165">
        <v>1</v>
      </c>
      <c r="D3165" t="s">
        <v>16</v>
      </c>
      <c r="E3165">
        <v>4.3346400000000003</v>
      </c>
      <c r="F3165">
        <v>5.2499999999999997E-4</v>
      </c>
      <c r="G3165">
        <v>1.549E-3</v>
      </c>
      <c r="H3165">
        <v>4.9634600000000004</v>
      </c>
      <c r="I3165">
        <v>10.995892</v>
      </c>
      <c r="J3165" t="s">
        <v>16</v>
      </c>
      <c r="K3165">
        <v>6.9680999999999997</v>
      </c>
      <c r="L3165">
        <v>6.87E-4</v>
      </c>
      <c r="M3165">
        <v>1.931E-3</v>
      </c>
      <c r="N3165">
        <v>7.5972400000000002</v>
      </c>
      <c r="O3165">
        <v>8.8189779999999995</v>
      </c>
      <c r="P3165" t="s">
        <v>16</v>
      </c>
      <c r="Q3165">
        <v>4.5063550000000001</v>
      </c>
      <c r="R3165">
        <v>5.6400000000000005E-4</v>
      </c>
      <c r="S3165">
        <v>1.6670000000000001E-3</v>
      </c>
      <c r="T3165">
        <v>5.1452450000000001</v>
      </c>
      <c r="U3165">
        <v>10.216651000000001</v>
      </c>
      <c r="V3165" t="s">
        <v>16</v>
      </c>
      <c r="W3165">
        <v>2.1769150000000002</v>
      </c>
      <c r="X3165">
        <v>1.2468440000000001</v>
      </c>
      <c r="Y3165" t="s">
        <v>16</v>
      </c>
    </row>
    <row r="3166" spans="1:25">
      <c r="A3166">
        <v>36</v>
      </c>
      <c r="B3166">
        <v>12</v>
      </c>
      <c r="C3166">
        <v>2</v>
      </c>
      <c r="D3166" t="s">
        <v>16</v>
      </c>
      <c r="E3166">
        <v>4.32233</v>
      </c>
      <c r="F3166">
        <v>3.57E-4</v>
      </c>
      <c r="G3166">
        <v>4.8500000000000001E-3</v>
      </c>
      <c r="H3166">
        <v>4.9574299999999996</v>
      </c>
      <c r="I3166">
        <v>3.512292</v>
      </c>
      <c r="J3166" t="s">
        <v>16</v>
      </c>
      <c r="K3166">
        <v>4.8144499999999999</v>
      </c>
      <c r="L3166">
        <v>4.9189999999999998E-3</v>
      </c>
      <c r="M3166">
        <v>3.7935000000000003E-2</v>
      </c>
      <c r="N3166">
        <v>5.4509499999999997</v>
      </c>
      <c r="O3166">
        <v>0.44900400000000001</v>
      </c>
      <c r="P3166" t="s">
        <v>16</v>
      </c>
      <c r="Q3166">
        <v>4.4038409999999999</v>
      </c>
      <c r="R3166">
        <v>1.5969999999999999E-3</v>
      </c>
      <c r="S3166">
        <v>8.7849999999999994E-3</v>
      </c>
      <c r="T3166">
        <v>5.0490550000000001</v>
      </c>
      <c r="U3166">
        <v>1.938874</v>
      </c>
      <c r="V3166" t="s">
        <v>16</v>
      </c>
      <c r="W3166">
        <v>3.063288</v>
      </c>
      <c r="X3166">
        <v>7.822406</v>
      </c>
      <c r="Y3166" t="s">
        <v>16</v>
      </c>
    </row>
    <row r="3167" spans="1:25">
      <c r="A3167">
        <v>36</v>
      </c>
      <c r="B3167">
        <v>12</v>
      </c>
      <c r="C3167">
        <v>3</v>
      </c>
      <c r="D3167" t="s">
        <v>16</v>
      </c>
      <c r="E3167">
        <v>4.3240699999999999</v>
      </c>
      <c r="F3167">
        <v>3.4200000000000002E-4</v>
      </c>
      <c r="G3167">
        <v>8.7189999999999993E-3</v>
      </c>
      <c r="H3167">
        <v>4.9643800000000002</v>
      </c>
      <c r="I3167">
        <v>1.953487</v>
      </c>
      <c r="J3167" t="s">
        <v>16</v>
      </c>
      <c r="K3167">
        <v>4.5049700000000001</v>
      </c>
      <c r="L3167">
        <v>1.1833E-2</v>
      </c>
      <c r="M3167">
        <v>2.2308999999999999E-2</v>
      </c>
      <c r="N3167">
        <v>5.1739800000000002</v>
      </c>
      <c r="O3167">
        <v>0.76349100000000003</v>
      </c>
      <c r="P3167" t="s">
        <v>16</v>
      </c>
      <c r="Q3167">
        <v>4.3696390000000003</v>
      </c>
      <c r="R3167">
        <v>4.4470000000000004E-3</v>
      </c>
      <c r="S3167">
        <v>1.3325E-2</v>
      </c>
      <c r="T3167">
        <v>5.0195600000000002</v>
      </c>
      <c r="U3167">
        <v>1.278246</v>
      </c>
      <c r="V3167" t="s">
        <v>16</v>
      </c>
      <c r="W3167">
        <v>1.1899960000000001</v>
      </c>
      <c r="X3167">
        <v>2.558624</v>
      </c>
      <c r="Y3167" t="s">
        <v>16</v>
      </c>
    </row>
    <row r="3168" spans="1:25">
      <c r="A3168">
        <v>36</v>
      </c>
      <c r="B3168">
        <v>12</v>
      </c>
      <c r="C3168">
        <v>4</v>
      </c>
      <c r="D3168" t="s">
        <v>16</v>
      </c>
      <c r="E3168">
        <v>4.29216</v>
      </c>
      <c r="F3168">
        <v>1.745E-3</v>
      </c>
      <c r="G3168">
        <v>1.4541E-2</v>
      </c>
      <c r="H3168">
        <v>4.9470700000000001</v>
      </c>
      <c r="I3168">
        <v>1.1713530000000001</v>
      </c>
      <c r="J3168" t="s">
        <v>16</v>
      </c>
      <c r="K3168">
        <v>4.4584599999999996</v>
      </c>
      <c r="L3168">
        <v>1.5193999999999999E-2</v>
      </c>
      <c r="M3168">
        <v>2.1968000000000001E-2</v>
      </c>
      <c r="N3168">
        <v>5.1034199999999998</v>
      </c>
      <c r="O3168">
        <v>0.77534899999999995</v>
      </c>
      <c r="P3168" t="s">
        <v>16</v>
      </c>
      <c r="Q3168">
        <v>4.3556229999999996</v>
      </c>
      <c r="R3168">
        <v>7.9389999999999999E-3</v>
      </c>
      <c r="S3168">
        <v>1.7462999999999999E-2</v>
      </c>
      <c r="T3168">
        <v>5.0051290000000002</v>
      </c>
      <c r="U3168">
        <v>0.97536</v>
      </c>
      <c r="V3168" t="s">
        <v>16</v>
      </c>
      <c r="W3168">
        <v>0.39600299999999999</v>
      </c>
      <c r="X3168">
        <v>1.5107409999999999</v>
      </c>
      <c r="Y3168" t="s">
        <v>16</v>
      </c>
    </row>
    <row r="3169" spans="1:25">
      <c r="A3169">
        <v>36</v>
      </c>
      <c r="B3169">
        <v>12</v>
      </c>
      <c r="C3169">
        <v>5</v>
      </c>
      <c r="D3169" t="s">
        <v>16</v>
      </c>
      <c r="E3169">
        <v>4.3089599999999999</v>
      </c>
      <c r="F3169">
        <v>4.9620000000000003E-3</v>
      </c>
      <c r="G3169">
        <v>2.0650999999999999E-2</v>
      </c>
      <c r="H3169">
        <v>4.9605600000000001</v>
      </c>
      <c r="I3169">
        <v>0.82481300000000002</v>
      </c>
      <c r="J3169" t="s">
        <v>16</v>
      </c>
      <c r="K3169">
        <v>4.4818899999999999</v>
      </c>
      <c r="L3169">
        <v>2.1812999999999999E-2</v>
      </c>
      <c r="M3169">
        <v>3.4393E-2</v>
      </c>
      <c r="N3169">
        <v>5.1603000000000003</v>
      </c>
      <c r="O3169">
        <v>0.49524499999999999</v>
      </c>
      <c r="P3169" t="s">
        <v>16</v>
      </c>
      <c r="Q3169">
        <v>4.3660680000000003</v>
      </c>
      <c r="R3169">
        <v>1.1472E-2</v>
      </c>
      <c r="S3169">
        <v>2.4601000000000001E-2</v>
      </c>
      <c r="T3169">
        <v>5.0260100000000003</v>
      </c>
      <c r="U3169">
        <v>0.69237000000000004</v>
      </c>
      <c r="V3169" t="s">
        <v>16</v>
      </c>
      <c r="W3169">
        <v>0.32956800000000003</v>
      </c>
      <c r="X3169">
        <v>1.665465</v>
      </c>
      <c r="Y3169" t="s">
        <v>16</v>
      </c>
    </row>
    <row r="3170" spans="1:25">
      <c r="A3170">
        <v>36</v>
      </c>
      <c r="B3170">
        <v>12</v>
      </c>
      <c r="C3170">
        <v>6</v>
      </c>
      <c r="D3170" t="s">
        <v>16</v>
      </c>
      <c r="E3170">
        <v>4.3051899999999996</v>
      </c>
      <c r="F3170">
        <v>8.4410000000000006E-3</v>
      </c>
      <c r="G3170">
        <v>2.6786999999999998E-2</v>
      </c>
      <c r="H3170">
        <v>4.9632500000000004</v>
      </c>
      <c r="I3170">
        <v>0.63587300000000002</v>
      </c>
      <c r="J3170" t="s">
        <v>16</v>
      </c>
      <c r="K3170">
        <v>4.41866</v>
      </c>
      <c r="L3170">
        <v>2.1949E-2</v>
      </c>
      <c r="M3170">
        <v>3.9352999999999999E-2</v>
      </c>
      <c r="N3170">
        <v>5.0829800000000001</v>
      </c>
      <c r="O3170">
        <v>0.43281999999999998</v>
      </c>
      <c r="P3170" t="s">
        <v>16</v>
      </c>
      <c r="Q3170">
        <v>4.3471099999999998</v>
      </c>
      <c r="R3170">
        <v>1.3932E-2</v>
      </c>
      <c r="S3170">
        <v>3.0884999999999999E-2</v>
      </c>
      <c r="T3170">
        <v>5.0073559999999997</v>
      </c>
      <c r="U3170">
        <v>0.55149199999999998</v>
      </c>
      <c r="V3170" t="s">
        <v>16</v>
      </c>
      <c r="W3170">
        <v>0.20305200000000001</v>
      </c>
      <c r="X3170">
        <v>1.4691380000000001</v>
      </c>
      <c r="Y3170" t="s">
        <v>16</v>
      </c>
    </row>
    <row r="3171" spans="1:25">
      <c r="A3171">
        <v>36</v>
      </c>
      <c r="B3171">
        <v>12</v>
      </c>
      <c r="C3171">
        <v>7</v>
      </c>
      <c r="D3171" t="s">
        <v>16</v>
      </c>
      <c r="E3171">
        <v>4.3044000000000002</v>
      </c>
      <c r="F3171">
        <v>7.9290000000000003E-3</v>
      </c>
      <c r="G3171">
        <v>2.9845E-2</v>
      </c>
      <c r="H3171">
        <v>4.9643699999999997</v>
      </c>
      <c r="I3171">
        <v>0.57071899999999998</v>
      </c>
      <c r="J3171" t="s">
        <v>16</v>
      </c>
      <c r="K3171">
        <v>4.4357100000000003</v>
      </c>
      <c r="L3171">
        <v>2.8981E-2</v>
      </c>
      <c r="M3171">
        <v>6.5716999999999998E-2</v>
      </c>
      <c r="N3171">
        <v>5.1276000000000002</v>
      </c>
      <c r="O3171">
        <v>0.259187</v>
      </c>
      <c r="P3171" t="s">
        <v>16</v>
      </c>
      <c r="Q3171">
        <v>4.3738219999999997</v>
      </c>
      <c r="R3171">
        <v>1.6320000000000001E-2</v>
      </c>
      <c r="S3171">
        <v>3.4417999999999997E-2</v>
      </c>
      <c r="T3171">
        <v>5.0435610000000004</v>
      </c>
      <c r="U3171">
        <v>0.49489</v>
      </c>
      <c r="V3171" t="s">
        <v>16</v>
      </c>
      <c r="W3171">
        <v>0.31153199999999998</v>
      </c>
      <c r="X3171">
        <v>2.2019609999999998</v>
      </c>
      <c r="Y3171" t="s">
        <v>16</v>
      </c>
    </row>
    <row r="3172" spans="1:25">
      <c r="A3172">
        <v>36</v>
      </c>
      <c r="B3172">
        <v>12</v>
      </c>
      <c r="C3172">
        <v>8</v>
      </c>
      <c r="D3172" t="s">
        <v>16</v>
      </c>
      <c r="E3172">
        <v>4.31149</v>
      </c>
      <c r="F3172">
        <v>5.1399999999999996E-3</v>
      </c>
      <c r="G3172">
        <v>3.4557999999999998E-2</v>
      </c>
      <c r="H3172">
        <v>4.9755900000000004</v>
      </c>
      <c r="I3172">
        <v>0.49287399999999998</v>
      </c>
      <c r="J3172" t="s">
        <v>16</v>
      </c>
      <c r="K3172">
        <v>4.4865500000000003</v>
      </c>
      <c r="L3172">
        <v>3.2952000000000002E-2</v>
      </c>
      <c r="M3172">
        <v>4.5830999999999997E-2</v>
      </c>
      <c r="N3172">
        <v>5.1519599999999999</v>
      </c>
      <c r="O3172">
        <v>0.37164900000000001</v>
      </c>
      <c r="P3172" t="s">
        <v>16</v>
      </c>
      <c r="Q3172">
        <v>4.3606490000000004</v>
      </c>
      <c r="R3172">
        <v>1.8922999999999999E-2</v>
      </c>
      <c r="S3172">
        <v>3.7664000000000003E-2</v>
      </c>
      <c r="T3172">
        <v>5.0325259999999998</v>
      </c>
      <c r="U3172">
        <v>0.45223400000000002</v>
      </c>
      <c r="V3172" t="s">
        <v>16</v>
      </c>
      <c r="W3172">
        <v>0.121226</v>
      </c>
      <c r="X3172">
        <v>1.3261829999999999</v>
      </c>
      <c r="Y3172" t="s">
        <v>16</v>
      </c>
    </row>
    <row r="3173" spans="1:25">
      <c r="A3173">
        <v>36</v>
      </c>
      <c r="B3173">
        <v>13</v>
      </c>
      <c r="C3173">
        <v>1</v>
      </c>
      <c r="D3173" t="s">
        <v>16</v>
      </c>
      <c r="E3173">
        <v>4.3021900000000004</v>
      </c>
      <c r="F3173">
        <v>5.3700000000000004E-4</v>
      </c>
      <c r="G3173">
        <v>2.8379999999999998E-3</v>
      </c>
      <c r="H3173">
        <v>4.9186800000000002</v>
      </c>
      <c r="I3173">
        <v>6.001633</v>
      </c>
      <c r="J3173" t="s">
        <v>16</v>
      </c>
      <c r="K3173">
        <v>4.3869999999999996</v>
      </c>
      <c r="L3173">
        <v>6.1200000000000002E-4</v>
      </c>
      <c r="M3173">
        <v>4.0119999999999999E-3</v>
      </c>
      <c r="N3173">
        <v>5.0045799999999998</v>
      </c>
      <c r="O3173">
        <v>4.2452500000000004</v>
      </c>
      <c r="P3173" t="s">
        <v>16</v>
      </c>
      <c r="Q3173">
        <v>4.3345149999999997</v>
      </c>
      <c r="R3173">
        <v>5.6099999999999998E-4</v>
      </c>
      <c r="S3173">
        <v>3.0969999999999999E-3</v>
      </c>
      <c r="T3173">
        <v>4.951244</v>
      </c>
      <c r="U3173">
        <v>5.4993270000000001</v>
      </c>
      <c r="V3173" t="s">
        <v>16</v>
      </c>
      <c r="W3173">
        <v>1.756383</v>
      </c>
      <c r="X3173">
        <v>1.413729</v>
      </c>
      <c r="Y3173" t="s">
        <v>16</v>
      </c>
    </row>
    <row r="3174" spans="1:25">
      <c r="A3174">
        <v>36</v>
      </c>
      <c r="B3174">
        <v>13</v>
      </c>
      <c r="C3174">
        <v>2</v>
      </c>
      <c r="D3174" t="s">
        <v>16</v>
      </c>
      <c r="E3174">
        <v>4.29915</v>
      </c>
      <c r="F3174">
        <v>3.6099999999999999E-4</v>
      </c>
      <c r="G3174">
        <v>5.6950000000000004E-3</v>
      </c>
      <c r="H3174">
        <v>4.9208299999999996</v>
      </c>
      <c r="I3174">
        <v>2.9910739999999998</v>
      </c>
      <c r="J3174" t="s">
        <v>16</v>
      </c>
      <c r="K3174">
        <v>4.5085699999999997</v>
      </c>
      <c r="L3174">
        <v>1.4468999999999999E-2</v>
      </c>
      <c r="M3174">
        <v>1.8588E-2</v>
      </c>
      <c r="N3174">
        <v>5.1449699999999998</v>
      </c>
      <c r="O3174">
        <v>0.91635100000000003</v>
      </c>
      <c r="P3174" t="s">
        <v>16</v>
      </c>
      <c r="Q3174">
        <v>4.3566469999999997</v>
      </c>
      <c r="R3174">
        <v>4.2919999999999998E-3</v>
      </c>
      <c r="S3174">
        <v>8.8679999999999991E-3</v>
      </c>
      <c r="T3174">
        <v>4.9817450000000001</v>
      </c>
      <c r="U3174">
        <v>1.9206719999999999</v>
      </c>
      <c r="V3174" t="s">
        <v>16</v>
      </c>
      <c r="W3174">
        <v>2.0747230000000001</v>
      </c>
      <c r="X3174">
        <v>3.2641149999999999</v>
      </c>
      <c r="Y3174" t="s">
        <v>16</v>
      </c>
    </row>
    <row r="3175" spans="1:25">
      <c r="A3175">
        <v>36</v>
      </c>
      <c r="B3175">
        <v>13</v>
      </c>
      <c r="C3175">
        <v>3</v>
      </c>
      <c r="D3175" t="s">
        <v>16</v>
      </c>
      <c r="E3175">
        <v>4.30009</v>
      </c>
      <c r="F3175">
        <v>1.9300000000000001E-3</v>
      </c>
      <c r="G3175">
        <v>9.1219999999999999E-3</v>
      </c>
      <c r="H3175">
        <v>4.9314799999999996</v>
      </c>
      <c r="I3175">
        <v>1.8672820000000001</v>
      </c>
      <c r="J3175" t="s">
        <v>16</v>
      </c>
      <c r="K3175">
        <v>4.3594900000000001</v>
      </c>
      <c r="L3175">
        <v>1.5493E-2</v>
      </c>
      <c r="M3175">
        <v>6.7660999999999999E-2</v>
      </c>
      <c r="N3175">
        <v>5.0358799999999997</v>
      </c>
      <c r="O3175">
        <v>0.25174200000000002</v>
      </c>
      <c r="P3175" t="s">
        <v>16</v>
      </c>
      <c r="Q3175">
        <v>4.3252740000000003</v>
      </c>
      <c r="R3175">
        <v>5.9659999999999999E-3</v>
      </c>
      <c r="S3175">
        <v>1.6936E-2</v>
      </c>
      <c r="T3175">
        <v>4.9577280000000004</v>
      </c>
      <c r="U3175">
        <v>1.005714</v>
      </c>
      <c r="V3175" t="s">
        <v>16</v>
      </c>
      <c r="W3175">
        <v>1.61554</v>
      </c>
      <c r="X3175">
        <v>7.4174410000000002</v>
      </c>
      <c r="Y3175" t="s">
        <v>16</v>
      </c>
    </row>
    <row r="3176" spans="1:25">
      <c r="A3176">
        <v>36</v>
      </c>
      <c r="B3176">
        <v>13</v>
      </c>
      <c r="C3176">
        <v>4</v>
      </c>
      <c r="D3176" t="s">
        <v>16</v>
      </c>
      <c r="E3176">
        <v>4.27583</v>
      </c>
      <c r="F3176">
        <v>4.8190000000000004E-3</v>
      </c>
      <c r="G3176">
        <v>1.8955E-2</v>
      </c>
      <c r="H3176">
        <v>4.9138599999999997</v>
      </c>
      <c r="I3176">
        <v>0.89861800000000003</v>
      </c>
      <c r="J3176" t="s">
        <v>16</v>
      </c>
      <c r="K3176">
        <v>4.3853999999999997</v>
      </c>
      <c r="L3176">
        <v>2.0729999999999998E-2</v>
      </c>
      <c r="M3176">
        <v>3.6998999999999997E-2</v>
      </c>
      <c r="N3176">
        <v>5.0221499999999999</v>
      </c>
      <c r="O3176">
        <v>0.46036700000000003</v>
      </c>
      <c r="P3176" t="s">
        <v>16</v>
      </c>
      <c r="Q3176">
        <v>4.3205900000000002</v>
      </c>
      <c r="R3176">
        <v>1.0782E-2</v>
      </c>
      <c r="S3176">
        <v>2.3327000000000001E-2</v>
      </c>
      <c r="T3176">
        <v>4.9583890000000004</v>
      </c>
      <c r="U3176">
        <v>0.730186</v>
      </c>
      <c r="V3176" t="s">
        <v>16</v>
      </c>
      <c r="W3176">
        <v>0.438251</v>
      </c>
      <c r="X3176">
        <v>1.9519599999999999</v>
      </c>
      <c r="Y3176" t="s">
        <v>16</v>
      </c>
    </row>
    <row r="3177" spans="1:25">
      <c r="A3177">
        <v>36</v>
      </c>
      <c r="B3177">
        <v>13</v>
      </c>
      <c r="C3177">
        <v>5</v>
      </c>
      <c r="D3177" t="s">
        <v>16</v>
      </c>
      <c r="E3177">
        <v>4.2966899999999999</v>
      </c>
      <c r="F3177">
        <v>6.7609999999999996E-3</v>
      </c>
      <c r="G3177">
        <v>2.5294000000000001E-2</v>
      </c>
      <c r="H3177">
        <v>4.9415800000000001</v>
      </c>
      <c r="I3177">
        <v>0.67340299999999997</v>
      </c>
      <c r="J3177" t="s">
        <v>16</v>
      </c>
      <c r="K3177">
        <v>4.4212800000000003</v>
      </c>
      <c r="L3177">
        <v>2.6558999999999999E-2</v>
      </c>
      <c r="M3177">
        <v>3.3933999999999999E-2</v>
      </c>
      <c r="N3177">
        <v>5.1044299999999998</v>
      </c>
      <c r="O3177">
        <v>0.50193900000000002</v>
      </c>
      <c r="P3177" t="s">
        <v>16</v>
      </c>
      <c r="Q3177">
        <v>4.3442080000000001</v>
      </c>
      <c r="R3177">
        <v>1.3325999999999999E-2</v>
      </c>
      <c r="S3177">
        <v>2.9118999999999999E-2</v>
      </c>
      <c r="T3177">
        <v>4.9893299999999998</v>
      </c>
      <c r="U3177">
        <v>0.58493799999999996</v>
      </c>
      <c r="V3177" t="s">
        <v>16</v>
      </c>
      <c r="W3177">
        <v>0.17146400000000001</v>
      </c>
      <c r="X3177">
        <v>1.3416030000000001</v>
      </c>
      <c r="Y3177" t="s">
        <v>16</v>
      </c>
    </row>
    <row r="3178" spans="1:25">
      <c r="A3178">
        <v>36</v>
      </c>
      <c r="B3178">
        <v>13</v>
      </c>
      <c r="C3178">
        <v>6</v>
      </c>
      <c r="D3178" t="s">
        <v>16</v>
      </c>
      <c r="E3178">
        <v>4.2922500000000001</v>
      </c>
      <c r="F3178">
        <v>5.1640000000000002E-3</v>
      </c>
      <c r="G3178">
        <v>2.7271E-2</v>
      </c>
      <c r="H3178">
        <v>4.9419500000000003</v>
      </c>
      <c r="I3178">
        <v>0.62459100000000001</v>
      </c>
      <c r="J3178" t="s">
        <v>16</v>
      </c>
      <c r="K3178">
        <v>4.4010699999999998</v>
      </c>
      <c r="L3178">
        <v>2.9034999999999998E-2</v>
      </c>
      <c r="M3178">
        <v>9.1491000000000003E-2</v>
      </c>
      <c r="N3178">
        <v>5.0464599999999997</v>
      </c>
      <c r="O3178">
        <v>0.186171</v>
      </c>
      <c r="P3178" t="s">
        <v>16</v>
      </c>
      <c r="Q3178">
        <v>4.335934</v>
      </c>
      <c r="R3178">
        <v>1.8284999999999999E-2</v>
      </c>
      <c r="S3178">
        <v>3.7622999999999997E-2</v>
      </c>
      <c r="T3178">
        <v>4.9879420000000003</v>
      </c>
      <c r="U3178">
        <v>0.45272800000000002</v>
      </c>
      <c r="V3178" t="s">
        <v>16</v>
      </c>
      <c r="W3178">
        <v>0.43841999999999998</v>
      </c>
      <c r="X3178">
        <v>3.35494</v>
      </c>
      <c r="Y3178" t="s">
        <v>16</v>
      </c>
    </row>
    <row r="3179" spans="1:25">
      <c r="A3179">
        <v>36</v>
      </c>
      <c r="B3179">
        <v>13</v>
      </c>
      <c r="C3179">
        <v>7</v>
      </c>
      <c r="D3179" t="s">
        <v>16</v>
      </c>
      <c r="E3179">
        <v>4.2987500000000001</v>
      </c>
      <c r="F3179">
        <v>5.0740000000000004E-3</v>
      </c>
      <c r="G3179">
        <v>3.4661999999999998E-2</v>
      </c>
      <c r="H3179">
        <v>4.9524999999999997</v>
      </c>
      <c r="I3179">
        <v>0.491398</v>
      </c>
      <c r="J3179" t="s">
        <v>16</v>
      </c>
      <c r="K3179">
        <v>4.42096</v>
      </c>
      <c r="L3179">
        <v>3.6197E-2</v>
      </c>
      <c r="M3179">
        <v>5.4271E-2</v>
      </c>
      <c r="N3179">
        <v>5.0889800000000003</v>
      </c>
      <c r="O3179">
        <v>0.31385000000000002</v>
      </c>
      <c r="P3179" t="s">
        <v>16</v>
      </c>
      <c r="Q3179">
        <v>4.3404160000000003</v>
      </c>
      <c r="R3179">
        <v>2.0230999999999999E-2</v>
      </c>
      <c r="S3179">
        <v>4.0051999999999997E-2</v>
      </c>
      <c r="T3179">
        <v>4.9953669999999999</v>
      </c>
      <c r="U3179">
        <v>0.42526799999999998</v>
      </c>
      <c r="V3179" t="s">
        <v>16</v>
      </c>
      <c r="W3179">
        <v>0.17754800000000001</v>
      </c>
      <c r="X3179">
        <v>1.5657099999999999</v>
      </c>
      <c r="Y3179" t="s">
        <v>16</v>
      </c>
    </row>
    <row r="3180" spans="1:25">
      <c r="A3180">
        <v>36</v>
      </c>
      <c r="B3180">
        <v>13</v>
      </c>
      <c r="C3180">
        <v>8</v>
      </c>
      <c r="D3180" t="s">
        <v>16</v>
      </c>
      <c r="E3180">
        <v>4.2953400000000004</v>
      </c>
      <c r="F3180">
        <v>9.9220000000000003E-3</v>
      </c>
      <c r="G3180">
        <v>3.9987000000000002E-2</v>
      </c>
      <c r="H3180">
        <v>4.9534399999999996</v>
      </c>
      <c r="I3180">
        <v>0.42596800000000001</v>
      </c>
      <c r="J3180" t="s">
        <v>16</v>
      </c>
      <c r="K3180">
        <v>4.4145799999999999</v>
      </c>
      <c r="L3180">
        <v>4.2000000000000003E-2</v>
      </c>
      <c r="M3180">
        <v>0.122418</v>
      </c>
      <c r="N3180">
        <v>5.09971</v>
      </c>
      <c r="O3180">
        <v>0.13913800000000001</v>
      </c>
      <c r="P3180" t="s">
        <v>16</v>
      </c>
      <c r="Q3180">
        <v>4.3358439999999998</v>
      </c>
      <c r="R3180">
        <v>2.3855999999999999E-2</v>
      </c>
      <c r="S3180">
        <v>5.2816000000000002E-2</v>
      </c>
      <c r="T3180">
        <v>5.0037419999999999</v>
      </c>
      <c r="U3180">
        <v>0.32249800000000001</v>
      </c>
      <c r="V3180" t="s">
        <v>16</v>
      </c>
      <c r="W3180">
        <v>0.28682999999999997</v>
      </c>
      <c r="X3180">
        <v>3.0614780000000001</v>
      </c>
      <c r="Y3180" t="s">
        <v>16</v>
      </c>
    </row>
    <row r="3181" spans="1:25">
      <c r="A3181">
        <v>36</v>
      </c>
      <c r="B3181">
        <v>14</v>
      </c>
      <c r="C3181">
        <v>1</v>
      </c>
      <c r="D3181" t="s">
        <v>16</v>
      </c>
      <c r="E3181">
        <v>4.2921899999999997</v>
      </c>
      <c r="F3181">
        <v>5.3399999999999997E-4</v>
      </c>
      <c r="G3181">
        <v>2.594E-3</v>
      </c>
      <c r="H3181">
        <v>4.8943199999999996</v>
      </c>
      <c r="I3181">
        <v>6.5665979999999999</v>
      </c>
      <c r="J3181" t="s">
        <v>16</v>
      </c>
      <c r="K3181">
        <v>4.4113199999999999</v>
      </c>
      <c r="L3181">
        <v>6.4700000000000001E-4</v>
      </c>
      <c r="M3181">
        <v>3.4499999999999999E-3</v>
      </c>
      <c r="N3181">
        <v>5.0235700000000003</v>
      </c>
      <c r="O3181">
        <v>4.9367169999999998</v>
      </c>
      <c r="P3181" t="s">
        <v>16</v>
      </c>
      <c r="Q3181">
        <v>4.3363240000000003</v>
      </c>
      <c r="R3181">
        <v>5.6700000000000001E-4</v>
      </c>
      <c r="S3181">
        <v>2.8760000000000001E-3</v>
      </c>
      <c r="T3181">
        <v>4.9414220000000002</v>
      </c>
      <c r="U3181">
        <v>5.92225</v>
      </c>
      <c r="V3181" t="s">
        <v>16</v>
      </c>
      <c r="W3181">
        <v>1.6298809999999999</v>
      </c>
      <c r="X3181">
        <v>1.330155</v>
      </c>
      <c r="Y3181" t="s">
        <v>16</v>
      </c>
    </row>
    <row r="3182" spans="1:25">
      <c r="A3182">
        <v>36</v>
      </c>
      <c r="B3182">
        <v>14</v>
      </c>
      <c r="C3182">
        <v>2</v>
      </c>
      <c r="D3182" t="s">
        <v>16</v>
      </c>
      <c r="E3182">
        <v>4.2989499999999996</v>
      </c>
      <c r="F3182">
        <v>3.5500000000000001E-4</v>
      </c>
      <c r="G3182">
        <v>5.7650000000000002E-3</v>
      </c>
      <c r="H3182">
        <v>4.9070600000000004</v>
      </c>
      <c r="I3182">
        <v>2.9545379999999999</v>
      </c>
      <c r="J3182" t="s">
        <v>16</v>
      </c>
      <c r="K3182">
        <v>4.3746499999999999</v>
      </c>
      <c r="L3182">
        <v>3.8869999999999998E-3</v>
      </c>
      <c r="M3182">
        <v>7.9260999999999998E-2</v>
      </c>
      <c r="N3182">
        <v>4.9893200000000002</v>
      </c>
      <c r="O3182">
        <v>0.21489800000000001</v>
      </c>
      <c r="P3182" t="s">
        <v>16</v>
      </c>
      <c r="Q3182">
        <v>4.3284520000000004</v>
      </c>
      <c r="R3182">
        <v>2.9870000000000001E-3</v>
      </c>
      <c r="S3182">
        <v>1.6060999999999999E-2</v>
      </c>
      <c r="T3182">
        <v>4.9465440000000003</v>
      </c>
      <c r="U3182">
        <v>1.0604979999999999</v>
      </c>
      <c r="V3182" t="s">
        <v>16</v>
      </c>
      <c r="W3182">
        <v>2.7396400000000001</v>
      </c>
      <c r="X3182">
        <v>13.748537000000001</v>
      </c>
      <c r="Y3182" t="s">
        <v>16</v>
      </c>
    </row>
    <row r="3183" spans="1:25">
      <c r="A3183">
        <v>36</v>
      </c>
      <c r="B3183">
        <v>14</v>
      </c>
      <c r="C3183">
        <v>3</v>
      </c>
      <c r="D3183" t="s">
        <v>16</v>
      </c>
      <c r="E3183">
        <v>4.2892299999999999</v>
      </c>
      <c r="F3183">
        <v>3.5920000000000001E-3</v>
      </c>
      <c r="G3183">
        <v>1.0499E-2</v>
      </c>
      <c r="H3183">
        <v>4.9153500000000001</v>
      </c>
      <c r="I3183">
        <v>1.6222970000000001</v>
      </c>
      <c r="J3183" t="s">
        <v>16</v>
      </c>
      <c r="K3183">
        <v>4.41655</v>
      </c>
      <c r="L3183">
        <v>1.1785E-2</v>
      </c>
      <c r="M3183">
        <v>2.3741000000000002E-2</v>
      </c>
      <c r="N3183">
        <v>5.0304200000000003</v>
      </c>
      <c r="O3183">
        <v>0.71743800000000002</v>
      </c>
      <c r="P3183" t="s">
        <v>16</v>
      </c>
      <c r="Q3183">
        <v>4.3364710000000004</v>
      </c>
      <c r="R3183">
        <v>5.6690000000000004E-3</v>
      </c>
      <c r="S3183">
        <v>1.7756999999999998E-2</v>
      </c>
      <c r="T3183">
        <v>4.9564839999999997</v>
      </c>
      <c r="U3183">
        <v>0.95921199999999995</v>
      </c>
      <c r="V3183" t="s">
        <v>16</v>
      </c>
      <c r="W3183">
        <v>0.90486</v>
      </c>
      <c r="X3183">
        <v>2.2612380000000001</v>
      </c>
      <c r="Y3183" t="s">
        <v>16</v>
      </c>
    </row>
    <row r="3184" spans="1:25">
      <c r="A3184">
        <v>36</v>
      </c>
      <c r="B3184">
        <v>14</v>
      </c>
      <c r="C3184">
        <v>4</v>
      </c>
      <c r="D3184" t="s">
        <v>16</v>
      </c>
      <c r="E3184">
        <v>4.3079299999999998</v>
      </c>
      <c r="F3184">
        <v>5.1980000000000004E-3</v>
      </c>
      <c r="G3184">
        <v>2.0185999999999999E-2</v>
      </c>
      <c r="H3184">
        <v>4.9349800000000004</v>
      </c>
      <c r="I3184">
        <v>0.84381399999999995</v>
      </c>
      <c r="J3184" t="s">
        <v>16</v>
      </c>
      <c r="K3184">
        <v>4.4638799999999996</v>
      </c>
      <c r="L3184">
        <v>1.9778E-2</v>
      </c>
      <c r="M3184">
        <v>2.9243999999999999E-2</v>
      </c>
      <c r="N3184">
        <v>5.0923600000000002</v>
      </c>
      <c r="O3184">
        <v>0.58243599999999995</v>
      </c>
      <c r="P3184" t="s">
        <v>16</v>
      </c>
      <c r="Q3184">
        <v>4.3414910000000004</v>
      </c>
      <c r="R3184">
        <v>9.9209999999999993E-3</v>
      </c>
      <c r="S3184">
        <v>2.4258999999999999E-2</v>
      </c>
      <c r="T3184">
        <v>4.9688600000000003</v>
      </c>
      <c r="U3184">
        <v>0.702129</v>
      </c>
      <c r="V3184" t="s">
        <v>16</v>
      </c>
      <c r="W3184">
        <v>0.26137700000000003</v>
      </c>
      <c r="X3184">
        <v>1.4487650000000001</v>
      </c>
      <c r="Y3184" t="s">
        <v>16</v>
      </c>
    </row>
    <row r="3185" spans="1:25">
      <c r="A3185">
        <v>36</v>
      </c>
      <c r="B3185">
        <v>14</v>
      </c>
      <c r="C3185">
        <v>5</v>
      </c>
      <c r="D3185" t="s">
        <v>16</v>
      </c>
      <c r="E3185">
        <v>4.2939800000000004</v>
      </c>
      <c r="F3185">
        <v>6.6119999999999998E-3</v>
      </c>
      <c r="G3185">
        <v>2.7054999999999999E-2</v>
      </c>
      <c r="H3185">
        <v>4.9263000000000003</v>
      </c>
      <c r="I3185">
        <v>0.62957799999999997</v>
      </c>
      <c r="J3185" t="s">
        <v>16</v>
      </c>
      <c r="K3185">
        <v>4.3824500000000004</v>
      </c>
      <c r="L3185">
        <v>3.4174999999999997E-2</v>
      </c>
      <c r="M3185">
        <v>3.5596000000000003E-2</v>
      </c>
      <c r="N3185">
        <v>5.0135399999999999</v>
      </c>
      <c r="O3185">
        <v>0.47850300000000001</v>
      </c>
      <c r="P3185" t="s">
        <v>16</v>
      </c>
      <c r="Q3185">
        <v>4.324967</v>
      </c>
      <c r="R3185">
        <v>1.4503E-2</v>
      </c>
      <c r="S3185">
        <v>3.0804999999999999E-2</v>
      </c>
      <c r="T3185">
        <v>4.9598209999999998</v>
      </c>
      <c r="U3185">
        <v>0.55292200000000002</v>
      </c>
      <c r="V3185" t="s">
        <v>16</v>
      </c>
      <c r="W3185">
        <v>0.15107400000000001</v>
      </c>
      <c r="X3185">
        <v>1.3157220000000001</v>
      </c>
      <c r="Y3185" t="s">
        <v>16</v>
      </c>
    </row>
    <row r="3186" spans="1:25">
      <c r="A3186">
        <v>36</v>
      </c>
      <c r="B3186">
        <v>14</v>
      </c>
      <c r="C3186">
        <v>6</v>
      </c>
      <c r="D3186" t="s">
        <v>16</v>
      </c>
      <c r="E3186">
        <v>4.2974100000000002</v>
      </c>
      <c r="F3186">
        <v>5.1859999999999996E-3</v>
      </c>
      <c r="G3186">
        <v>3.3003999999999999E-2</v>
      </c>
      <c r="H3186">
        <v>4.93757</v>
      </c>
      <c r="I3186">
        <v>0.51608600000000004</v>
      </c>
      <c r="J3186" t="s">
        <v>16</v>
      </c>
      <c r="K3186">
        <v>4.6486200000000002</v>
      </c>
      <c r="L3186">
        <v>3.2537000000000003E-2</v>
      </c>
      <c r="M3186">
        <v>5.1887000000000003E-2</v>
      </c>
      <c r="N3186">
        <v>5.2883199999999997</v>
      </c>
      <c r="O3186">
        <v>0.32827200000000001</v>
      </c>
      <c r="P3186" t="s">
        <v>16</v>
      </c>
      <c r="Q3186">
        <v>4.3504160000000001</v>
      </c>
      <c r="R3186">
        <v>1.6282999999999999E-2</v>
      </c>
      <c r="S3186">
        <v>3.8220999999999998E-2</v>
      </c>
      <c r="T3186">
        <v>4.9902870000000004</v>
      </c>
      <c r="U3186">
        <v>0.44564500000000001</v>
      </c>
      <c r="V3186" t="s">
        <v>16</v>
      </c>
      <c r="W3186">
        <v>0.18781400000000001</v>
      </c>
      <c r="X3186">
        <v>1.57213</v>
      </c>
      <c r="Y3186" t="s">
        <v>16</v>
      </c>
    </row>
    <row r="3187" spans="1:25">
      <c r="A3187">
        <v>36</v>
      </c>
      <c r="B3187">
        <v>14</v>
      </c>
      <c r="C3187">
        <v>7</v>
      </c>
      <c r="D3187" t="s">
        <v>16</v>
      </c>
      <c r="E3187">
        <v>4.2840600000000002</v>
      </c>
      <c r="F3187">
        <v>9.9240000000000005E-3</v>
      </c>
      <c r="G3187">
        <v>3.5740000000000001E-2</v>
      </c>
      <c r="H3187">
        <v>4.9244700000000003</v>
      </c>
      <c r="I3187">
        <v>0.47658099999999998</v>
      </c>
      <c r="J3187" t="s">
        <v>16</v>
      </c>
      <c r="K3187">
        <v>4.75997</v>
      </c>
      <c r="L3187">
        <v>3.4720000000000001E-2</v>
      </c>
      <c r="M3187">
        <v>9.8591999999999999E-2</v>
      </c>
      <c r="N3187">
        <v>5.3993799999999998</v>
      </c>
      <c r="O3187">
        <v>0.172762</v>
      </c>
      <c r="P3187" t="s">
        <v>16</v>
      </c>
      <c r="Q3187">
        <v>4.3714329999999997</v>
      </c>
      <c r="R3187">
        <v>1.9251999999999998E-2</v>
      </c>
      <c r="S3187">
        <v>4.2743999999999997E-2</v>
      </c>
      <c r="T3187">
        <v>5.0171049999999999</v>
      </c>
      <c r="U3187">
        <v>0.39848600000000001</v>
      </c>
      <c r="V3187" t="s">
        <v>16</v>
      </c>
      <c r="W3187">
        <v>0.30381900000000001</v>
      </c>
      <c r="X3187">
        <v>2.7585950000000001</v>
      </c>
      <c r="Y3187" t="s">
        <v>16</v>
      </c>
    </row>
    <row r="3188" spans="1:25">
      <c r="A3188">
        <v>36</v>
      </c>
      <c r="B3188">
        <v>14</v>
      </c>
      <c r="C3188">
        <v>8</v>
      </c>
      <c r="D3188" t="s">
        <v>16</v>
      </c>
      <c r="E3188">
        <v>4.2900600000000004</v>
      </c>
      <c r="F3188">
        <v>8.2629999999999995E-3</v>
      </c>
      <c r="G3188">
        <v>4.274E-2</v>
      </c>
      <c r="H3188">
        <v>4.9499899999999997</v>
      </c>
      <c r="I3188">
        <v>0.39852799999999999</v>
      </c>
      <c r="J3188" t="s">
        <v>16</v>
      </c>
      <c r="K3188">
        <v>4.4112400000000003</v>
      </c>
      <c r="L3188">
        <v>3.9606000000000002E-2</v>
      </c>
      <c r="M3188">
        <v>0.12797900000000001</v>
      </c>
      <c r="N3188">
        <v>5.0567200000000003</v>
      </c>
      <c r="O3188">
        <v>0.13309199999999999</v>
      </c>
      <c r="P3188" t="s">
        <v>16</v>
      </c>
      <c r="Q3188">
        <v>4.3319710000000002</v>
      </c>
      <c r="R3188">
        <v>2.0906999999999999E-2</v>
      </c>
      <c r="S3188">
        <v>5.1611999999999998E-2</v>
      </c>
      <c r="T3188">
        <v>4.9864889999999997</v>
      </c>
      <c r="U3188">
        <v>0.33002300000000001</v>
      </c>
      <c r="V3188" t="s">
        <v>16</v>
      </c>
      <c r="W3188">
        <v>0.26543499999999998</v>
      </c>
      <c r="X3188">
        <v>2.9943680000000001</v>
      </c>
      <c r="Y3188" t="s">
        <v>16</v>
      </c>
    </row>
    <row r="3189" spans="1:25">
      <c r="A3189">
        <v>36</v>
      </c>
      <c r="B3189">
        <v>15</v>
      </c>
      <c r="C3189">
        <v>1</v>
      </c>
      <c r="D3189" t="s">
        <v>16</v>
      </c>
      <c r="E3189">
        <v>4.28139</v>
      </c>
      <c r="F3189">
        <v>5.6400000000000005E-4</v>
      </c>
      <c r="G3189">
        <v>2.3419999999999999E-3</v>
      </c>
      <c r="H3189">
        <v>4.8389600000000002</v>
      </c>
      <c r="I3189">
        <v>7.2724029999999997</v>
      </c>
      <c r="J3189" t="s">
        <v>16</v>
      </c>
      <c r="K3189">
        <v>4.4096299999999999</v>
      </c>
      <c r="L3189">
        <v>6.9300000000000004E-4</v>
      </c>
      <c r="M3189">
        <v>2.9269999999999999E-3</v>
      </c>
      <c r="N3189">
        <v>5.0389699999999999</v>
      </c>
      <c r="O3189">
        <v>5.8187959999999999</v>
      </c>
      <c r="P3189" t="s">
        <v>16</v>
      </c>
      <c r="Q3189">
        <v>4.33521</v>
      </c>
      <c r="R3189">
        <v>6.0999999999999997E-4</v>
      </c>
      <c r="S3189">
        <v>2.4989999999999999E-3</v>
      </c>
      <c r="T3189">
        <v>4.905494</v>
      </c>
      <c r="U3189">
        <v>6.8152549999999996</v>
      </c>
      <c r="V3189" t="s">
        <v>16</v>
      </c>
      <c r="W3189">
        <v>1.4536070000000001</v>
      </c>
      <c r="X3189">
        <v>1.2498119999999999</v>
      </c>
      <c r="Y3189" t="s">
        <v>16</v>
      </c>
    </row>
    <row r="3190" spans="1:25">
      <c r="A3190">
        <v>36</v>
      </c>
      <c r="B3190">
        <v>15</v>
      </c>
      <c r="C3190">
        <v>2</v>
      </c>
      <c r="D3190" t="s">
        <v>16</v>
      </c>
      <c r="E3190">
        <v>4.2892299999999999</v>
      </c>
      <c r="F3190">
        <v>3.8019999999999998E-3</v>
      </c>
      <c r="G3190">
        <v>5.6049999999999997E-3</v>
      </c>
      <c r="H3190">
        <v>4.8577500000000002</v>
      </c>
      <c r="I3190">
        <v>3.0388500000000001</v>
      </c>
      <c r="J3190" t="s">
        <v>16</v>
      </c>
      <c r="K3190">
        <v>5.0441700000000003</v>
      </c>
      <c r="L3190">
        <v>3.898E-3</v>
      </c>
      <c r="M3190">
        <v>2.1291000000000001E-2</v>
      </c>
      <c r="N3190">
        <v>5.6054300000000001</v>
      </c>
      <c r="O3190">
        <v>0.80002099999999998</v>
      </c>
      <c r="P3190" t="s">
        <v>16</v>
      </c>
      <c r="Q3190">
        <v>4.3565230000000001</v>
      </c>
      <c r="R3190">
        <v>3.8319999999999999E-3</v>
      </c>
      <c r="S3190">
        <v>1.0298E-2</v>
      </c>
      <c r="T3190">
        <v>4.9261290000000004</v>
      </c>
      <c r="U3190">
        <v>1.653937</v>
      </c>
      <c r="V3190" t="s">
        <v>16</v>
      </c>
      <c r="W3190">
        <v>2.238829</v>
      </c>
      <c r="X3190">
        <v>3.7984629999999999</v>
      </c>
      <c r="Y3190" t="s">
        <v>16</v>
      </c>
    </row>
    <row r="3191" spans="1:25">
      <c r="A3191">
        <v>36</v>
      </c>
      <c r="B3191">
        <v>15</v>
      </c>
      <c r="C3191">
        <v>3</v>
      </c>
      <c r="D3191" t="s">
        <v>16</v>
      </c>
      <c r="E3191">
        <v>4.2898399999999999</v>
      </c>
      <c r="F3191">
        <v>1.815E-3</v>
      </c>
      <c r="G3191">
        <v>1.7398E-2</v>
      </c>
      <c r="H3191">
        <v>4.8668899999999997</v>
      </c>
      <c r="I3191">
        <v>0.97903399999999996</v>
      </c>
      <c r="J3191" t="s">
        <v>16</v>
      </c>
      <c r="K3191">
        <v>4.4775200000000002</v>
      </c>
      <c r="L3191">
        <v>2.0396999999999998E-2</v>
      </c>
      <c r="M3191">
        <v>8.6105000000000001E-2</v>
      </c>
      <c r="N3191">
        <v>5.06006</v>
      </c>
      <c r="O3191">
        <v>0.19781599999999999</v>
      </c>
      <c r="P3191" t="s">
        <v>16</v>
      </c>
      <c r="Q3191">
        <v>4.333431</v>
      </c>
      <c r="R3191">
        <v>7.6769999999999998E-3</v>
      </c>
      <c r="S3191">
        <v>3.0537999999999999E-2</v>
      </c>
      <c r="T3191">
        <v>4.9264200000000002</v>
      </c>
      <c r="U3191">
        <v>0.55777100000000002</v>
      </c>
      <c r="V3191" t="s">
        <v>16</v>
      </c>
      <c r="W3191">
        <v>0.78121799999999997</v>
      </c>
      <c r="X3191">
        <v>4.9492250000000002</v>
      </c>
      <c r="Y3191" t="s">
        <v>16</v>
      </c>
    </row>
    <row r="3192" spans="1:25">
      <c r="A3192">
        <v>36</v>
      </c>
      <c r="B3192">
        <v>15</v>
      </c>
      <c r="C3192">
        <v>4</v>
      </c>
      <c r="D3192" t="s">
        <v>16</v>
      </c>
      <c r="E3192">
        <v>4.2654300000000003</v>
      </c>
      <c r="F3192">
        <v>1.7080000000000001E-3</v>
      </c>
      <c r="G3192">
        <v>2.4906999999999999E-2</v>
      </c>
      <c r="H3192">
        <v>4.8469600000000002</v>
      </c>
      <c r="I3192">
        <v>0.68386800000000003</v>
      </c>
      <c r="J3192" t="s">
        <v>16</v>
      </c>
      <c r="K3192">
        <v>4.4565700000000001</v>
      </c>
      <c r="L3192">
        <v>2.2859999999999998E-2</v>
      </c>
      <c r="M3192">
        <v>3.9468999999999997E-2</v>
      </c>
      <c r="N3192">
        <v>5.0469400000000002</v>
      </c>
      <c r="O3192">
        <v>0.43155700000000002</v>
      </c>
      <c r="P3192" t="s">
        <v>16</v>
      </c>
      <c r="Q3192">
        <v>4.3191990000000002</v>
      </c>
      <c r="R3192">
        <v>1.2064999999999999E-2</v>
      </c>
      <c r="S3192">
        <v>3.1231999999999999E-2</v>
      </c>
      <c r="T3192">
        <v>4.9126659999999998</v>
      </c>
      <c r="U3192">
        <v>0.54536799999999996</v>
      </c>
      <c r="V3192" t="s">
        <v>16</v>
      </c>
      <c r="W3192">
        <v>0.25231100000000001</v>
      </c>
      <c r="X3192">
        <v>1.5846530000000001</v>
      </c>
      <c r="Y3192" t="s">
        <v>16</v>
      </c>
    </row>
    <row r="3193" spans="1:25">
      <c r="A3193">
        <v>36</v>
      </c>
      <c r="B3193">
        <v>15</v>
      </c>
      <c r="C3193">
        <v>5</v>
      </c>
      <c r="D3193" t="s">
        <v>16</v>
      </c>
      <c r="E3193">
        <v>4.2845199999999997</v>
      </c>
      <c r="F3193">
        <v>5.1070000000000004E-3</v>
      </c>
      <c r="G3193">
        <v>2.9288999999999999E-2</v>
      </c>
      <c r="H3193">
        <v>4.8760700000000003</v>
      </c>
      <c r="I3193">
        <v>0.581542</v>
      </c>
      <c r="J3193" t="s">
        <v>16</v>
      </c>
      <c r="K3193">
        <v>4.7287400000000002</v>
      </c>
      <c r="L3193">
        <v>2.9665E-2</v>
      </c>
      <c r="M3193">
        <v>0.105613</v>
      </c>
      <c r="N3193">
        <v>5.3318199999999996</v>
      </c>
      <c r="O3193">
        <v>0.161278</v>
      </c>
      <c r="P3193" t="s">
        <v>16</v>
      </c>
      <c r="Q3193">
        <v>4.3571520000000001</v>
      </c>
      <c r="R3193">
        <v>1.4019E-2</v>
      </c>
      <c r="S3193">
        <v>4.4608000000000002E-2</v>
      </c>
      <c r="T3193">
        <v>4.961468</v>
      </c>
      <c r="U3193">
        <v>0.38183499999999998</v>
      </c>
      <c r="V3193" t="s">
        <v>16</v>
      </c>
      <c r="W3193">
        <v>0.42026400000000003</v>
      </c>
      <c r="X3193">
        <v>3.6058370000000002</v>
      </c>
      <c r="Y3193" t="s">
        <v>16</v>
      </c>
    </row>
    <row r="3194" spans="1:25">
      <c r="A3194">
        <v>36</v>
      </c>
      <c r="B3194">
        <v>15</v>
      </c>
      <c r="C3194">
        <v>6</v>
      </c>
      <c r="D3194" t="s">
        <v>16</v>
      </c>
      <c r="E3194">
        <v>4.2838799999999999</v>
      </c>
      <c r="F3194">
        <v>5.241E-3</v>
      </c>
      <c r="G3194">
        <v>3.6843000000000001E-2</v>
      </c>
      <c r="H3194">
        <v>4.88706</v>
      </c>
      <c r="I3194">
        <v>0.462312</v>
      </c>
      <c r="J3194" t="s">
        <v>16</v>
      </c>
      <c r="K3194">
        <v>4.4484300000000001</v>
      </c>
      <c r="L3194">
        <v>2.7206999999999999E-2</v>
      </c>
      <c r="M3194">
        <v>0.123083</v>
      </c>
      <c r="N3194">
        <v>5.0511499999999998</v>
      </c>
      <c r="O3194">
        <v>0.13838600000000001</v>
      </c>
      <c r="P3194" t="s">
        <v>16</v>
      </c>
      <c r="Q3194">
        <v>4.324643</v>
      </c>
      <c r="R3194">
        <v>1.6709999999999999E-2</v>
      </c>
      <c r="S3194">
        <v>5.1886000000000002E-2</v>
      </c>
      <c r="T3194">
        <v>4.9357170000000004</v>
      </c>
      <c r="U3194">
        <v>0.32827899999999999</v>
      </c>
      <c r="V3194" t="s">
        <v>16</v>
      </c>
      <c r="W3194">
        <v>0.32392500000000002</v>
      </c>
      <c r="X3194">
        <v>3.3407309999999999</v>
      </c>
      <c r="Y3194" t="s">
        <v>16</v>
      </c>
    </row>
    <row r="3195" spans="1:25">
      <c r="A3195">
        <v>36</v>
      </c>
      <c r="B3195">
        <v>15</v>
      </c>
      <c r="C3195">
        <v>7</v>
      </c>
      <c r="D3195" t="s">
        <v>16</v>
      </c>
      <c r="E3195">
        <v>4.2789400000000004</v>
      </c>
      <c r="F3195">
        <v>4.4489999999999998E-3</v>
      </c>
      <c r="G3195">
        <v>4.3871E-2</v>
      </c>
      <c r="H3195">
        <v>4.8977500000000003</v>
      </c>
      <c r="I3195">
        <v>0.38825300000000001</v>
      </c>
      <c r="J3195" t="s">
        <v>16</v>
      </c>
      <c r="K3195">
        <v>4.4776100000000003</v>
      </c>
      <c r="L3195">
        <v>3.7378000000000002E-2</v>
      </c>
      <c r="M3195">
        <v>8.5240999999999997E-2</v>
      </c>
      <c r="N3195">
        <v>5.0926600000000004</v>
      </c>
      <c r="O3195">
        <v>0.199822</v>
      </c>
      <c r="P3195" t="s">
        <v>16</v>
      </c>
      <c r="Q3195">
        <v>4.3301299999999996</v>
      </c>
      <c r="R3195">
        <v>1.9531E-2</v>
      </c>
      <c r="S3195">
        <v>5.1207000000000003E-2</v>
      </c>
      <c r="T3195">
        <v>4.942304</v>
      </c>
      <c r="U3195">
        <v>0.33263300000000001</v>
      </c>
      <c r="V3195" t="s">
        <v>16</v>
      </c>
      <c r="W3195">
        <v>0.18843099999999999</v>
      </c>
      <c r="X3195">
        <v>1.9429940000000001</v>
      </c>
      <c r="Y3195" t="s">
        <v>16</v>
      </c>
    </row>
    <row r="3196" spans="1:25">
      <c r="A3196">
        <v>36</v>
      </c>
      <c r="B3196">
        <v>15</v>
      </c>
      <c r="C3196">
        <v>8</v>
      </c>
      <c r="D3196" t="s">
        <v>16</v>
      </c>
      <c r="E3196">
        <v>4.2835900000000002</v>
      </c>
      <c r="F3196">
        <v>6.5199999999999998E-3</v>
      </c>
      <c r="G3196">
        <v>4.8202000000000002E-2</v>
      </c>
      <c r="H3196">
        <v>4.90564</v>
      </c>
      <c r="I3196">
        <v>0.35336299999999998</v>
      </c>
      <c r="J3196" t="s">
        <v>16</v>
      </c>
      <c r="K3196">
        <v>4.4063999999999997</v>
      </c>
      <c r="L3196">
        <v>4.5018000000000002E-2</v>
      </c>
      <c r="M3196">
        <v>0.117122</v>
      </c>
      <c r="N3196">
        <v>5.0375300000000003</v>
      </c>
      <c r="O3196">
        <v>0.14543</v>
      </c>
      <c r="P3196" t="s">
        <v>16</v>
      </c>
      <c r="Q3196">
        <v>4.3201900000000002</v>
      </c>
      <c r="R3196">
        <v>2.1687000000000001E-2</v>
      </c>
      <c r="S3196">
        <v>5.9150000000000001E-2</v>
      </c>
      <c r="T3196">
        <v>4.9398660000000003</v>
      </c>
      <c r="U3196">
        <v>0.28796100000000002</v>
      </c>
      <c r="V3196" t="s">
        <v>16</v>
      </c>
      <c r="W3196">
        <v>0.20793300000000001</v>
      </c>
      <c r="X3196">
        <v>2.4297849999999999</v>
      </c>
      <c r="Y3196" t="s">
        <v>16</v>
      </c>
    </row>
    <row r="3197" spans="1:25">
      <c r="A3197">
        <v>36</v>
      </c>
      <c r="B3197">
        <v>16</v>
      </c>
      <c r="C3197">
        <v>1</v>
      </c>
      <c r="D3197" t="s">
        <v>16</v>
      </c>
      <c r="E3197">
        <v>4.2677100000000001</v>
      </c>
      <c r="F3197">
        <v>5.5599999999999996E-4</v>
      </c>
      <c r="G3197">
        <v>2.8709999999999999E-3</v>
      </c>
      <c r="H3197">
        <v>4.8050300000000004</v>
      </c>
      <c r="I3197">
        <v>5.9337600000000004</v>
      </c>
      <c r="J3197" t="s">
        <v>16</v>
      </c>
      <c r="K3197">
        <v>4.4952699999999997</v>
      </c>
      <c r="L3197">
        <v>6.7699999999999998E-4</v>
      </c>
      <c r="M3197">
        <v>3.6329999999999999E-3</v>
      </c>
      <c r="N3197">
        <v>5.2175599999999998</v>
      </c>
      <c r="O3197">
        <v>4.6882479999999997</v>
      </c>
      <c r="P3197" t="s">
        <v>16</v>
      </c>
      <c r="Q3197">
        <v>4.3393920000000001</v>
      </c>
      <c r="R3197">
        <v>5.9000000000000003E-4</v>
      </c>
      <c r="S3197">
        <v>3.2629999999999998E-3</v>
      </c>
      <c r="T3197">
        <v>4.8925799999999997</v>
      </c>
      <c r="U3197">
        <v>5.2194060000000002</v>
      </c>
      <c r="V3197" t="s">
        <v>16</v>
      </c>
      <c r="W3197">
        <v>1.245512</v>
      </c>
      <c r="X3197">
        <v>1.2656670000000001</v>
      </c>
      <c r="Y3197" t="s">
        <v>16</v>
      </c>
    </row>
    <row r="3198" spans="1:25">
      <c r="A3198">
        <v>36</v>
      </c>
      <c r="B3198">
        <v>16</v>
      </c>
      <c r="C3198">
        <v>2</v>
      </c>
      <c r="D3198" t="s">
        <v>16</v>
      </c>
      <c r="E3198">
        <v>4.2920299999999996</v>
      </c>
      <c r="F3198">
        <v>3.7720000000000002E-3</v>
      </c>
      <c r="G3198">
        <v>5.5259999999999997E-3</v>
      </c>
      <c r="H3198">
        <v>4.8285099999999996</v>
      </c>
      <c r="I3198">
        <v>3.0824549999999999</v>
      </c>
      <c r="J3198" t="s">
        <v>16</v>
      </c>
      <c r="K3198">
        <v>5.6598199999999999</v>
      </c>
      <c r="L3198">
        <v>3.9119999999999997E-3</v>
      </c>
      <c r="M3198">
        <v>7.0939999999999996E-3</v>
      </c>
      <c r="N3198">
        <v>6.1972300000000002</v>
      </c>
      <c r="O3198">
        <v>2.401141</v>
      </c>
      <c r="P3198" t="s">
        <v>16</v>
      </c>
      <c r="Q3198">
        <v>4.404236</v>
      </c>
      <c r="R3198">
        <v>3.8270000000000001E-3</v>
      </c>
      <c r="S3198">
        <v>5.757E-3</v>
      </c>
      <c r="T3198">
        <v>4.9447520000000003</v>
      </c>
      <c r="U3198">
        <v>2.958647</v>
      </c>
      <c r="V3198" t="s">
        <v>16</v>
      </c>
      <c r="W3198">
        <v>0.68131399999999998</v>
      </c>
      <c r="X3198">
        <v>1.2837460000000001</v>
      </c>
      <c r="Y3198" t="s">
        <v>16</v>
      </c>
    </row>
    <row r="3199" spans="1:25">
      <c r="A3199">
        <v>36</v>
      </c>
      <c r="B3199">
        <v>16</v>
      </c>
      <c r="C3199">
        <v>3</v>
      </c>
      <c r="D3199" t="s">
        <v>16</v>
      </c>
      <c r="E3199">
        <v>4.2621000000000002</v>
      </c>
      <c r="F3199">
        <v>3.725E-3</v>
      </c>
      <c r="G3199">
        <v>2.0208E-2</v>
      </c>
      <c r="H3199">
        <v>4.81142</v>
      </c>
      <c r="I3199">
        <v>0.84288799999999997</v>
      </c>
      <c r="J3199" t="s">
        <v>16</v>
      </c>
      <c r="K3199">
        <v>4.4203900000000003</v>
      </c>
      <c r="L3199">
        <v>1.8696999999999998E-2</v>
      </c>
      <c r="M3199">
        <v>3.8238000000000001E-2</v>
      </c>
      <c r="N3199">
        <v>4.9732000000000003</v>
      </c>
      <c r="O3199">
        <v>0.44544699999999998</v>
      </c>
      <c r="P3199" t="s">
        <v>16</v>
      </c>
      <c r="Q3199">
        <v>4.3479010000000002</v>
      </c>
      <c r="R3199">
        <v>8.4869999999999998E-3</v>
      </c>
      <c r="S3199">
        <v>2.4892999999999998E-2</v>
      </c>
      <c r="T3199">
        <v>4.9051220000000004</v>
      </c>
      <c r="U3199">
        <v>0.68424399999999996</v>
      </c>
      <c r="V3199" t="s">
        <v>16</v>
      </c>
      <c r="W3199">
        <v>0.39744099999999999</v>
      </c>
      <c r="X3199">
        <v>1.892231</v>
      </c>
      <c r="Y3199" t="s">
        <v>16</v>
      </c>
    </row>
    <row r="3200" spans="1:25">
      <c r="A3200">
        <v>36</v>
      </c>
      <c r="B3200">
        <v>16</v>
      </c>
      <c r="C3200">
        <v>4</v>
      </c>
      <c r="D3200" t="s">
        <v>16</v>
      </c>
      <c r="E3200">
        <v>4.3029000000000002</v>
      </c>
      <c r="F3200">
        <v>1.7600000000000001E-3</v>
      </c>
      <c r="G3200">
        <v>2.9031999999999999E-2</v>
      </c>
      <c r="H3200">
        <v>4.8785800000000004</v>
      </c>
      <c r="I3200">
        <v>0.58669300000000002</v>
      </c>
      <c r="J3200" t="s">
        <v>16</v>
      </c>
      <c r="K3200">
        <v>4.4245000000000001</v>
      </c>
      <c r="L3200">
        <v>2.9700000000000001E-2</v>
      </c>
      <c r="M3200">
        <v>6.3933000000000004E-2</v>
      </c>
      <c r="N3200">
        <v>4.9910300000000003</v>
      </c>
      <c r="O3200">
        <v>0.26641999999999999</v>
      </c>
      <c r="P3200" t="s">
        <v>16</v>
      </c>
      <c r="Q3200">
        <v>4.3458220000000001</v>
      </c>
      <c r="R3200">
        <v>1.3684999999999999E-2</v>
      </c>
      <c r="S3200">
        <v>3.7394999999999998E-2</v>
      </c>
      <c r="T3200">
        <v>4.9167509999999996</v>
      </c>
      <c r="U3200">
        <v>0.45549400000000001</v>
      </c>
      <c r="V3200" t="s">
        <v>16</v>
      </c>
      <c r="W3200">
        <v>0.320274</v>
      </c>
      <c r="X3200">
        <v>2.20214</v>
      </c>
      <c r="Y3200" t="s">
        <v>16</v>
      </c>
    </row>
    <row r="3201" spans="1:25">
      <c r="A3201">
        <v>36</v>
      </c>
      <c r="B3201">
        <v>16</v>
      </c>
      <c r="C3201">
        <v>5</v>
      </c>
      <c r="D3201" t="s">
        <v>16</v>
      </c>
      <c r="E3201">
        <v>4.2967899999999997</v>
      </c>
      <c r="F3201">
        <v>1.738E-3</v>
      </c>
      <c r="G3201">
        <v>3.6643000000000002E-2</v>
      </c>
      <c r="H3201">
        <v>4.8698300000000003</v>
      </c>
      <c r="I3201">
        <v>0.46483099999999999</v>
      </c>
      <c r="J3201" t="s">
        <v>16</v>
      </c>
      <c r="K3201">
        <v>4.4012099999999998</v>
      </c>
      <c r="L3201">
        <v>2.9985999999999999E-2</v>
      </c>
      <c r="M3201">
        <v>0.10205</v>
      </c>
      <c r="N3201">
        <v>4.98238</v>
      </c>
      <c r="O3201">
        <v>0.166908</v>
      </c>
      <c r="P3201" t="s">
        <v>16</v>
      </c>
      <c r="Q3201">
        <v>4.3362959999999999</v>
      </c>
      <c r="R3201">
        <v>1.3639E-2</v>
      </c>
      <c r="S3201">
        <v>4.5634000000000001E-2</v>
      </c>
      <c r="T3201">
        <v>4.917853</v>
      </c>
      <c r="U3201">
        <v>0.37325599999999998</v>
      </c>
      <c r="V3201" t="s">
        <v>16</v>
      </c>
      <c r="W3201">
        <v>0.29792299999999999</v>
      </c>
      <c r="X3201">
        <v>2.7849599999999999</v>
      </c>
      <c r="Y3201" t="s">
        <v>16</v>
      </c>
    </row>
    <row r="3202" spans="1:25">
      <c r="A3202">
        <v>36</v>
      </c>
      <c r="B3202">
        <v>16</v>
      </c>
      <c r="C3202">
        <v>6</v>
      </c>
      <c r="D3202" t="s">
        <v>16</v>
      </c>
      <c r="E3202">
        <v>4.3069800000000003</v>
      </c>
      <c r="F3202">
        <v>1.7340000000000001E-3</v>
      </c>
      <c r="G3202">
        <v>3.6330000000000001E-2</v>
      </c>
      <c r="H3202">
        <v>4.8832800000000001</v>
      </c>
      <c r="I3202">
        <v>0.46883900000000001</v>
      </c>
      <c r="J3202" t="s">
        <v>16</v>
      </c>
      <c r="K3202">
        <v>4.4845199999999998</v>
      </c>
      <c r="L3202">
        <v>4.3336E-2</v>
      </c>
      <c r="M3202">
        <v>6.4519000000000007E-2</v>
      </c>
      <c r="N3202">
        <v>5.06419</v>
      </c>
      <c r="O3202">
        <v>0.26400000000000001</v>
      </c>
      <c r="P3202" t="s">
        <v>16</v>
      </c>
      <c r="Q3202">
        <v>4.350657</v>
      </c>
      <c r="R3202">
        <v>1.7766000000000001E-2</v>
      </c>
      <c r="S3202">
        <v>4.8114999999999998E-2</v>
      </c>
      <c r="T3202">
        <v>4.9333260000000001</v>
      </c>
      <c r="U3202">
        <v>0.35400799999999999</v>
      </c>
      <c r="V3202" t="s">
        <v>16</v>
      </c>
      <c r="W3202">
        <v>0.20483799999999999</v>
      </c>
      <c r="X3202">
        <v>1.775903</v>
      </c>
      <c r="Y3202" t="s">
        <v>16</v>
      </c>
    </row>
    <row r="3203" spans="1:25">
      <c r="A3203">
        <v>36</v>
      </c>
      <c r="B3203">
        <v>16</v>
      </c>
      <c r="C3203">
        <v>7</v>
      </c>
      <c r="D3203" t="s">
        <v>16</v>
      </c>
      <c r="E3203">
        <v>4.2999700000000001</v>
      </c>
      <c r="F3203">
        <v>1.0172E-2</v>
      </c>
      <c r="G3203">
        <v>4.6389E-2</v>
      </c>
      <c r="H3203">
        <v>4.8802099999999999</v>
      </c>
      <c r="I3203">
        <v>0.367174</v>
      </c>
      <c r="J3203" t="s">
        <v>16</v>
      </c>
      <c r="K3203">
        <v>4.3772900000000003</v>
      </c>
      <c r="L3203">
        <v>3.8852999999999999E-2</v>
      </c>
      <c r="M3203">
        <v>7.7522999999999995E-2</v>
      </c>
      <c r="N3203">
        <v>4.9854700000000003</v>
      </c>
      <c r="O3203">
        <v>0.21971599999999999</v>
      </c>
      <c r="P3203" t="s">
        <v>16</v>
      </c>
      <c r="Q3203">
        <v>4.3337339999999998</v>
      </c>
      <c r="R3203">
        <v>2.1624000000000001E-2</v>
      </c>
      <c r="S3203">
        <v>5.4594999999999998E-2</v>
      </c>
      <c r="T3203">
        <v>4.9241679999999999</v>
      </c>
      <c r="U3203">
        <v>0.31198999999999999</v>
      </c>
      <c r="V3203" t="s">
        <v>16</v>
      </c>
      <c r="W3203">
        <v>0.14745900000000001</v>
      </c>
      <c r="X3203">
        <v>1.6711339999999999</v>
      </c>
      <c r="Y3203" t="s">
        <v>16</v>
      </c>
    </row>
    <row r="3204" spans="1:25">
      <c r="A3204">
        <v>36</v>
      </c>
      <c r="B3204">
        <v>16</v>
      </c>
      <c r="C3204">
        <v>8</v>
      </c>
      <c r="D3204" t="s">
        <v>16</v>
      </c>
      <c r="E3204">
        <v>4.2857399999999997</v>
      </c>
      <c r="F3204">
        <v>6.7349999999999997E-3</v>
      </c>
      <c r="G3204">
        <v>5.2143000000000002E-2</v>
      </c>
      <c r="H3204">
        <v>4.8861499999999998</v>
      </c>
      <c r="I3204">
        <v>0.32666299999999998</v>
      </c>
      <c r="J3204" t="s">
        <v>16</v>
      </c>
      <c r="K3204">
        <v>4.3930899999999999</v>
      </c>
      <c r="L3204">
        <v>3.6101000000000001E-2</v>
      </c>
      <c r="M3204">
        <v>8.8909000000000002E-2</v>
      </c>
      <c r="N3204">
        <v>5.0186400000000004</v>
      </c>
      <c r="O3204">
        <v>0.191577</v>
      </c>
      <c r="P3204" t="s">
        <v>16</v>
      </c>
      <c r="Q3204">
        <v>4.3292219999999997</v>
      </c>
      <c r="R3204">
        <v>2.1770999999999999E-2</v>
      </c>
      <c r="S3204">
        <v>6.4555000000000001E-2</v>
      </c>
      <c r="T3204">
        <v>4.9321120000000001</v>
      </c>
      <c r="U3204">
        <v>0.263851</v>
      </c>
      <c r="V3204" t="s">
        <v>16</v>
      </c>
      <c r="W3204">
        <v>0.13508500000000001</v>
      </c>
      <c r="X3204">
        <v>1.705122</v>
      </c>
      <c r="Y3204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55" workbookViewId="0">
      <selection activeCell="A3077" sqref="A3077:X3204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49</v>
      </c>
      <c r="B2" t="s">
        <v>16</v>
      </c>
      <c r="C2">
        <v>1</v>
      </c>
      <c r="D2">
        <v>1</v>
      </c>
      <c r="E2">
        <v>8516500</v>
      </c>
      <c r="F2">
        <v>3.85798</v>
      </c>
      <c r="G2">
        <v>3.5100000000000002E-4</v>
      </c>
      <c r="H2">
        <v>3.9789999999999999E-3</v>
      </c>
      <c r="I2">
        <v>4.9098800000000002</v>
      </c>
      <c r="J2" t="s">
        <v>16</v>
      </c>
      <c r="K2">
        <v>3.8285900000000002</v>
      </c>
      <c r="L2">
        <v>3.4699999999999998E-4</v>
      </c>
      <c r="M2">
        <v>3.888E-3</v>
      </c>
      <c r="N2">
        <v>4.9098800000000002</v>
      </c>
      <c r="O2">
        <v>4.3812290000000003</v>
      </c>
      <c r="P2" t="s">
        <v>16</v>
      </c>
      <c r="Q2">
        <v>4.0668699999999998</v>
      </c>
      <c r="R2">
        <v>3.6099999999999999E-4</v>
      </c>
      <c r="S2">
        <v>4.2469999999999999E-3</v>
      </c>
      <c r="T2">
        <v>5.1170799999999996</v>
      </c>
      <c r="U2">
        <v>4.0105959999999996</v>
      </c>
      <c r="V2" t="s">
        <v>16</v>
      </c>
      <c r="W2">
        <v>3.8758789999999999</v>
      </c>
      <c r="X2">
        <v>3.5199999999999999E-4</v>
      </c>
      <c r="Y2">
        <v>4.0530000000000002E-3</v>
      </c>
      <c r="Z2">
        <v>4.92727</v>
      </c>
      <c r="AA2">
        <v>4.202515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3.8769499999999999</v>
      </c>
      <c r="G3">
        <v>3.4699999999999998E-4</v>
      </c>
      <c r="H3">
        <v>4.0790000000000002E-3</v>
      </c>
      <c r="I3">
        <v>4.9285699999999997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4.0668699999999998</v>
      </c>
      <c r="G4">
        <v>3.6000000000000002E-4</v>
      </c>
      <c r="H4">
        <v>3.9820000000000003E-3</v>
      </c>
      <c r="I4">
        <v>5.1170799999999996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3.8641800000000002</v>
      </c>
      <c r="G5">
        <v>3.5100000000000002E-4</v>
      </c>
      <c r="H5">
        <v>4.15E-3</v>
      </c>
      <c r="I5">
        <v>4.9154099999999996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3.8933800000000001</v>
      </c>
      <c r="G6">
        <v>3.48E-4</v>
      </c>
      <c r="H6">
        <v>3.9769999999999996E-3</v>
      </c>
      <c r="I6">
        <v>4.9416700000000002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3.8458199999999998</v>
      </c>
      <c r="G7">
        <v>3.4900000000000003E-4</v>
      </c>
      <c r="H7">
        <v>4.1349999999999998E-3</v>
      </c>
      <c r="I7">
        <v>4.8956499999999998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3.8495300000000001</v>
      </c>
      <c r="G8">
        <v>3.5500000000000001E-4</v>
      </c>
      <c r="H8">
        <v>4.1790000000000004E-3</v>
      </c>
      <c r="I8">
        <v>4.9018300000000004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3.86795</v>
      </c>
      <c r="G9">
        <v>3.5199999999999999E-4</v>
      </c>
      <c r="H9">
        <v>3.9370000000000004E-3</v>
      </c>
      <c r="I9">
        <v>4.9182800000000002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3.8824900000000002</v>
      </c>
      <c r="G10">
        <v>3.5E-4</v>
      </c>
      <c r="H10">
        <v>4.0410000000000003E-3</v>
      </c>
      <c r="I10">
        <v>4.93492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3.8454000000000002</v>
      </c>
      <c r="G11">
        <v>3.5E-4</v>
      </c>
      <c r="H11">
        <v>3.888E-3</v>
      </c>
      <c r="I11">
        <v>4.8961199999999998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3.83127</v>
      </c>
      <c r="G12">
        <v>3.59E-4</v>
      </c>
      <c r="H12">
        <v>3.9830000000000004E-3</v>
      </c>
      <c r="I12">
        <v>4.8840000000000003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3.8501500000000002</v>
      </c>
      <c r="G13">
        <v>3.59E-4</v>
      </c>
      <c r="H13">
        <v>4.0289999999999996E-3</v>
      </c>
      <c r="I13">
        <v>4.9002400000000002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4.0199299999999996</v>
      </c>
      <c r="G14">
        <v>3.5399999999999999E-4</v>
      </c>
      <c r="H14">
        <v>3.9220000000000001E-3</v>
      </c>
      <c r="I14">
        <v>5.0717999999999996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3.8654799999999998</v>
      </c>
      <c r="G15">
        <v>3.5E-4</v>
      </c>
      <c r="H15">
        <v>3.9830000000000004E-3</v>
      </c>
      <c r="I15">
        <v>4.9208400000000001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3.8321499999999999</v>
      </c>
      <c r="G16">
        <v>3.48E-4</v>
      </c>
      <c r="H16">
        <v>4.1050000000000001E-3</v>
      </c>
      <c r="I16">
        <v>4.8827299999999996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3.8689</v>
      </c>
      <c r="G17">
        <v>3.5300000000000002E-4</v>
      </c>
      <c r="H17">
        <v>4.0379999999999999E-3</v>
      </c>
      <c r="I17">
        <v>4.9204299999999996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3.8906100000000001</v>
      </c>
      <c r="G18">
        <v>3.6099999999999999E-4</v>
      </c>
      <c r="H18">
        <v>4.1570000000000001E-3</v>
      </c>
      <c r="I18">
        <v>4.9424999999999999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3.8530500000000001</v>
      </c>
      <c r="G19">
        <v>3.5E-4</v>
      </c>
      <c r="H19">
        <v>4.1720000000000004E-3</v>
      </c>
      <c r="I19">
        <v>4.90435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3.8285900000000002</v>
      </c>
      <c r="G20">
        <v>3.5E-4</v>
      </c>
      <c r="H20">
        <v>4.2180000000000004E-3</v>
      </c>
      <c r="I20">
        <v>4.8815999999999997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3.8656299999999999</v>
      </c>
      <c r="G21">
        <v>3.5E-4</v>
      </c>
      <c r="H21">
        <v>4.2469999999999999E-3</v>
      </c>
      <c r="I21">
        <v>4.9168799999999999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3.8371499999999998</v>
      </c>
      <c r="G22">
        <v>3.48E-4</v>
      </c>
      <c r="H22">
        <v>3.9119999999999997E-3</v>
      </c>
      <c r="I22">
        <v>4.8878899999999996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49</v>
      </c>
      <c r="B26" t="s">
        <v>16</v>
      </c>
      <c r="C26">
        <v>1</v>
      </c>
      <c r="D26">
        <v>2</v>
      </c>
      <c r="E26">
        <v>8516500</v>
      </c>
      <c r="F26">
        <v>3.8396699999999999</v>
      </c>
      <c r="G26">
        <v>2.7900000000000001E-4</v>
      </c>
      <c r="H26">
        <v>3.7880000000000001E-3</v>
      </c>
      <c r="I26">
        <v>4.8891200000000001</v>
      </c>
      <c r="J26" t="s">
        <v>16</v>
      </c>
      <c r="K26">
        <v>3.8240400000000001</v>
      </c>
      <c r="L26">
        <v>2.5700000000000001E-4</v>
      </c>
      <c r="M26">
        <v>3.7880000000000001E-3</v>
      </c>
      <c r="N26">
        <v>4.8891200000000001</v>
      </c>
      <c r="O26">
        <v>4.49702</v>
      </c>
      <c r="P26" t="s">
        <v>16</v>
      </c>
      <c r="Q26">
        <v>4.0992600000000001</v>
      </c>
      <c r="R26">
        <v>2.9599999999999998E-4</v>
      </c>
      <c r="S26">
        <v>4.1399999999999996E-3</v>
      </c>
      <c r="T26">
        <v>5.15008</v>
      </c>
      <c r="U26">
        <v>4.11416</v>
      </c>
      <c r="V26" t="s">
        <v>16</v>
      </c>
      <c r="W26">
        <v>3.8862030000000001</v>
      </c>
      <c r="X26">
        <v>2.7999999999999998E-4</v>
      </c>
      <c r="Y26">
        <v>3.9060000000000002E-3</v>
      </c>
      <c r="Z26">
        <v>4.937449</v>
      </c>
      <c r="AA26">
        <v>4.3608339999999997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3.8737200000000001</v>
      </c>
      <c r="G27">
        <v>2.9599999999999998E-4</v>
      </c>
      <c r="H27">
        <v>3.8419999999999999E-3</v>
      </c>
      <c r="I27">
        <v>4.92354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3.8394400000000002</v>
      </c>
      <c r="G28">
        <v>2.7900000000000001E-4</v>
      </c>
      <c r="H28">
        <v>3.8600000000000001E-3</v>
      </c>
      <c r="I28">
        <v>4.88842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3.8774000000000002</v>
      </c>
      <c r="G29">
        <v>2.8200000000000002E-4</v>
      </c>
      <c r="H29">
        <v>3.9519999999999998E-3</v>
      </c>
      <c r="I29">
        <v>4.9283200000000003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3.8828999999999998</v>
      </c>
      <c r="G30">
        <v>2.7700000000000001E-4</v>
      </c>
      <c r="H30">
        <v>3.8800000000000002E-3</v>
      </c>
      <c r="I30">
        <v>4.9358399999999998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4.0129999999999999</v>
      </c>
      <c r="G31">
        <v>2.8200000000000002E-4</v>
      </c>
      <c r="H31">
        <v>3.882E-3</v>
      </c>
      <c r="I31">
        <v>5.0633999999999997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4.0215399999999999</v>
      </c>
      <c r="G32">
        <v>2.7300000000000002E-4</v>
      </c>
      <c r="H32">
        <v>4.0010000000000002E-3</v>
      </c>
      <c r="I32">
        <v>5.0747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3.84267</v>
      </c>
      <c r="G33">
        <v>2.7900000000000001E-4</v>
      </c>
      <c r="H33">
        <v>4.1399999999999996E-3</v>
      </c>
      <c r="I33">
        <v>4.8923399999999999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3.8488099999999998</v>
      </c>
      <c r="G34">
        <v>2.5700000000000001E-4</v>
      </c>
      <c r="H34">
        <v>3.859E-3</v>
      </c>
      <c r="I34">
        <v>4.90184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3.8468399999999998</v>
      </c>
      <c r="G35">
        <v>2.7700000000000001E-4</v>
      </c>
      <c r="H35">
        <v>3.852E-3</v>
      </c>
      <c r="I35">
        <v>4.8975499999999998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3.89845</v>
      </c>
      <c r="G36">
        <v>2.8400000000000002E-4</v>
      </c>
      <c r="H36">
        <v>3.9329999999999999E-3</v>
      </c>
      <c r="I36">
        <v>4.9492399999999996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3.8326799999999999</v>
      </c>
      <c r="G37">
        <v>2.7999999999999998E-4</v>
      </c>
      <c r="H37">
        <v>3.9699999999999996E-3</v>
      </c>
      <c r="I37">
        <v>4.8849400000000003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4.0992600000000001</v>
      </c>
      <c r="G38">
        <v>2.8499999999999999E-4</v>
      </c>
      <c r="H38">
        <v>3.921E-3</v>
      </c>
      <c r="I38">
        <v>5.15008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3.8240400000000001</v>
      </c>
      <c r="G39">
        <v>2.7999999999999998E-4</v>
      </c>
      <c r="H39">
        <v>3.8700000000000002E-3</v>
      </c>
      <c r="I39">
        <v>4.8740899999999998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3.8554900000000001</v>
      </c>
      <c r="G40">
        <v>2.7599999999999999E-4</v>
      </c>
      <c r="H40">
        <v>3.8909999999999999E-3</v>
      </c>
      <c r="I40">
        <v>4.9103399999999997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3.8932000000000002</v>
      </c>
      <c r="G41">
        <v>2.8200000000000002E-4</v>
      </c>
      <c r="H41">
        <v>3.8539999999999998E-3</v>
      </c>
      <c r="I41">
        <v>4.9439900000000003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3.84294</v>
      </c>
      <c r="G42">
        <v>2.81E-4</v>
      </c>
      <c r="H42">
        <v>3.999E-3</v>
      </c>
      <c r="I42">
        <v>4.8958300000000001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3.8552</v>
      </c>
      <c r="G43">
        <v>2.81E-4</v>
      </c>
      <c r="H43">
        <v>3.8159999999999999E-3</v>
      </c>
      <c r="I43">
        <v>4.9075600000000001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3.87968</v>
      </c>
      <c r="G44">
        <v>2.9399999999999999E-4</v>
      </c>
      <c r="H44">
        <v>3.9870000000000001E-3</v>
      </c>
      <c r="I44">
        <v>4.9305899999999996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3.8539400000000001</v>
      </c>
      <c r="G45">
        <v>2.7700000000000001E-4</v>
      </c>
      <c r="H45">
        <v>3.8370000000000001E-3</v>
      </c>
      <c r="I45">
        <v>4.9051299999999998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3.8894000000000002</v>
      </c>
      <c r="G46">
        <v>2.8200000000000002E-4</v>
      </c>
      <c r="H46">
        <v>3.8920000000000001E-3</v>
      </c>
      <c r="I46">
        <v>4.9395699999999998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49</v>
      </c>
      <c r="B50" t="s">
        <v>16</v>
      </c>
      <c r="C50">
        <v>1</v>
      </c>
      <c r="D50">
        <v>3</v>
      </c>
      <c r="E50">
        <v>8516500</v>
      </c>
      <c r="F50">
        <v>3.84192</v>
      </c>
      <c r="G50">
        <v>2.8499999999999999E-4</v>
      </c>
      <c r="H50">
        <v>3.947E-3</v>
      </c>
      <c r="I50">
        <v>4.8925400000000003</v>
      </c>
      <c r="J50" t="s">
        <v>16</v>
      </c>
      <c r="K50">
        <v>3.8258700000000001</v>
      </c>
      <c r="L50">
        <v>2.8299999999999999E-4</v>
      </c>
      <c r="M50">
        <v>3.8189999999999999E-3</v>
      </c>
      <c r="N50">
        <v>4.8925400000000003</v>
      </c>
      <c r="O50">
        <v>4.4600239999999998</v>
      </c>
      <c r="P50" t="s">
        <v>16</v>
      </c>
      <c r="Q50">
        <v>4.2289199999999996</v>
      </c>
      <c r="R50">
        <v>3.0499999999999999E-4</v>
      </c>
      <c r="S50">
        <v>4.2090000000000001E-3</v>
      </c>
      <c r="T50">
        <v>5.2805499999999999</v>
      </c>
      <c r="U50">
        <v>4.0463319999999996</v>
      </c>
      <c r="V50" t="s">
        <v>16</v>
      </c>
      <c r="W50">
        <v>3.8803010000000002</v>
      </c>
      <c r="X50">
        <v>2.8899999999999998E-4</v>
      </c>
      <c r="Y50">
        <v>3.9690000000000003E-3</v>
      </c>
      <c r="Z50">
        <v>4.9309510000000003</v>
      </c>
      <c r="AA50">
        <v>4.2918310000000002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3.8426499999999999</v>
      </c>
      <c r="G51">
        <v>2.9E-4</v>
      </c>
      <c r="H51">
        <v>3.9119999999999997E-3</v>
      </c>
      <c r="I51">
        <v>4.8923800000000002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3.8952900000000001</v>
      </c>
      <c r="G52">
        <v>2.9100000000000003E-4</v>
      </c>
      <c r="H52">
        <v>4.0080000000000003E-3</v>
      </c>
      <c r="I52">
        <v>4.9452400000000001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3.8551700000000002</v>
      </c>
      <c r="G53">
        <v>2.8600000000000001E-4</v>
      </c>
      <c r="H53">
        <v>3.8189999999999999E-3</v>
      </c>
      <c r="I53">
        <v>4.9059799999999996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3.8413599999999999</v>
      </c>
      <c r="G54">
        <v>2.8600000000000001E-4</v>
      </c>
      <c r="H54">
        <v>4.2090000000000001E-3</v>
      </c>
      <c r="I54">
        <v>4.8919300000000003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3.8510900000000001</v>
      </c>
      <c r="G55">
        <v>2.8800000000000001E-4</v>
      </c>
      <c r="H55">
        <v>4.1240000000000001E-3</v>
      </c>
      <c r="I55">
        <v>4.90435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3.9020999999999999</v>
      </c>
      <c r="G56">
        <v>2.8400000000000002E-4</v>
      </c>
      <c r="H56">
        <v>4.0309999999999999E-3</v>
      </c>
      <c r="I56">
        <v>4.9519599999999997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3.8476599999999999</v>
      </c>
      <c r="G57">
        <v>2.8800000000000001E-4</v>
      </c>
      <c r="H57">
        <v>3.8270000000000001E-3</v>
      </c>
      <c r="I57">
        <v>4.8976300000000004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3.8426999999999998</v>
      </c>
      <c r="G58">
        <v>2.92E-4</v>
      </c>
      <c r="H58">
        <v>4.032E-3</v>
      </c>
      <c r="I58">
        <v>4.89358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3.8258700000000001</v>
      </c>
      <c r="G59">
        <v>2.8699999999999998E-4</v>
      </c>
      <c r="H59">
        <v>4.019E-3</v>
      </c>
      <c r="I59">
        <v>4.8768200000000004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4.2289199999999996</v>
      </c>
      <c r="G60">
        <v>2.8600000000000001E-4</v>
      </c>
      <c r="H60">
        <v>3.9329999999999999E-3</v>
      </c>
      <c r="I60">
        <v>5.2805499999999999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3.8557600000000001</v>
      </c>
      <c r="G61">
        <v>2.8899999999999998E-4</v>
      </c>
      <c r="H61">
        <v>3.9940000000000002E-3</v>
      </c>
      <c r="I61">
        <v>4.9062000000000001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3.9586000000000001</v>
      </c>
      <c r="G62">
        <v>2.9E-4</v>
      </c>
      <c r="H62">
        <v>3.954E-3</v>
      </c>
      <c r="I62">
        <v>5.0109300000000001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3.8330899999999999</v>
      </c>
      <c r="G63">
        <v>2.8899999999999998E-4</v>
      </c>
      <c r="H63">
        <v>3.9680000000000002E-3</v>
      </c>
      <c r="I63">
        <v>4.8818299999999999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3.9033799999999998</v>
      </c>
      <c r="G64">
        <v>2.8699999999999998E-4</v>
      </c>
      <c r="H64">
        <v>3.8860000000000001E-3</v>
      </c>
      <c r="I64">
        <v>4.9537300000000002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3.8492899999999999</v>
      </c>
      <c r="G65">
        <v>3.0499999999999999E-4</v>
      </c>
      <c r="H65">
        <v>3.9740000000000001E-3</v>
      </c>
      <c r="I65">
        <v>4.8988899999999997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3.8545699999999998</v>
      </c>
      <c r="G66">
        <v>2.8699999999999998E-4</v>
      </c>
      <c r="H66">
        <v>3.8300000000000001E-3</v>
      </c>
      <c r="I66">
        <v>4.9055600000000004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3.8742299999999998</v>
      </c>
      <c r="G67">
        <v>2.9700000000000001E-4</v>
      </c>
      <c r="H67">
        <v>3.8990000000000001E-3</v>
      </c>
      <c r="I67">
        <v>4.9239600000000001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3.8608099999999999</v>
      </c>
      <c r="G68">
        <v>2.9799999999999998E-4</v>
      </c>
      <c r="H68">
        <v>3.9630000000000004E-3</v>
      </c>
      <c r="I68">
        <v>4.9128299999999996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3.8740600000000001</v>
      </c>
      <c r="G69">
        <v>2.8299999999999999E-4</v>
      </c>
      <c r="H69">
        <v>3.8960000000000002E-3</v>
      </c>
      <c r="I69">
        <v>4.9228699999999996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3.84781</v>
      </c>
      <c r="G70">
        <v>2.8800000000000001E-4</v>
      </c>
      <c r="H70">
        <v>4.1159999999999999E-3</v>
      </c>
      <c r="I70">
        <v>4.90022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49</v>
      </c>
      <c r="B74" t="s">
        <v>16</v>
      </c>
      <c r="C74">
        <v>1</v>
      </c>
      <c r="D74">
        <v>4</v>
      </c>
      <c r="E74">
        <v>8516500</v>
      </c>
      <c r="F74">
        <v>3.9711699999999999</v>
      </c>
      <c r="G74">
        <v>2.7799999999999998E-4</v>
      </c>
      <c r="H74">
        <v>3.8010000000000001E-3</v>
      </c>
      <c r="I74">
        <v>5.0225999999999997</v>
      </c>
      <c r="J74" t="s">
        <v>16</v>
      </c>
      <c r="K74">
        <v>3.8358599999999998</v>
      </c>
      <c r="L74">
        <v>2.6699999999999998E-4</v>
      </c>
      <c r="M74">
        <v>3.705E-3</v>
      </c>
      <c r="N74">
        <v>5.0225999999999997</v>
      </c>
      <c r="O74">
        <v>4.5966950000000004</v>
      </c>
      <c r="P74" t="s">
        <v>16</v>
      </c>
      <c r="Q74">
        <v>3.9711699999999999</v>
      </c>
      <c r="R74">
        <v>2.8299999999999999E-4</v>
      </c>
      <c r="S74">
        <v>4.1269999999999996E-3</v>
      </c>
      <c r="T74">
        <v>5.0225999999999997</v>
      </c>
      <c r="U74">
        <v>4.1272099999999998</v>
      </c>
      <c r="V74" t="s">
        <v>16</v>
      </c>
      <c r="W74">
        <v>3.8593419999999998</v>
      </c>
      <c r="X74">
        <v>2.7300000000000002E-4</v>
      </c>
      <c r="Y74">
        <v>3.888E-3</v>
      </c>
      <c r="Z74">
        <v>4.9101150000000002</v>
      </c>
      <c r="AA74">
        <v>4.3805589999999999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3.84396</v>
      </c>
      <c r="G75">
        <v>2.6899999999999998E-4</v>
      </c>
      <c r="H75">
        <v>3.908E-3</v>
      </c>
      <c r="I75">
        <v>4.8962199999999996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3.8421599999999998</v>
      </c>
      <c r="G76">
        <v>2.7599999999999999E-4</v>
      </c>
      <c r="H76">
        <v>3.9110000000000004E-3</v>
      </c>
      <c r="I76">
        <v>4.8924899999999996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3.8549899999999999</v>
      </c>
      <c r="G77">
        <v>2.7E-4</v>
      </c>
      <c r="H77">
        <v>3.82E-3</v>
      </c>
      <c r="I77">
        <v>4.9074799999999996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3.8359200000000002</v>
      </c>
      <c r="G78">
        <v>2.72E-4</v>
      </c>
      <c r="H78">
        <v>3.705E-3</v>
      </c>
      <c r="I78">
        <v>4.88626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3.8387600000000002</v>
      </c>
      <c r="G79">
        <v>2.6699999999999998E-4</v>
      </c>
      <c r="H79">
        <v>4.019E-3</v>
      </c>
      <c r="I79">
        <v>4.8895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3.8920400000000002</v>
      </c>
      <c r="G80">
        <v>2.7900000000000001E-4</v>
      </c>
      <c r="H80">
        <v>3.8660000000000001E-3</v>
      </c>
      <c r="I80">
        <v>4.9410400000000001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3.8368500000000001</v>
      </c>
      <c r="G81">
        <v>2.8299999999999999E-4</v>
      </c>
      <c r="H81">
        <v>4.0210000000000003E-3</v>
      </c>
      <c r="I81">
        <v>4.88626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3.8464399999999999</v>
      </c>
      <c r="G82">
        <v>2.6800000000000001E-4</v>
      </c>
      <c r="H82">
        <v>3.7780000000000001E-3</v>
      </c>
      <c r="I82">
        <v>4.8992500000000003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3.84246</v>
      </c>
      <c r="G83">
        <v>2.6899999999999998E-4</v>
      </c>
      <c r="H83">
        <v>3.8349999999999999E-3</v>
      </c>
      <c r="I83">
        <v>4.8928599999999998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3.84232</v>
      </c>
      <c r="G84">
        <v>2.81E-4</v>
      </c>
      <c r="H84">
        <v>3.8349999999999999E-3</v>
      </c>
      <c r="I84">
        <v>4.8918999999999997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3.87826</v>
      </c>
      <c r="G85">
        <v>2.7399999999999999E-4</v>
      </c>
      <c r="H85">
        <v>3.888E-3</v>
      </c>
      <c r="I85">
        <v>4.9305000000000003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3.8782399999999999</v>
      </c>
      <c r="G86">
        <v>2.7799999999999998E-4</v>
      </c>
      <c r="H86">
        <v>3.9430000000000003E-3</v>
      </c>
      <c r="I86">
        <v>4.9286500000000002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3.8807</v>
      </c>
      <c r="G87">
        <v>2.72E-4</v>
      </c>
      <c r="H87">
        <v>3.908E-3</v>
      </c>
      <c r="I87">
        <v>4.9325400000000004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3.8547600000000002</v>
      </c>
      <c r="G88">
        <v>2.7500000000000002E-4</v>
      </c>
      <c r="H88">
        <v>3.9449999999999997E-3</v>
      </c>
      <c r="I88">
        <v>4.9028799999999997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3.8424800000000001</v>
      </c>
      <c r="G89">
        <v>2.7E-4</v>
      </c>
      <c r="H89">
        <v>3.8110000000000002E-3</v>
      </c>
      <c r="I89">
        <v>4.8945499999999997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3.85961</v>
      </c>
      <c r="G90">
        <v>2.7099999999999997E-4</v>
      </c>
      <c r="H90">
        <v>3.973E-3</v>
      </c>
      <c r="I90">
        <v>4.9111099999999999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3.8358599999999998</v>
      </c>
      <c r="G91">
        <v>2.6800000000000001E-4</v>
      </c>
      <c r="H91">
        <v>3.7420000000000001E-3</v>
      </c>
      <c r="I91">
        <v>4.8874399999999998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3.8617599999999999</v>
      </c>
      <c r="G92">
        <v>2.6899999999999998E-4</v>
      </c>
      <c r="H92">
        <v>3.9659999999999999E-3</v>
      </c>
      <c r="I92">
        <v>4.9144399999999999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3.8476499999999998</v>
      </c>
      <c r="G93">
        <v>2.8200000000000002E-4</v>
      </c>
      <c r="H93">
        <v>3.852E-3</v>
      </c>
      <c r="I93">
        <v>4.89595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3.8597999999999999</v>
      </c>
      <c r="G94">
        <v>2.7E-4</v>
      </c>
      <c r="H94">
        <v>4.1269999999999996E-3</v>
      </c>
      <c r="I94">
        <v>4.9084899999999996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49</v>
      </c>
      <c r="B98" t="s">
        <v>16</v>
      </c>
      <c r="C98">
        <v>1</v>
      </c>
      <c r="D98">
        <v>5</v>
      </c>
      <c r="E98">
        <v>8516500</v>
      </c>
      <c r="F98">
        <v>3.8418700000000001</v>
      </c>
      <c r="G98">
        <v>2.6400000000000002E-4</v>
      </c>
      <c r="H98">
        <v>3.8249999999999998E-3</v>
      </c>
      <c r="I98">
        <v>4.89541</v>
      </c>
      <c r="J98" t="s">
        <v>16</v>
      </c>
      <c r="K98">
        <v>3.8235100000000002</v>
      </c>
      <c r="L98">
        <v>2.63E-4</v>
      </c>
      <c r="M98">
        <v>3.5019999999999999E-3</v>
      </c>
      <c r="N98">
        <v>4.89541</v>
      </c>
      <c r="O98">
        <v>4.8644730000000003</v>
      </c>
      <c r="P98" t="s">
        <v>16</v>
      </c>
      <c r="Q98">
        <v>3.9536699999999998</v>
      </c>
      <c r="R98">
        <v>2.8200000000000002E-4</v>
      </c>
      <c r="S98">
        <v>4.0099999999999997E-3</v>
      </c>
      <c r="T98">
        <v>5.0033500000000002</v>
      </c>
      <c r="U98">
        <v>4.2479259999999996</v>
      </c>
      <c r="V98" t="s">
        <v>16</v>
      </c>
      <c r="W98">
        <v>3.856846</v>
      </c>
      <c r="X98">
        <v>2.7E-4</v>
      </c>
      <c r="Y98">
        <v>3.8409999999999998E-3</v>
      </c>
      <c r="Z98">
        <v>4.9078160000000004</v>
      </c>
      <c r="AA98">
        <v>4.4340849999999996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3.87764</v>
      </c>
      <c r="G99">
        <v>2.6699999999999998E-4</v>
      </c>
      <c r="H99">
        <v>3.8730000000000001E-3</v>
      </c>
      <c r="I99">
        <v>4.9279799999999998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3.8569</v>
      </c>
      <c r="G100">
        <v>2.6800000000000001E-4</v>
      </c>
      <c r="H100">
        <v>3.5950000000000001E-3</v>
      </c>
      <c r="I100">
        <v>4.9090400000000001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3.83412</v>
      </c>
      <c r="G101">
        <v>2.63E-4</v>
      </c>
      <c r="H101">
        <v>3.8089999999999999E-3</v>
      </c>
      <c r="I101">
        <v>4.8853499999999999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3.8235100000000002</v>
      </c>
      <c r="G102">
        <v>2.7099999999999997E-4</v>
      </c>
      <c r="H102">
        <v>3.9020000000000001E-3</v>
      </c>
      <c r="I102">
        <v>4.8772500000000001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3.8543500000000002</v>
      </c>
      <c r="G103">
        <v>2.6600000000000001E-4</v>
      </c>
      <c r="H103">
        <v>3.898E-3</v>
      </c>
      <c r="I103">
        <v>4.90801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3.9074300000000002</v>
      </c>
      <c r="G104">
        <v>2.6600000000000001E-4</v>
      </c>
      <c r="H104">
        <v>3.8430000000000001E-3</v>
      </c>
      <c r="I104">
        <v>4.9588299999999998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3.8249300000000002</v>
      </c>
      <c r="G105">
        <v>2.6800000000000001E-4</v>
      </c>
      <c r="H105">
        <v>3.8040000000000001E-3</v>
      </c>
      <c r="I105">
        <v>4.8755499999999996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3.8496700000000001</v>
      </c>
      <c r="G106">
        <v>2.6600000000000001E-4</v>
      </c>
      <c r="H106">
        <v>4.0020000000000003E-3</v>
      </c>
      <c r="I106">
        <v>4.8994499999999999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3.8888799999999999</v>
      </c>
      <c r="G107">
        <v>2.7399999999999999E-4</v>
      </c>
      <c r="H107">
        <v>3.908E-3</v>
      </c>
      <c r="I107">
        <v>4.9418300000000004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3.8361299999999998</v>
      </c>
      <c r="G108">
        <v>2.81E-4</v>
      </c>
      <c r="H108">
        <v>3.735E-3</v>
      </c>
      <c r="I108">
        <v>4.8864900000000002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3.84226</v>
      </c>
      <c r="G109">
        <v>2.6899999999999998E-4</v>
      </c>
      <c r="H109">
        <v>3.872E-3</v>
      </c>
      <c r="I109">
        <v>4.89229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3.9536699999999998</v>
      </c>
      <c r="G110">
        <v>2.6899999999999998E-4</v>
      </c>
      <c r="H110">
        <v>3.5019999999999999E-3</v>
      </c>
      <c r="I110">
        <v>5.0033500000000002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3.8454299999999999</v>
      </c>
      <c r="G111">
        <v>2.6899999999999998E-4</v>
      </c>
      <c r="H111">
        <v>3.8159999999999999E-3</v>
      </c>
      <c r="I111">
        <v>4.8963299999999998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3.8395100000000002</v>
      </c>
      <c r="G112">
        <v>2.7700000000000001E-4</v>
      </c>
      <c r="H112">
        <v>3.9709999999999997E-3</v>
      </c>
      <c r="I112">
        <v>4.8893599999999999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3.84198</v>
      </c>
      <c r="G113">
        <v>2.7300000000000002E-4</v>
      </c>
      <c r="H113">
        <v>4.0099999999999997E-3</v>
      </c>
      <c r="I113">
        <v>4.8915100000000002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3.8835899999999999</v>
      </c>
      <c r="G114">
        <v>2.8200000000000002E-4</v>
      </c>
      <c r="H114">
        <v>3.8370000000000001E-3</v>
      </c>
      <c r="I114">
        <v>4.9335199999999997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3.8539400000000001</v>
      </c>
      <c r="G115">
        <v>2.7E-4</v>
      </c>
      <c r="H115">
        <v>3.999E-3</v>
      </c>
      <c r="I115">
        <v>4.9051799999999997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3.8237100000000002</v>
      </c>
      <c r="G116">
        <v>2.6600000000000001E-4</v>
      </c>
      <c r="H116">
        <v>3.8530000000000001E-3</v>
      </c>
      <c r="I116">
        <v>4.8733599999999999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3.8279200000000002</v>
      </c>
      <c r="G117">
        <v>2.6499999999999999E-4</v>
      </c>
      <c r="H117">
        <v>3.774E-3</v>
      </c>
      <c r="I117">
        <v>4.8795099999999998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3.88632</v>
      </c>
      <c r="G118">
        <v>2.6899999999999998E-4</v>
      </c>
      <c r="H118">
        <v>3.8430000000000001E-3</v>
      </c>
      <c r="I118">
        <v>4.9345299999999996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49</v>
      </c>
      <c r="B122" t="s">
        <v>16</v>
      </c>
      <c r="C122">
        <v>1</v>
      </c>
      <c r="D122">
        <v>6</v>
      </c>
      <c r="E122">
        <v>8516500</v>
      </c>
      <c r="F122">
        <v>3.8368600000000002</v>
      </c>
      <c r="G122">
        <v>2.6200000000000003E-4</v>
      </c>
      <c r="H122">
        <v>3.653E-3</v>
      </c>
      <c r="I122">
        <v>4.8868299999999998</v>
      </c>
      <c r="J122" t="s">
        <v>16</v>
      </c>
      <c r="K122">
        <v>3.8233000000000001</v>
      </c>
      <c r="L122">
        <v>2.5799999999999998E-4</v>
      </c>
      <c r="M122">
        <v>3.653E-3</v>
      </c>
      <c r="N122">
        <v>4.8868299999999998</v>
      </c>
      <c r="O122">
        <v>4.6622089999999998</v>
      </c>
      <c r="P122" t="s">
        <v>16</v>
      </c>
      <c r="Q122">
        <v>4.0154500000000004</v>
      </c>
      <c r="R122">
        <v>2.7799999999999998E-4</v>
      </c>
      <c r="S122">
        <v>4.071E-3</v>
      </c>
      <c r="T122">
        <v>5.0642899999999997</v>
      </c>
      <c r="U122">
        <v>4.1841330000000001</v>
      </c>
      <c r="V122" t="s">
        <v>16</v>
      </c>
      <c r="W122">
        <v>3.8642120000000002</v>
      </c>
      <c r="X122">
        <v>2.6699999999999998E-4</v>
      </c>
      <c r="Y122">
        <v>3.8639999999999998E-3</v>
      </c>
      <c r="Z122">
        <v>4.9151990000000003</v>
      </c>
      <c r="AA122">
        <v>4.4081299999999999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4.0154500000000004</v>
      </c>
      <c r="G123">
        <v>2.7E-4</v>
      </c>
      <c r="H123">
        <v>3.8370000000000001E-3</v>
      </c>
      <c r="I123">
        <v>5.0642899999999997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3.8540100000000002</v>
      </c>
      <c r="G124">
        <v>2.61E-4</v>
      </c>
      <c r="H124">
        <v>3.9249999999999997E-3</v>
      </c>
      <c r="I124">
        <v>4.90381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3.86436</v>
      </c>
      <c r="G125">
        <v>2.7E-4</v>
      </c>
      <c r="H125">
        <v>4.0629999999999998E-3</v>
      </c>
      <c r="I125">
        <v>4.9163500000000004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3.84063</v>
      </c>
      <c r="G126">
        <v>2.6600000000000001E-4</v>
      </c>
      <c r="H126">
        <v>3.8270000000000001E-3</v>
      </c>
      <c r="I126">
        <v>4.8921099999999997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3.84165</v>
      </c>
      <c r="G127">
        <v>2.6200000000000003E-4</v>
      </c>
      <c r="H127">
        <v>3.8210000000000002E-3</v>
      </c>
      <c r="I127">
        <v>4.8959999999999999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3.8576199999999998</v>
      </c>
      <c r="G128">
        <v>2.7799999999999998E-4</v>
      </c>
      <c r="H128">
        <v>3.859E-3</v>
      </c>
      <c r="I128">
        <v>4.9090800000000003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3.8526699999999998</v>
      </c>
      <c r="G129">
        <v>2.5999999999999998E-4</v>
      </c>
      <c r="H129">
        <v>3.8319999999999999E-3</v>
      </c>
      <c r="I129">
        <v>4.9022699999999997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3.8784000000000001</v>
      </c>
      <c r="G130">
        <v>2.72E-4</v>
      </c>
      <c r="H130">
        <v>3.8969999999999999E-3</v>
      </c>
      <c r="I130">
        <v>4.9306799999999997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3.8594900000000001</v>
      </c>
      <c r="G131">
        <v>2.5799999999999998E-4</v>
      </c>
      <c r="H131">
        <v>3.8170000000000001E-3</v>
      </c>
      <c r="I131">
        <v>4.9112799999999996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3.8588300000000002</v>
      </c>
      <c r="G132">
        <v>2.6899999999999998E-4</v>
      </c>
      <c r="H132">
        <v>3.9490000000000003E-3</v>
      </c>
      <c r="I132">
        <v>4.9095899999999997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3.90035</v>
      </c>
      <c r="G133">
        <v>2.5999999999999998E-4</v>
      </c>
      <c r="H133">
        <v>3.6960000000000001E-3</v>
      </c>
      <c r="I133">
        <v>4.95099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3.83988</v>
      </c>
      <c r="G134">
        <v>2.7799999999999998E-4</v>
      </c>
      <c r="H134">
        <v>3.8860000000000001E-3</v>
      </c>
      <c r="I134">
        <v>4.8889699999999996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3.8539699999999999</v>
      </c>
      <c r="G135">
        <v>2.6499999999999999E-4</v>
      </c>
      <c r="H135">
        <v>3.8539999999999998E-3</v>
      </c>
      <c r="I135">
        <v>4.9033499999999997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3.9120699999999999</v>
      </c>
      <c r="G136">
        <v>2.6499999999999999E-4</v>
      </c>
      <c r="H136">
        <v>4.071E-3</v>
      </c>
      <c r="I136">
        <v>4.9660099999999998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3.8233000000000001</v>
      </c>
      <c r="G137">
        <v>2.61E-4</v>
      </c>
      <c r="H137">
        <v>3.7810000000000001E-3</v>
      </c>
      <c r="I137">
        <v>4.8744199999999998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3.8533400000000002</v>
      </c>
      <c r="G138">
        <v>2.7399999999999999E-4</v>
      </c>
      <c r="H138">
        <v>3.7290000000000001E-3</v>
      </c>
      <c r="I138">
        <v>4.9055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3.8492700000000002</v>
      </c>
      <c r="G139">
        <v>2.6200000000000003E-4</v>
      </c>
      <c r="H139">
        <v>3.7950000000000002E-3</v>
      </c>
      <c r="I139">
        <v>4.8990799999999997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3.8560500000000002</v>
      </c>
      <c r="G140">
        <v>2.6499999999999999E-4</v>
      </c>
      <c r="H140">
        <v>3.9230000000000003E-3</v>
      </c>
      <c r="I140">
        <v>4.9073000000000002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3.82742</v>
      </c>
      <c r="G141">
        <v>2.7300000000000002E-4</v>
      </c>
      <c r="H141">
        <v>3.9940000000000002E-3</v>
      </c>
      <c r="I141">
        <v>4.8790500000000003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3.8728400000000001</v>
      </c>
      <c r="G142">
        <v>2.7799999999999998E-4</v>
      </c>
      <c r="H142">
        <v>3.934E-3</v>
      </c>
      <c r="I142">
        <v>4.9222200000000003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49</v>
      </c>
      <c r="B146" t="s">
        <v>16</v>
      </c>
      <c r="C146">
        <v>1</v>
      </c>
      <c r="D146">
        <v>7</v>
      </c>
      <c r="E146">
        <v>8516500</v>
      </c>
      <c r="F146">
        <v>3.8391000000000002</v>
      </c>
      <c r="G146">
        <v>2.6499999999999999E-4</v>
      </c>
      <c r="H146">
        <v>3.8830000000000002E-3</v>
      </c>
      <c r="I146">
        <v>4.89025</v>
      </c>
      <c r="J146" t="s">
        <v>16</v>
      </c>
      <c r="K146">
        <v>3.8186200000000001</v>
      </c>
      <c r="L146">
        <v>2.5799999999999998E-4</v>
      </c>
      <c r="M146">
        <v>3.545E-3</v>
      </c>
      <c r="N146">
        <v>4.89025</v>
      </c>
      <c r="O146">
        <v>4.8044209999999996</v>
      </c>
      <c r="P146" t="s">
        <v>16</v>
      </c>
      <c r="Q146">
        <v>3.88395</v>
      </c>
      <c r="R146">
        <v>3.01E-4</v>
      </c>
      <c r="S146">
        <v>4.0990000000000002E-3</v>
      </c>
      <c r="T146">
        <v>4.9327300000000003</v>
      </c>
      <c r="U146">
        <v>4.1554650000000004</v>
      </c>
      <c r="V146" t="s">
        <v>16</v>
      </c>
      <c r="W146">
        <v>3.850552</v>
      </c>
      <c r="X146">
        <v>2.72E-4</v>
      </c>
      <c r="Y146">
        <v>3.8370000000000001E-3</v>
      </c>
      <c r="Z146">
        <v>4.9013600000000004</v>
      </c>
      <c r="AA146">
        <v>4.438955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3.82816</v>
      </c>
      <c r="G147">
        <v>2.6400000000000002E-4</v>
      </c>
      <c r="H147">
        <v>3.7959999999999999E-3</v>
      </c>
      <c r="I147">
        <v>4.8794199999999996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3.8436400000000002</v>
      </c>
      <c r="G148">
        <v>2.6899999999999998E-4</v>
      </c>
      <c r="H148">
        <v>3.885E-3</v>
      </c>
      <c r="I148">
        <v>4.8942600000000001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3.88395</v>
      </c>
      <c r="G149">
        <v>3.01E-4</v>
      </c>
      <c r="H149">
        <v>3.8969999999999999E-3</v>
      </c>
      <c r="I149">
        <v>4.9327300000000003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3.8473600000000001</v>
      </c>
      <c r="G150">
        <v>2.6600000000000001E-4</v>
      </c>
      <c r="H150">
        <v>3.839E-3</v>
      </c>
      <c r="I150">
        <v>4.8970900000000004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3.8820299999999999</v>
      </c>
      <c r="G151">
        <v>2.6400000000000002E-4</v>
      </c>
      <c r="H151">
        <v>3.5739999999999999E-3</v>
      </c>
      <c r="I151">
        <v>4.9314200000000001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3.8410199999999999</v>
      </c>
      <c r="G152">
        <v>2.6200000000000003E-4</v>
      </c>
      <c r="H152">
        <v>3.872E-3</v>
      </c>
      <c r="I152">
        <v>4.8915199999999999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3.85223</v>
      </c>
      <c r="G153">
        <v>2.72E-4</v>
      </c>
      <c r="H153">
        <v>3.888E-3</v>
      </c>
      <c r="I153">
        <v>4.9039900000000003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3.8517700000000001</v>
      </c>
      <c r="G154">
        <v>2.7599999999999999E-4</v>
      </c>
      <c r="H154">
        <v>3.8539999999999998E-3</v>
      </c>
      <c r="I154">
        <v>4.9051900000000002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3.8575900000000001</v>
      </c>
      <c r="G155">
        <v>2.6800000000000001E-4</v>
      </c>
      <c r="H155">
        <v>4.0549999999999996E-3</v>
      </c>
      <c r="I155">
        <v>4.90787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3.8253400000000002</v>
      </c>
      <c r="G156">
        <v>2.8299999999999999E-4</v>
      </c>
      <c r="H156">
        <v>3.846E-3</v>
      </c>
      <c r="I156">
        <v>4.8746900000000002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3.8755999999999999</v>
      </c>
      <c r="G157">
        <v>2.7700000000000001E-4</v>
      </c>
      <c r="H157">
        <v>4.0949999999999997E-3</v>
      </c>
      <c r="I157">
        <v>4.9279200000000003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3.847</v>
      </c>
      <c r="G158">
        <v>2.8600000000000001E-4</v>
      </c>
      <c r="H158">
        <v>3.7190000000000001E-3</v>
      </c>
      <c r="I158">
        <v>4.8979900000000001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3.8531300000000002</v>
      </c>
      <c r="G159">
        <v>2.7099999999999997E-4</v>
      </c>
      <c r="H159">
        <v>3.9350000000000001E-3</v>
      </c>
      <c r="I159">
        <v>4.9041300000000003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3.8483900000000002</v>
      </c>
      <c r="G160">
        <v>2.6400000000000002E-4</v>
      </c>
      <c r="H160">
        <v>4.0990000000000002E-3</v>
      </c>
      <c r="I160">
        <v>4.9023599999999998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3.8186200000000001</v>
      </c>
      <c r="G161">
        <v>2.9100000000000003E-4</v>
      </c>
      <c r="H161">
        <v>3.8509999999999998E-3</v>
      </c>
      <c r="I161">
        <v>4.8693299999999997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3.8408500000000001</v>
      </c>
      <c r="G162">
        <v>2.6600000000000001E-4</v>
      </c>
      <c r="H162">
        <v>3.8119999999999999E-3</v>
      </c>
      <c r="I162">
        <v>4.8914999999999997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3.85039</v>
      </c>
      <c r="G163">
        <v>2.6499999999999999E-4</v>
      </c>
      <c r="H163">
        <v>3.7590000000000002E-3</v>
      </c>
      <c r="I163">
        <v>4.9045399999999999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3.87018</v>
      </c>
      <c r="G164">
        <v>2.5799999999999998E-4</v>
      </c>
      <c r="H164">
        <v>3.545E-3</v>
      </c>
      <c r="I164">
        <v>4.9178899999999999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3.84063</v>
      </c>
      <c r="G165">
        <v>2.6800000000000001E-4</v>
      </c>
      <c r="H165">
        <v>3.6359999999999999E-3</v>
      </c>
      <c r="I165">
        <v>4.8921700000000001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3.8646099999999999</v>
      </c>
      <c r="G166">
        <v>2.6800000000000001E-4</v>
      </c>
      <c r="H166">
        <v>3.7399999999999998E-3</v>
      </c>
      <c r="I166">
        <v>4.9123000000000001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49</v>
      </c>
      <c r="B170" t="s">
        <v>16</v>
      </c>
      <c r="C170">
        <v>1</v>
      </c>
      <c r="D170">
        <v>8</v>
      </c>
      <c r="E170">
        <v>8516500</v>
      </c>
      <c r="F170">
        <v>3.8329800000000001</v>
      </c>
      <c r="G170">
        <v>2.61E-4</v>
      </c>
      <c r="H170">
        <v>3.9500000000000004E-3</v>
      </c>
      <c r="I170">
        <v>4.8815200000000001</v>
      </c>
      <c r="J170" t="s">
        <v>16</v>
      </c>
      <c r="K170">
        <v>3.83297</v>
      </c>
      <c r="L170">
        <v>2.5599999999999999E-4</v>
      </c>
      <c r="M170">
        <v>3.6480000000000002E-3</v>
      </c>
      <c r="N170">
        <v>4.8815200000000001</v>
      </c>
      <c r="O170">
        <v>4.6692900000000002</v>
      </c>
      <c r="P170" t="s">
        <v>16</v>
      </c>
      <c r="Q170">
        <v>4.12371</v>
      </c>
      <c r="R170">
        <v>3.0299999999999999E-4</v>
      </c>
      <c r="S170">
        <v>5.3540000000000003E-3</v>
      </c>
      <c r="T170">
        <v>5.1761799999999996</v>
      </c>
      <c r="U170">
        <v>3.181594</v>
      </c>
      <c r="V170" t="s">
        <v>16</v>
      </c>
      <c r="W170">
        <v>3.8698169999999998</v>
      </c>
      <c r="X170">
        <v>2.7099999999999997E-4</v>
      </c>
      <c r="Y170">
        <v>3.9379999999999997E-3</v>
      </c>
      <c r="Z170">
        <v>4.9207090000000004</v>
      </c>
      <c r="AA170">
        <v>4.3254799999999998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3.8436300000000001</v>
      </c>
      <c r="G171">
        <v>2.5599999999999999E-4</v>
      </c>
      <c r="H171">
        <v>3.8999999999999998E-3</v>
      </c>
      <c r="I171">
        <v>4.8949699999999998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3.8359000000000001</v>
      </c>
      <c r="G172">
        <v>2.5999999999999998E-4</v>
      </c>
      <c r="H172">
        <v>3.692E-3</v>
      </c>
      <c r="I172">
        <v>4.8879700000000001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3.8939300000000001</v>
      </c>
      <c r="G173">
        <v>2.7300000000000002E-4</v>
      </c>
      <c r="H173">
        <v>3.8869999999999998E-3</v>
      </c>
      <c r="I173">
        <v>4.94726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3.8864700000000001</v>
      </c>
      <c r="G174">
        <v>2.6699999999999998E-4</v>
      </c>
      <c r="H174">
        <v>3.8649999999999999E-3</v>
      </c>
      <c r="I174">
        <v>4.9375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3.83297</v>
      </c>
      <c r="G175">
        <v>2.6400000000000002E-4</v>
      </c>
      <c r="H175">
        <v>3.9110000000000004E-3</v>
      </c>
      <c r="I175">
        <v>4.88354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3.8625500000000001</v>
      </c>
      <c r="G176">
        <v>2.6899999999999998E-4</v>
      </c>
      <c r="H176">
        <v>3.9189999999999997E-3</v>
      </c>
      <c r="I176">
        <v>4.9124999999999996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3.8345799999999999</v>
      </c>
      <c r="G177">
        <v>2.6800000000000001E-4</v>
      </c>
      <c r="H177">
        <v>3.82E-3</v>
      </c>
      <c r="I177">
        <v>4.8854600000000001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3.8549899999999999</v>
      </c>
      <c r="G178">
        <v>2.7599999999999999E-4</v>
      </c>
      <c r="H178">
        <v>3.833E-3</v>
      </c>
      <c r="I178">
        <v>4.9049399999999999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3.8378899999999998</v>
      </c>
      <c r="G179">
        <v>2.61E-4</v>
      </c>
      <c r="H179">
        <v>5.3540000000000003E-3</v>
      </c>
      <c r="I179">
        <v>4.8875000000000002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3.8443399999999999</v>
      </c>
      <c r="G180">
        <v>2.8899999999999998E-4</v>
      </c>
      <c r="H180">
        <v>3.8349999999999999E-3</v>
      </c>
      <c r="I180">
        <v>4.8943899999999996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3.8455599999999999</v>
      </c>
      <c r="G181">
        <v>2.5900000000000001E-4</v>
      </c>
      <c r="H181">
        <v>4.0330000000000001E-3</v>
      </c>
      <c r="I181">
        <v>4.8938899999999999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3.89357</v>
      </c>
      <c r="G182">
        <v>2.6600000000000001E-4</v>
      </c>
      <c r="H182">
        <v>3.7599999999999999E-3</v>
      </c>
      <c r="I182">
        <v>4.94442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3.8358099999999999</v>
      </c>
      <c r="G183">
        <v>2.5900000000000001E-4</v>
      </c>
      <c r="H183">
        <v>3.8010000000000001E-3</v>
      </c>
      <c r="I183">
        <v>4.8857799999999996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3.8668300000000002</v>
      </c>
      <c r="G184">
        <v>2.7399999999999999E-4</v>
      </c>
      <c r="H184">
        <v>3.9740000000000001E-3</v>
      </c>
      <c r="I184">
        <v>4.9193300000000004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3.8450500000000001</v>
      </c>
      <c r="G185">
        <v>2.6600000000000001E-4</v>
      </c>
      <c r="H185">
        <v>3.6480000000000002E-3</v>
      </c>
      <c r="I185">
        <v>4.8995800000000003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4.12371</v>
      </c>
      <c r="G186">
        <v>2.6400000000000002E-4</v>
      </c>
      <c r="H186">
        <v>3.862E-3</v>
      </c>
      <c r="I186">
        <v>5.1761799999999996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3.90137</v>
      </c>
      <c r="G187">
        <v>2.9799999999999998E-4</v>
      </c>
      <c r="H187">
        <v>3.7880000000000001E-3</v>
      </c>
      <c r="I187">
        <v>4.95221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3.8511099999999998</v>
      </c>
      <c r="G188">
        <v>2.7500000000000002E-4</v>
      </c>
      <c r="H188">
        <v>4.0049999999999999E-3</v>
      </c>
      <c r="I188">
        <v>4.9015300000000002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3.8643999999999998</v>
      </c>
      <c r="G189">
        <v>3.0299999999999999E-4</v>
      </c>
      <c r="H189">
        <v>3.9360000000000003E-3</v>
      </c>
      <c r="I189">
        <v>4.91587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3.87852</v>
      </c>
      <c r="G190">
        <v>2.7799999999999998E-4</v>
      </c>
      <c r="H190">
        <v>3.921E-3</v>
      </c>
      <c r="I190">
        <v>4.9285399999999999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49</v>
      </c>
      <c r="B194" t="s">
        <v>16</v>
      </c>
      <c r="C194">
        <v>2</v>
      </c>
      <c r="D194">
        <v>1</v>
      </c>
      <c r="E194">
        <v>8516500</v>
      </c>
      <c r="F194">
        <v>3.8597800000000002</v>
      </c>
      <c r="G194">
        <v>3.59E-4</v>
      </c>
      <c r="H194">
        <v>5.7029999999999997E-3</v>
      </c>
      <c r="I194">
        <v>4.9084300000000001</v>
      </c>
      <c r="J194" t="s">
        <v>16</v>
      </c>
      <c r="K194">
        <v>3.8019699999999998</v>
      </c>
      <c r="L194">
        <v>3.4400000000000001E-4</v>
      </c>
      <c r="M194">
        <v>5.424E-3</v>
      </c>
      <c r="N194">
        <v>4.9084300000000001</v>
      </c>
      <c r="O194">
        <v>3.140145</v>
      </c>
      <c r="P194" t="s">
        <v>16</v>
      </c>
      <c r="Q194">
        <v>3.9027099999999999</v>
      </c>
      <c r="R194">
        <v>4.0999999999999999E-4</v>
      </c>
      <c r="S194">
        <v>5.9800000000000001E-3</v>
      </c>
      <c r="T194">
        <v>4.9323199999999998</v>
      </c>
      <c r="U194">
        <v>2.8484989999999999</v>
      </c>
      <c r="V194" t="s">
        <v>16</v>
      </c>
      <c r="W194">
        <v>3.839458</v>
      </c>
      <c r="X194">
        <v>3.5799999999999997E-4</v>
      </c>
      <c r="Y194">
        <v>5.6899999999999997E-3</v>
      </c>
      <c r="Z194">
        <v>4.8727609999999997</v>
      </c>
      <c r="AA194">
        <v>2.9935459999999998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3.8123499999999999</v>
      </c>
      <c r="G195">
        <v>3.5799999999999997E-4</v>
      </c>
      <c r="H195">
        <v>5.6550000000000003E-3</v>
      </c>
      <c r="I195">
        <v>4.8434499999999998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3.86</v>
      </c>
      <c r="G196">
        <v>3.6099999999999999E-4</v>
      </c>
      <c r="H196">
        <v>5.9090000000000002E-3</v>
      </c>
      <c r="I196">
        <v>4.8943899999999996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3.81372</v>
      </c>
      <c r="G197">
        <v>3.5599999999999998E-4</v>
      </c>
      <c r="H197">
        <v>5.424E-3</v>
      </c>
      <c r="I197">
        <v>4.8485699999999996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3.85141</v>
      </c>
      <c r="G198">
        <v>3.4699999999999998E-4</v>
      </c>
      <c r="H198">
        <v>5.7419999999999997E-3</v>
      </c>
      <c r="I198">
        <v>4.8812199999999999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3.8650000000000002</v>
      </c>
      <c r="G199">
        <v>3.57E-4</v>
      </c>
      <c r="H199">
        <v>5.5170000000000002E-3</v>
      </c>
      <c r="I199">
        <v>4.9096299999999999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3.8880699999999999</v>
      </c>
      <c r="G200">
        <v>3.4699999999999998E-4</v>
      </c>
      <c r="H200">
        <v>5.7429999999999998E-3</v>
      </c>
      <c r="I200">
        <v>4.9246699999999999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3.8115899999999998</v>
      </c>
      <c r="G201">
        <v>3.6000000000000002E-4</v>
      </c>
      <c r="H201">
        <v>5.6990000000000001E-3</v>
      </c>
      <c r="I201">
        <v>4.8469499999999996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3.8246600000000002</v>
      </c>
      <c r="G202">
        <v>3.5599999999999998E-4</v>
      </c>
      <c r="H202">
        <v>5.7739999999999996E-3</v>
      </c>
      <c r="I202">
        <v>4.8548299999999998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3.8682699999999999</v>
      </c>
      <c r="G203">
        <v>3.5500000000000001E-4</v>
      </c>
      <c r="H203">
        <v>5.5859999999999998E-3</v>
      </c>
      <c r="I203">
        <v>4.8988300000000002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3.8394599999999999</v>
      </c>
      <c r="G204">
        <v>3.5799999999999997E-4</v>
      </c>
      <c r="H204">
        <v>5.5900000000000004E-3</v>
      </c>
      <c r="I204">
        <v>4.8727499999999999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3.81589</v>
      </c>
      <c r="G205">
        <v>3.6200000000000002E-4</v>
      </c>
      <c r="H205">
        <v>5.8789999999999997E-3</v>
      </c>
      <c r="I205">
        <v>4.8445099999999996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3.8272300000000001</v>
      </c>
      <c r="G206">
        <v>3.6600000000000001E-4</v>
      </c>
      <c r="H206">
        <v>5.6639999999999998E-3</v>
      </c>
      <c r="I206">
        <v>4.8600300000000001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3.8423099999999999</v>
      </c>
      <c r="G207">
        <v>3.5799999999999997E-4</v>
      </c>
      <c r="H207">
        <v>5.9800000000000001E-3</v>
      </c>
      <c r="I207">
        <v>4.8727999999999998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3.8216700000000001</v>
      </c>
      <c r="G208">
        <v>3.68E-4</v>
      </c>
      <c r="H208">
        <v>5.7130000000000002E-3</v>
      </c>
      <c r="I208">
        <v>4.8513799999999998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3.8334999999999999</v>
      </c>
      <c r="G209">
        <v>3.4499999999999998E-4</v>
      </c>
      <c r="H209">
        <v>5.7029999999999997E-3</v>
      </c>
      <c r="I209">
        <v>4.8673200000000003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3.81257</v>
      </c>
      <c r="G210">
        <v>3.4900000000000003E-4</v>
      </c>
      <c r="H210">
        <v>5.8560000000000001E-3</v>
      </c>
      <c r="I210">
        <v>4.8420199999999998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3.8345699999999998</v>
      </c>
      <c r="G211">
        <v>3.4400000000000001E-4</v>
      </c>
      <c r="H211">
        <v>5.6210000000000001E-3</v>
      </c>
      <c r="I211">
        <v>4.8648899999999999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3.9027099999999999</v>
      </c>
      <c r="G212">
        <v>3.4699999999999998E-4</v>
      </c>
      <c r="H212">
        <v>5.5620000000000001E-3</v>
      </c>
      <c r="I212">
        <v>4.9323199999999998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3.8418800000000002</v>
      </c>
      <c r="G213">
        <v>4.0999999999999999E-4</v>
      </c>
      <c r="H213">
        <v>5.5339999999999999E-3</v>
      </c>
      <c r="I213">
        <v>4.8721500000000004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3.8019699999999998</v>
      </c>
      <c r="G214">
        <v>3.6400000000000001E-4</v>
      </c>
      <c r="H214">
        <v>5.6340000000000001E-3</v>
      </c>
      <c r="I214">
        <v>4.8368500000000001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49</v>
      </c>
      <c r="B218" t="s">
        <v>16</v>
      </c>
      <c r="C218">
        <v>2</v>
      </c>
      <c r="D218">
        <v>2</v>
      </c>
      <c r="E218">
        <v>8516500</v>
      </c>
      <c r="F218">
        <v>3.8179500000000002</v>
      </c>
      <c r="G218">
        <v>3.0499999999999999E-4</v>
      </c>
      <c r="H218">
        <v>5.8510000000000003E-3</v>
      </c>
      <c r="I218">
        <v>4.8616299999999999</v>
      </c>
      <c r="J218" t="s">
        <v>16</v>
      </c>
      <c r="K218">
        <v>3.76857</v>
      </c>
      <c r="L218">
        <v>2.4600000000000002E-4</v>
      </c>
      <c r="M218">
        <v>5.5129999999999997E-3</v>
      </c>
      <c r="N218">
        <v>4.8616299999999999</v>
      </c>
      <c r="O218">
        <v>3.089461</v>
      </c>
      <c r="P218" t="s">
        <v>16</v>
      </c>
      <c r="Q218">
        <v>3.9684599999999999</v>
      </c>
      <c r="R218">
        <v>3.1300000000000002E-4</v>
      </c>
      <c r="S218">
        <v>5.9100000000000003E-3</v>
      </c>
      <c r="T218">
        <v>4.9987599999999999</v>
      </c>
      <c r="U218">
        <v>2.8818589999999999</v>
      </c>
      <c r="V218" t="s">
        <v>16</v>
      </c>
      <c r="W218">
        <v>3.8389890000000002</v>
      </c>
      <c r="X218">
        <v>2.81E-4</v>
      </c>
      <c r="Y218">
        <v>5.718E-3</v>
      </c>
      <c r="Z218">
        <v>4.8737320000000004</v>
      </c>
      <c r="AA218">
        <v>2.9786769999999998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3.8271000000000002</v>
      </c>
      <c r="G219">
        <v>2.9100000000000003E-4</v>
      </c>
      <c r="H219">
        <v>5.6230000000000004E-3</v>
      </c>
      <c r="I219">
        <v>4.8592700000000004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3.8508800000000001</v>
      </c>
      <c r="G220">
        <v>2.5799999999999998E-4</v>
      </c>
      <c r="H220">
        <v>5.868E-3</v>
      </c>
      <c r="I220">
        <v>4.8897899999999996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3.8244199999999999</v>
      </c>
      <c r="G221">
        <v>2.7799999999999998E-4</v>
      </c>
      <c r="H221">
        <v>5.7239999999999999E-3</v>
      </c>
      <c r="I221">
        <v>4.8563999999999998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3.8578899999999998</v>
      </c>
      <c r="G222">
        <v>2.8600000000000001E-4</v>
      </c>
      <c r="H222">
        <v>5.7289999999999997E-3</v>
      </c>
      <c r="I222">
        <v>4.8872900000000001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3.8407200000000001</v>
      </c>
      <c r="G223">
        <v>2.72E-4</v>
      </c>
      <c r="H223">
        <v>5.7759999999999999E-3</v>
      </c>
      <c r="I223">
        <v>4.8759499999999996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3.8382200000000002</v>
      </c>
      <c r="G224">
        <v>2.7500000000000002E-4</v>
      </c>
      <c r="H224">
        <v>5.9100000000000003E-3</v>
      </c>
      <c r="I224">
        <v>4.8696000000000002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3.8342399999999999</v>
      </c>
      <c r="G225">
        <v>3.1300000000000002E-4</v>
      </c>
      <c r="H225">
        <v>5.5129999999999997E-3</v>
      </c>
      <c r="I225">
        <v>4.8691800000000001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3.8456600000000001</v>
      </c>
      <c r="G226">
        <v>2.8499999999999999E-4</v>
      </c>
      <c r="H226">
        <v>5.7089999999999997E-3</v>
      </c>
      <c r="I226">
        <v>4.87995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3.8753299999999999</v>
      </c>
      <c r="G227">
        <v>2.8499999999999999E-4</v>
      </c>
      <c r="H227">
        <v>5.6389999999999999E-3</v>
      </c>
      <c r="I227">
        <v>4.91357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3.82911</v>
      </c>
      <c r="G228">
        <v>2.5599999999999999E-4</v>
      </c>
      <c r="H228">
        <v>5.7359999999999998E-3</v>
      </c>
      <c r="I228">
        <v>4.8688399999999996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3.9684599999999999</v>
      </c>
      <c r="G229">
        <v>2.7E-4</v>
      </c>
      <c r="H229">
        <v>5.8869999999999999E-3</v>
      </c>
      <c r="I229">
        <v>4.9987599999999999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3.83501</v>
      </c>
      <c r="G230">
        <v>2.8600000000000001E-4</v>
      </c>
      <c r="H230">
        <v>5.6759999999999996E-3</v>
      </c>
      <c r="I230">
        <v>4.8637899999999998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3.8570099999999998</v>
      </c>
      <c r="G231">
        <v>3.0699999999999998E-4</v>
      </c>
      <c r="H231">
        <v>5.7219999999999997E-3</v>
      </c>
      <c r="I231">
        <v>4.88645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3.8222100000000001</v>
      </c>
      <c r="G232">
        <v>2.7300000000000002E-4</v>
      </c>
      <c r="H232">
        <v>5.751E-3</v>
      </c>
      <c r="I232">
        <v>4.8620999999999999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3.7970899999999999</v>
      </c>
      <c r="G233">
        <v>2.8299999999999999E-4</v>
      </c>
      <c r="H233">
        <v>5.5139999999999998E-3</v>
      </c>
      <c r="I233">
        <v>4.8282800000000003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3.8337500000000002</v>
      </c>
      <c r="G234">
        <v>2.7300000000000002E-4</v>
      </c>
      <c r="H234">
        <v>5.744E-3</v>
      </c>
      <c r="I234">
        <v>4.86287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3.8209</v>
      </c>
      <c r="G235">
        <v>2.9E-4</v>
      </c>
      <c r="H235">
        <v>5.6010000000000001E-3</v>
      </c>
      <c r="I235">
        <v>4.8575400000000002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3.84937</v>
      </c>
      <c r="G236">
        <v>2.4600000000000002E-4</v>
      </c>
      <c r="H236">
        <v>5.6889999999999996E-3</v>
      </c>
      <c r="I236">
        <v>4.89872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3.76857</v>
      </c>
      <c r="G237">
        <v>2.8200000000000002E-4</v>
      </c>
      <c r="H237">
        <v>5.6800000000000002E-3</v>
      </c>
      <c r="I237">
        <v>4.7964900000000004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3.8248799999999998</v>
      </c>
      <c r="G238">
        <v>2.9100000000000003E-4</v>
      </c>
      <c r="H238">
        <v>5.7429999999999998E-3</v>
      </c>
      <c r="I238">
        <v>4.8619000000000003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49</v>
      </c>
      <c r="B242" t="s">
        <v>16</v>
      </c>
      <c r="C242">
        <v>2</v>
      </c>
      <c r="D242">
        <v>3</v>
      </c>
      <c r="E242">
        <v>8516500</v>
      </c>
      <c r="F242">
        <v>3.8100900000000002</v>
      </c>
      <c r="G242">
        <v>2.5000000000000001E-4</v>
      </c>
      <c r="H242">
        <v>5.6639999999999998E-3</v>
      </c>
      <c r="I242">
        <v>4.8377699999999999</v>
      </c>
      <c r="J242" t="s">
        <v>16</v>
      </c>
      <c r="K242">
        <v>3.7481800000000001</v>
      </c>
      <c r="L242">
        <v>2.3000000000000001E-4</v>
      </c>
      <c r="M242">
        <v>5.5170000000000002E-3</v>
      </c>
      <c r="N242">
        <v>4.8377699999999999</v>
      </c>
      <c r="O242">
        <v>3.0871550000000001</v>
      </c>
      <c r="P242" t="s">
        <v>16</v>
      </c>
      <c r="Q242">
        <v>3.9498000000000002</v>
      </c>
      <c r="R242">
        <v>3.19E-4</v>
      </c>
      <c r="S242">
        <v>6.1139999999999996E-3</v>
      </c>
      <c r="T242">
        <v>4.9773100000000001</v>
      </c>
      <c r="U242">
        <v>2.7860860000000001</v>
      </c>
      <c r="V242" t="s">
        <v>16</v>
      </c>
      <c r="W242">
        <v>3.8438310000000002</v>
      </c>
      <c r="X242">
        <v>2.6600000000000001E-4</v>
      </c>
      <c r="Y242">
        <v>5.7419999999999997E-3</v>
      </c>
      <c r="Z242">
        <v>4.8768130000000003</v>
      </c>
      <c r="AA242">
        <v>2.966215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3.9498000000000002</v>
      </c>
      <c r="G243">
        <v>3.1399999999999999E-4</v>
      </c>
      <c r="H243">
        <v>5.6889999999999996E-3</v>
      </c>
      <c r="I243">
        <v>4.9773100000000001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3.8426900000000002</v>
      </c>
      <c r="G244">
        <v>2.61E-4</v>
      </c>
      <c r="H244">
        <v>5.6670000000000002E-3</v>
      </c>
      <c r="I244">
        <v>4.8719200000000003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3.86144</v>
      </c>
      <c r="G245">
        <v>2.4600000000000002E-4</v>
      </c>
      <c r="H245">
        <v>5.6169999999999996E-3</v>
      </c>
      <c r="I245">
        <v>4.8945999999999996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3.8519299999999999</v>
      </c>
      <c r="G246">
        <v>2.7900000000000001E-4</v>
      </c>
      <c r="H246">
        <v>5.7619999999999998E-3</v>
      </c>
      <c r="I246">
        <v>4.8819900000000001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3.8830300000000002</v>
      </c>
      <c r="G247">
        <v>3.0299999999999999E-4</v>
      </c>
      <c r="H247">
        <v>5.7169999999999999E-3</v>
      </c>
      <c r="I247">
        <v>4.9150799999999997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3.8163</v>
      </c>
      <c r="G248">
        <v>3.19E-4</v>
      </c>
      <c r="H248">
        <v>5.5830000000000003E-3</v>
      </c>
      <c r="I248">
        <v>4.8493199999999996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3.8303099999999999</v>
      </c>
      <c r="G249">
        <v>2.9700000000000001E-4</v>
      </c>
      <c r="H249">
        <v>5.6940000000000003E-3</v>
      </c>
      <c r="I249">
        <v>4.8637300000000003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3.9095200000000001</v>
      </c>
      <c r="G250">
        <v>2.4000000000000001E-4</v>
      </c>
      <c r="H250">
        <v>6.1139999999999996E-3</v>
      </c>
      <c r="I250">
        <v>4.9404300000000001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3.8135699999999999</v>
      </c>
      <c r="G251">
        <v>2.4600000000000002E-4</v>
      </c>
      <c r="H251">
        <v>5.672E-3</v>
      </c>
      <c r="I251">
        <v>4.8517000000000001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3.8266</v>
      </c>
      <c r="G252">
        <v>2.99E-4</v>
      </c>
      <c r="H252">
        <v>5.5170000000000002E-3</v>
      </c>
      <c r="I252">
        <v>4.86111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3.8736700000000002</v>
      </c>
      <c r="G253">
        <v>2.4800000000000001E-4</v>
      </c>
      <c r="H253">
        <v>5.6820000000000004E-3</v>
      </c>
      <c r="I253">
        <v>4.9089299999999998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3.81298</v>
      </c>
      <c r="G254">
        <v>2.32E-4</v>
      </c>
      <c r="H254">
        <v>5.7609999999999996E-3</v>
      </c>
      <c r="I254">
        <v>4.85053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3.8536000000000001</v>
      </c>
      <c r="G255">
        <v>2.6800000000000001E-4</v>
      </c>
      <c r="H255">
        <v>5.8719999999999996E-3</v>
      </c>
      <c r="I255">
        <v>4.8833599999999997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3.85039</v>
      </c>
      <c r="G256">
        <v>2.4399999999999999E-4</v>
      </c>
      <c r="H256">
        <v>5.79E-3</v>
      </c>
      <c r="I256">
        <v>4.88917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3.8605100000000001</v>
      </c>
      <c r="G257">
        <v>2.9300000000000002E-4</v>
      </c>
      <c r="H257">
        <v>5.8060000000000004E-3</v>
      </c>
      <c r="I257">
        <v>4.8919300000000003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3.8474699999999999</v>
      </c>
      <c r="G258">
        <v>2.3000000000000001E-4</v>
      </c>
      <c r="H258">
        <v>5.7850000000000002E-3</v>
      </c>
      <c r="I258">
        <v>4.8875700000000002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3.79826</v>
      </c>
      <c r="G259">
        <v>2.5300000000000002E-4</v>
      </c>
      <c r="H259">
        <v>5.868E-3</v>
      </c>
      <c r="I259">
        <v>4.8337399999999997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3.7481800000000001</v>
      </c>
      <c r="G260">
        <v>2.5399999999999999E-4</v>
      </c>
      <c r="H260">
        <v>5.7470000000000004E-3</v>
      </c>
      <c r="I260">
        <v>4.7812400000000004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3.8388300000000002</v>
      </c>
      <c r="G261">
        <v>2.4699999999999999E-4</v>
      </c>
      <c r="H261">
        <v>5.7190000000000001E-3</v>
      </c>
      <c r="I261">
        <v>4.8689299999999998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3.8412899999999999</v>
      </c>
      <c r="G262">
        <v>2.6200000000000003E-4</v>
      </c>
      <c r="H262">
        <v>5.8609999999999999E-3</v>
      </c>
      <c r="I262">
        <v>4.8727099999999997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49</v>
      </c>
      <c r="B266" t="s">
        <v>16</v>
      </c>
      <c r="C266">
        <v>2</v>
      </c>
      <c r="D266">
        <v>4</v>
      </c>
      <c r="E266">
        <v>8516500</v>
      </c>
      <c r="F266">
        <v>3.81704</v>
      </c>
      <c r="G266">
        <v>2.9999999999999997E-4</v>
      </c>
      <c r="H266">
        <v>5.6160000000000003E-3</v>
      </c>
      <c r="I266">
        <v>4.8584800000000001</v>
      </c>
      <c r="J266" t="s">
        <v>16</v>
      </c>
      <c r="K266">
        <v>3.7809200000000001</v>
      </c>
      <c r="L266">
        <v>2.43E-4</v>
      </c>
      <c r="M266">
        <v>5.4929999999999996E-3</v>
      </c>
      <c r="N266">
        <v>4.8584800000000001</v>
      </c>
      <c r="O266">
        <v>3.100606</v>
      </c>
      <c r="P266" t="s">
        <v>16</v>
      </c>
      <c r="Q266">
        <v>3.89398</v>
      </c>
      <c r="R266">
        <v>3.2899999999999997E-4</v>
      </c>
      <c r="S266">
        <v>6.0480000000000004E-3</v>
      </c>
      <c r="T266">
        <v>4.9255599999999999</v>
      </c>
      <c r="U266">
        <v>2.8162039999999999</v>
      </c>
      <c r="V266" t="s">
        <v>16</v>
      </c>
      <c r="W266">
        <v>3.8313100000000002</v>
      </c>
      <c r="X266">
        <v>2.8699999999999998E-4</v>
      </c>
      <c r="Y266">
        <v>5.7689999999999998E-3</v>
      </c>
      <c r="Z266">
        <v>4.8640530000000002</v>
      </c>
      <c r="AA266">
        <v>2.9522599999999999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3.8278500000000002</v>
      </c>
      <c r="G267">
        <v>2.8899999999999998E-4</v>
      </c>
      <c r="H267">
        <v>5.9670000000000001E-3</v>
      </c>
      <c r="I267">
        <v>4.8583299999999996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3.8117999999999999</v>
      </c>
      <c r="G268">
        <v>2.7700000000000001E-4</v>
      </c>
      <c r="H268">
        <v>5.8019999999999999E-3</v>
      </c>
      <c r="I268">
        <v>4.8409599999999999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3.8235299999999999</v>
      </c>
      <c r="G269">
        <v>2.8800000000000001E-4</v>
      </c>
      <c r="H269">
        <v>5.5659999999999998E-3</v>
      </c>
      <c r="I269">
        <v>4.8568800000000003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3.7809200000000001</v>
      </c>
      <c r="G270">
        <v>3.1199999999999999E-4</v>
      </c>
      <c r="H270">
        <v>5.7609999999999996E-3</v>
      </c>
      <c r="I270">
        <v>4.8150899999999996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3.81115</v>
      </c>
      <c r="G271">
        <v>2.8800000000000001E-4</v>
      </c>
      <c r="H271">
        <v>5.692E-3</v>
      </c>
      <c r="I271">
        <v>4.8426400000000003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3.8260399999999999</v>
      </c>
      <c r="G272">
        <v>2.7700000000000001E-4</v>
      </c>
      <c r="H272">
        <v>5.7159999999999997E-3</v>
      </c>
      <c r="I272">
        <v>4.8613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3.8379599999999998</v>
      </c>
      <c r="G273">
        <v>2.7500000000000002E-4</v>
      </c>
      <c r="H273">
        <v>5.816E-3</v>
      </c>
      <c r="I273">
        <v>4.8665700000000003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3.8259699999999999</v>
      </c>
      <c r="G274">
        <v>2.8699999999999998E-4</v>
      </c>
      <c r="H274">
        <v>5.7450000000000001E-3</v>
      </c>
      <c r="I274">
        <v>4.8631399999999996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3.8170799999999998</v>
      </c>
      <c r="G275">
        <v>2.8499999999999999E-4</v>
      </c>
      <c r="H275">
        <v>5.7910000000000001E-3</v>
      </c>
      <c r="I275">
        <v>4.8470199999999997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3.8511700000000002</v>
      </c>
      <c r="G276">
        <v>2.8200000000000002E-4</v>
      </c>
      <c r="H276">
        <v>6.0480000000000004E-3</v>
      </c>
      <c r="I276">
        <v>4.8818000000000001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3.8229099999999998</v>
      </c>
      <c r="G277">
        <v>2.9399999999999999E-4</v>
      </c>
      <c r="H277">
        <v>5.7470000000000004E-3</v>
      </c>
      <c r="I277">
        <v>4.8552900000000001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3.8851599999999999</v>
      </c>
      <c r="G278">
        <v>2.7599999999999999E-4</v>
      </c>
      <c r="H278">
        <v>5.4929999999999996E-3</v>
      </c>
      <c r="I278">
        <v>4.9184299999999999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3.8574999999999999</v>
      </c>
      <c r="G279">
        <v>3.2899999999999997E-4</v>
      </c>
      <c r="H279">
        <v>5.7169999999999999E-3</v>
      </c>
      <c r="I279">
        <v>4.8899499999999998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3.8336999999999999</v>
      </c>
      <c r="G280">
        <v>2.72E-4</v>
      </c>
      <c r="H280">
        <v>5.8789999999999997E-3</v>
      </c>
      <c r="I280">
        <v>4.86449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3.8298299999999998</v>
      </c>
      <c r="G281">
        <v>2.92E-4</v>
      </c>
      <c r="H281">
        <v>5.607E-3</v>
      </c>
      <c r="I281">
        <v>4.8586400000000003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3.8516499999999998</v>
      </c>
      <c r="G282">
        <v>2.8600000000000001E-4</v>
      </c>
      <c r="H282">
        <v>5.9740000000000001E-3</v>
      </c>
      <c r="I282">
        <v>4.8808100000000003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3.89398</v>
      </c>
      <c r="G283">
        <v>2.8600000000000001E-4</v>
      </c>
      <c r="H283">
        <v>5.7910000000000001E-3</v>
      </c>
      <c r="I283">
        <v>4.9255599999999999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3.8047900000000001</v>
      </c>
      <c r="G284">
        <v>2.8600000000000001E-4</v>
      </c>
      <c r="H284">
        <v>5.9150000000000001E-3</v>
      </c>
      <c r="I284">
        <v>4.84551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3.83142</v>
      </c>
      <c r="G285">
        <v>2.99E-4</v>
      </c>
      <c r="H285">
        <v>5.842E-3</v>
      </c>
      <c r="I285">
        <v>4.8608200000000004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3.8160699999999999</v>
      </c>
      <c r="G286">
        <v>2.43E-4</v>
      </c>
      <c r="H286">
        <v>5.6750000000000004E-3</v>
      </c>
      <c r="I286">
        <v>4.8534100000000002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49</v>
      </c>
      <c r="B290" t="s">
        <v>16</v>
      </c>
      <c r="C290">
        <v>2</v>
      </c>
      <c r="D290">
        <v>5</v>
      </c>
      <c r="E290">
        <v>8516500</v>
      </c>
      <c r="F290">
        <v>3.8175400000000002</v>
      </c>
      <c r="G290">
        <v>2.7999999999999998E-4</v>
      </c>
      <c r="H290">
        <v>5.6379999999999998E-3</v>
      </c>
      <c r="I290">
        <v>4.8526100000000003</v>
      </c>
      <c r="J290" t="s">
        <v>16</v>
      </c>
      <c r="K290">
        <v>3.8041299999999998</v>
      </c>
      <c r="L290">
        <v>2.5500000000000002E-4</v>
      </c>
      <c r="M290">
        <v>5.5950000000000001E-3</v>
      </c>
      <c r="N290">
        <v>4.8526100000000003</v>
      </c>
      <c r="O290">
        <v>3.044117</v>
      </c>
      <c r="P290" t="s">
        <v>16</v>
      </c>
      <c r="Q290">
        <v>3.9008099999999999</v>
      </c>
      <c r="R290">
        <v>3.1E-4</v>
      </c>
      <c r="S290">
        <v>5.9959999999999996E-3</v>
      </c>
      <c r="T290">
        <v>4.9287200000000002</v>
      </c>
      <c r="U290">
        <v>2.8408530000000001</v>
      </c>
      <c r="V290" t="s">
        <v>16</v>
      </c>
      <c r="W290">
        <v>3.8247949999999999</v>
      </c>
      <c r="X290">
        <v>2.8299999999999999E-4</v>
      </c>
      <c r="Y290">
        <v>5.7590000000000002E-3</v>
      </c>
      <c r="Z290">
        <v>4.8601429999999999</v>
      </c>
      <c r="AA290">
        <v>2.9573990000000001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3.8387600000000002</v>
      </c>
      <c r="G291">
        <v>2.8699999999999998E-4</v>
      </c>
      <c r="H291">
        <v>5.7409999999999996E-3</v>
      </c>
      <c r="I291">
        <v>4.8679399999999999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3.8184300000000002</v>
      </c>
      <c r="G292">
        <v>2.9599999999999998E-4</v>
      </c>
      <c r="H292">
        <v>5.9959999999999996E-3</v>
      </c>
      <c r="I292">
        <v>4.85351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3.8285300000000002</v>
      </c>
      <c r="G293">
        <v>2.72E-4</v>
      </c>
      <c r="H293">
        <v>5.8859999999999997E-3</v>
      </c>
      <c r="I293">
        <v>4.8700900000000003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3.82735</v>
      </c>
      <c r="G294">
        <v>2.8299999999999999E-4</v>
      </c>
      <c r="H294">
        <v>5.8389999999999996E-3</v>
      </c>
      <c r="I294">
        <v>4.86972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3.8234499999999998</v>
      </c>
      <c r="G295">
        <v>2.81E-4</v>
      </c>
      <c r="H295">
        <v>5.646E-3</v>
      </c>
      <c r="I295">
        <v>4.8690199999999999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3.8256700000000001</v>
      </c>
      <c r="G296">
        <v>2.7700000000000001E-4</v>
      </c>
      <c r="H296">
        <v>5.8120000000000003E-3</v>
      </c>
      <c r="I296">
        <v>4.8601000000000001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3.81019</v>
      </c>
      <c r="G297">
        <v>2.7300000000000002E-4</v>
      </c>
      <c r="H297">
        <v>5.7450000000000001E-3</v>
      </c>
      <c r="I297">
        <v>4.84497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3.8041299999999998</v>
      </c>
      <c r="G298">
        <v>3.1E-4</v>
      </c>
      <c r="H298">
        <v>5.705E-3</v>
      </c>
      <c r="I298">
        <v>4.8410900000000003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3.8301799999999999</v>
      </c>
      <c r="G299">
        <v>2.5500000000000002E-4</v>
      </c>
      <c r="H299">
        <v>5.8960000000000002E-3</v>
      </c>
      <c r="I299">
        <v>4.8679300000000003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3.8342299999999998</v>
      </c>
      <c r="G300">
        <v>2.72E-4</v>
      </c>
      <c r="H300">
        <v>5.731E-3</v>
      </c>
      <c r="I300">
        <v>4.8658900000000003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3.8094100000000002</v>
      </c>
      <c r="G301">
        <v>2.9799999999999998E-4</v>
      </c>
      <c r="H301">
        <v>5.9049999999999997E-3</v>
      </c>
      <c r="I301">
        <v>4.8397899999999998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3.8079000000000001</v>
      </c>
      <c r="G302">
        <v>2.6800000000000001E-4</v>
      </c>
      <c r="H302">
        <v>5.7840000000000001E-3</v>
      </c>
      <c r="I302">
        <v>4.8393600000000001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3.9008099999999999</v>
      </c>
      <c r="G303">
        <v>2.8800000000000001E-4</v>
      </c>
      <c r="H303">
        <v>5.6270000000000001E-3</v>
      </c>
      <c r="I303">
        <v>4.9287200000000002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3.8172700000000002</v>
      </c>
      <c r="G304">
        <v>2.8800000000000001E-4</v>
      </c>
      <c r="H304">
        <v>5.8149999999999999E-3</v>
      </c>
      <c r="I304">
        <v>4.8502999999999998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3.8097500000000002</v>
      </c>
      <c r="G305">
        <v>2.8499999999999999E-4</v>
      </c>
      <c r="H305">
        <v>5.9170000000000004E-3</v>
      </c>
      <c r="I305">
        <v>4.8377600000000003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3.8279200000000002</v>
      </c>
      <c r="G306">
        <v>2.7700000000000001E-4</v>
      </c>
      <c r="H306">
        <v>5.6849999999999999E-3</v>
      </c>
      <c r="I306">
        <v>4.8768799999999999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3.8161999999999998</v>
      </c>
      <c r="G307">
        <v>2.9399999999999999E-4</v>
      </c>
      <c r="H307">
        <v>5.7530000000000003E-3</v>
      </c>
      <c r="I307">
        <v>4.8546100000000001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3.8147700000000002</v>
      </c>
      <c r="G308">
        <v>2.9300000000000002E-4</v>
      </c>
      <c r="H308">
        <v>5.6049999999999997E-3</v>
      </c>
      <c r="I308">
        <v>4.84971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3.8376800000000002</v>
      </c>
      <c r="G309">
        <v>2.9500000000000001E-4</v>
      </c>
      <c r="H309">
        <v>5.6249999999999998E-3</v>
      </c>
      <c r="I309">
        <v>4.8744699999999996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3.8205300000000002</v>
      </c>
      <c r="G310">
        <v>2.7399999999999999E-4</v>
      </c>
      <c r="H310">
        <v>5.5950000000000001E-3</v>
      </c>
      <c r="I310">
        <v>4.8485300000000002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49</v>
      </c>
      <c r="B314" t="s">
        <v>16</v>
      </c>
      <c r="C314">
        <v>2</v>
      </c>
      <c r="D314">
        <v>6</v>
      </c>
      <c r="E314">
        <v>8516500</v>
      </c>
      <c r="F314">
        <v>3.8464399999999999</v>
      </c>
      <c r="G314">
        <v>2.92E-4</v>
      </c>
      <c r="H314">
        <v>5.7039999999999999E-3</v>
      </c>
      <c r="I314">
        <v>4.883</v>
      </c>
      <c r="J314" t="s">
        <v>16</v>
      </c>
      <c r="K314">
        <v>3.79834</v>
      </c>
      <c r="L314">
        <v>2.6400000000000002E-4</v>
      </c>
      <c r="M314">
        <v>5.4669999999999996E-3</v>
      </c>
      <c r="N314">
        <v>4.883</v>
      </c>
      <c r="O314">
        <v>3.1156510000000002</v>
      </c>
      <c r="P314" t="s">
        <v>16</v>
      </c>
      <c r="Q314">
        <v>3.9361899999999999</v>
      </c>
      <c r="R314">
        <v>3.0200000000000002E-4</v>
      </c>
      <c r="S314">
        <v>5.9189999999999998E-3</v>
      </c>
      <c r="T314">
        <v>4.9668299999999999</v>
      </c>
      <c r="U314">
        <v>2.8777650000000001</v>
      </c>
      <c r="V314" t="s">
        <v>16</v>
      </c>
      <c r="W314">
        <v>3.8368280000000001</v>
      </c>
      <c r="X314">
        <v>2.81E-4</v>
      </c>
      <c r="Y314">
        <v>5.7530000000000003E-3</v>
      </c>
      <c r="Z314">
        <v>4.8711799999999998</v>
      </c>
      <c r="AA314">
        <v>2.9605380000000001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3.86531</v>
      </c>
      <c r="G315">
        <v>2.9399999999999999E-4</v>
      </c>
      <c r="H315">
        <v>5.7749999999999998E-3</v>
      </c>
      <c r="I315">
        <v>4.8936999999999999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3.8309500000000001</v>
      </c>
      <c r="G316">
        <v>2.7500000000000002E-4</v>
      </c>
      <c r="H316">
        <v>5.8539999999999998E-3</v>
      </c>
      <c r="I316">
        <v>4.8690300000000004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3.82239</v>
      </c>
      <c r="G317">
        <v>2.7300000000000002E-4</v>
      </c>
      <c r="H317">
        <v>5.79E-3</v>
      </c>
      <c r="I317">
        <v>4.86416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3.8312900000000001</v>
      </c>
      <c r="G318">
        <v>2.8299999999999999E-4</v>
      </c>
      <c r="H318">
        <v>5.849E-3</v>
      </c>
      <c r="I318">
        <v>4.8639099999999997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3.8972000000000002</v>
      </c>
      <c r="G319">
        <v>2.9E-4</v>
      </c>
      <c r="H319">
        <v>5.6610000000000002E-3</v>
      </c>
      <c r="I319">
        <v>4.9360600000000003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3.8328600000000002</v>
      </c>
      <c r="G320">
        <v>3.0200000000000002E-4</v>
      </c>
      <c r="H320">
        <v>5.6410000000000002E-3</v>
      </c>
      <c r="I320">
        <v>4.8648100000000003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3.8075600000000001</v>
      </c>
      <c r="G321">
        <v>2.9300000000000002E-4</v>
      </c>
      <c r="H321">
        <v>5.862E-3</v>
      </c>
      <c r="I321">
        <v>4.8528399999999996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3.79834</v>
      </c>
      <c r="G322">
        <v>2.6899999999999998E-4</v>
      </c>
      <c r="H322">
        <v>5.6129999999999999E-3</v>
      </c>
      <c r="I322">
        <v>4.8306100000000001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3.8039299999999998</v>
      </c>
      <c r="G323">
        <v>2.7300000000000002E-4</v>
      </c>
      <c r="H323">
        <v>5.4669999999999996E-3</v>
      </c>
      <c r="I323">
        <v>4.8391000000000002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3.8082500000000001</v>
      </c>
      <c r="G324">
        <v>2.8600000000000001E-4</v>
      </c>
      <c r="H324">
        <v>5.9189999999999998E-3</v>
      </c>
      <c r="I324">
        <v>4.8444599999999998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3.84152</v>
      </c>
      <c r="G325">
        <v>2.8499999999999999E-4</v>
      </c>
      <c r="H325">
        <v>5.7549999999999997E-3</v>
      </c>
      <c r="I325">
        <v>4.87357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3.8314400000000002</v>
      </c>
      <c r="G326">
        <v>2.7399999999999999E-4</v>
      </c>
      <c r="H326">
        <v>5.6699999999999997E-3</v>
      </c>
      <c r="I326">
        <v>4.8600399999999997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3.8216600000000001</v>
      </c>
      <c r="G327">
        <v>2.7099999999999997E-4</v>
      </c>
      <c r="H327">
        <v>5.6750000000000004E-3</v>
      </c>
      <c r="I327">
        <v>4.85419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3.8359399999999999</v>
      </c>
      <c r="G328">
        <v>2.8200000000000002E-4</v>
      </c>
      <c r="H328">
        <v>5.7910000000000001E-3</v>
      </c>
      <c r="I328">
        <v>4.8769200000000001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3.82118</v>
      </c>
      <c r="G329">
        <v>2.6499999999999999E-4</v>
      </c>
      <c r="H329">
        <v>5.7990000000000003E-3</v>
      </c>
      <c r="I329">
        <v>4.8548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3.8602699999999999</v>
      </c>
      <c r="G330">
        <v>2.7999999999999998E-4</v>
      </c>
      <c r="H330">
        <v>5.8999999999999999E-3</v>
      </c>
      <c r="I330">
        <v>4.8979100000000004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3.8180700000000001</v>
      </c>
      <c r="G331">
        <v>2.9700000000000001E-4</v>
      </c>
      <c r="H331">
        <v>5.6930000000000001E-3</v>
      </c>
      <c r="I331">
        <v>4.8481199999999998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3.83527</v>
      </c>
      <c r="G332">
        <v>2.6400000000000002E-4</v>
      </c>
      <c r="H332">
        <v>5.8110000000000002E-3</v>
      </c>
      <c r="I332">
        <v>4.8640600000000003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3.8273299999999999</v>
      </c>
      <c r="G333">
        <v>2.8200000000000002E-4</v>
      </c>
      <c r="H333">
        <v>5.7850000000000002E-3</v>
      </c>
      <c r="I333">
        <v>4.8566700000000003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3.9361899999999999</v>
      </c>
      <c r="G334">
        <v>2.7700000000000001E-4</v>
      </c>
      <c r="H334">
        <v>5.8060000000000004E-3</v>
      </c>
      <c r="I334">
        <v>4.9668299999999999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49</v>
      </c>
      <c r="B338" t="s">
        <v>16</v>
      </c>
      <c r="C338">
        <v>2</v>
      </c>
      <c r="D338">
        <v>7</v>
      </c>
      <c r="E338">
        <v>8516500</v>
      </c>
      <c r="F338">
        <v>3.82646</v>
      </c>
      <c r="G338">
        <v>2.7300000000000002E-4</v>
      </c>
      <c r="H338">
        <v>5.8690000000000001E-3</v>
      </c>
      <c r="I338">
        <v>4.8556299999999997</v>
      </c>
      <c r="J338" t="s">
        <v>16</v>
      </c>
      <c r="K338">
        <v>3.7924099999999998</v>
      </c>
      <c r="L338">
        <v>2.5999999999999998E-4</v>
      </c>
      <c r="M338">
        <v>5.6039999999999996E-3</v>
      </c>
      <c r="N338">
        <v>4.8556299999999997</v>
      </c>
      <c r="O338">
        <v>3.0397050000000001</v>
      </c>
      <c r="P338" t="s">
        <v>16</v>
      </c>
      <c r="Q338">
        <v>3.9637099999999998</v>
      </c>
      <c r="R338">
        <v>2.9700000000000001E-4</v>
      </c>
      <c r="S338">
        <v>5.914E-3</v>
      </c>
      <c r="T338">
        <v>5.0015099999999997</v>
      </c>
      <c r="U338">
        <v>2.8802449999999999</v>
      </c>
      <c r="V338" t="s">
        <v>16</v>
      </c>
      <c r="W338">
        <v>3.8486440000000002</v>
      </c>
      <c r="X338">
        <v>2.8299999999999999E-4</v>
      </c>
      <c r="Y338">
        <v>5.8009999999999997E-3</v>
      </c>
      <c r="Z338">
        <v>4.8809250000000004</v>
      </c>
      <c r="AA338">
        <v>2.9362560000000002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3.8439299999999998</v>
      </c>
      <c r="G339">
        <v>2.8499999999999999E-4</v>
      </c>
      <c r="H339">
        <v>5.7930000000000004E-3</v>
      </c>
      <c r="I339">
        <v>4.8732499999999996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3.83582</v>
      </c>
      <c r="G340">
        <v>2.8800000000000001E-4</v>
      </c>
      <c r="H340">
        <v>5.6039999999999996E-3</v>
      </c>
      <c r="I340">
        <v>4.8695199999999996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3.8492199999999999</v>
      </c>
      <c r="G341">
        <v>2.7E-4</v>
      </c>
      <c r="H341">
        <v>5.7689999999999998E-3</v>
      </c>
      <c r="I341">
        <v>4.8770100000000003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3.8239299999999998</v>
      </c>
      <c r="G342">
        <v>2.7399999999999999E-4</v>
      </c>
      <c r="H342">
        <v>5.7999999999999996E-3</v>
      </c>
      <c r="I342">
        <v>4.85433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3.82091</v>
      </c>
      <c r="G343">
        <v>2.9399999999999999E-4</v>
      </c>
      <c r="H343">
        <v>5.9049999999999997E-3</v>
      </c>
      <c r="I343">
        <v>4.8495900000000001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3.8757100000000002</v>
      </c>
      <c r="G344">
        <v>2.9E-4</v>
      </c>
      <c r="H344">
        <v>5.8040000000000001E-3</v>
      </c>
      <c r="I344">
        <v>4.9157599999999997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3.8507799999999999</v>
      </c>
      <c r="G345">
        <v>2.9500000000000001E-4</v>
      </c>
      <c r="H345">
        <v>5.7869999999999996E-3</v>
      </c>
      <c r="I345">
        <v>4.8793199999999999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3.81385</v>
      </c>
      <c r="G346">
        <v>2.8299999999999999E-4</v>
      </c>
      <c r="H346">
        <v>5.8100000000000001E-3</v>
      </c>
      <c r="I346">
        <v>4.8506799999999997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3.8496199999999998</v>
      </c>
      <c r="G347">
        <v>2.6899999999999998E-4</v>
      </c>
      <c r="H347">
        <v>5.7939999999999997E-3</v>
      </c>
      <c r="I347">
        <v>4.8881300000000003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3.8155999999999999</v>
      </c>
      <c r="G348">
        <v>2.5999999999999998E-4</v>
      </c>
      <c r="H348">
        <v>5.888E-3</v>
      </c>
      <c r="I348">
        <v>4.8443300000000002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3.8033800000000002</v>
      </c>
      <c r="G349">
        <v>2.9100000000000003E-4</v>
      </c>
      <c r="H349">
        <v>5.914E-3</v>
      </c>
      <c r="I349">
        <v>4.8346999999999998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3.96055</v>
      </c>
      <c r="G350">
        <v>2.8800000000000001E-4</v>
      </c>
      <c r="H350">
        <v>5.7850000000000002E-3</v>
      </c>
      <c r="I350">
        <v>4.9984599999999997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3.8840599999999998</v>
      </c>
      <c r="G351">
        <v>2.7900000000000001E-4</v>
      </c>
      <c r="H351">
        <v>5.9059999999999998E-3</v>
      </c>
      <c r="I351">
        <v>4.9131200000000002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3.8170500000000001</v>
      </c>
      <c r="G352">
        <v>2.9E-4</v>
      </c>
      <c r="H352">
        <v>5.7580000000000001E-3</v>
      </c>
      <c r="I352">
        <v>4.8489699999999996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3.8574999999999999</v>
      </c>
      <c r="G353">
        <v>2.8699999999999998E-4</v>
      </c>
      <c r="H353">
        <v>5.9109999999999996E-3</v>
      </c>
      <c r="I353">
        <v>4.8862100000000002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3.8779499999999998</v>
      </c>
      <c r="G354">
        <v>2.9700000000000001E-4</v>
      </c>
      <c r="H354">
        <v>5.6930000000000001E-3</v>
      </c>
      <c r="I354">
        <v>4.9073500000000001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3.8206099999999998</v>
      </c>
      <c r="G355">
        <v>2.8899999999999998E-4</v>
      </c>
      <c r="H355">
        <v>5.6259999999999999E-3</v>
      </c>
      <c r="I355">
        <v>4.8576300000000003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3.83847</v>
      </c>
      <c r="G356">
        <v>2.8800000000000001E-4</v>
      </c>
      <c r="H356">
        <v>5.7879999999999997E-3</v>
      </c>
      <c r="I356">
        <v>4.8735099999999996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3.9637099999999998</v>
      </c>
      <c r="G357">
        <v>2.6699999999999998E-4</v>
      </c>
      <c r="H357">
        <v>5.7419999999999997E-3</v>
      </c>
      <c r="I357">
        <v>5.0015099999999997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3.7924099999999998</v>
      </c>
      <c r="G358">
        <v>2.9300000000000002E-4</v>
      </c>
      <c r="H358">
        <v>5.8729999999999997E-3</v>
      </c>
      <c r="I358">
        <v>4.8204099999999999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49</v>
      </c>
      <c r="B362" t="s">
        <v>16</v>
      </c>
      <c r="C362">
        <v>2</v>
      </c>
      <c r="D362">
        <v>8</v>
      </c>
      <c r="E362">
        <v>8516500</v>
      </c>
      <c r="F362">
        <v>3.9134899999999999</v>
      </c>
      <c r="G362">
        <v>3.1500000000000001E-4</v>
      </c>
      <c r="H362">
        <v>5.7489999999999998E-3</v>
      </c>
      <c r="I362">
        <v>4.94224</v>
      </c>
      <c r="J362" t="s">
        <v>16</v>
      </c>
      <c r="K362">
        <v>3.7929300000000001</v>
      </c>
      <c r="L362">
        <v>2.5700000000000001E-4</v>
      </c>
      <c r="M362">
        <v>5.4920000000000004E-3</v>
      </c>
      <c r="N362">
        <v>4.94224</v>
      </c>
      <c r="O362">
        <v>3.101674</v>
      </c>
      <c r="P362" t="s">
        <v>16</v>
      </c>
      <c r="Q362">
        <v>3.9569800000000002</v>
      </c>
      <c r="R362">
        <v>3.1599999999999998E-4</v>
      </c>
      <c r="S362">
        <v>6.1640000000000002E-3</v>
      </c>
      <c r="T362">
        <v>4.9919900000000004</v>
      </c>
      <c r="U362">
        <v>2.763398</v>
      </c>
      <c r="V362" t="s">
        <v>16</v>
      </c>
      <c r="W362">
        <v>3.8504369999999999</v>
      </c>
      <c r="X362">
        <v>2.8600000000000001E-4</v>
      </c>
      <c r="Y362">
        <v>5.8069999999999997E-3</v>
      </c>
      <c r="Z362">
        <v>4.8832599999999999</v>
      </c>
      <c r="AA362">
        <v>2.9331339999999999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3.8242699999999998</v>
      </c>
      <c r="G363">
        <v>2.6699999999999998E-4</v>
      </c>
      <c r="H363">
        <v>6.1640000000000002E-3</v>
      </c>
      <c r="I363">
        <v>4.8593999999999999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3.8696999999999999</v>
      </c>
      <c r="G364">
        <v>2.7999999999999998E-4</v>
      </c>
      <c r="H364">
        <v>5.8259999999999996E-3</v>
      </c>
      <c r="I364">
        <v>4.8987800000000004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3.83046</v>
      </c>
      <c r="G365">
        <v>2.8499999999999999E-4</v>
      </c>
      <c r="H365">
        <v>5.8729999999999997E-3</v>
      </c>
      <c r="I365">
        <v>4.8683199999999998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3.9569800000000002</v>
      </c>
      <c r="G366">
        <v>2.5700000000000001E-4</v>
      </c>
      <c r="H366">
        <v>5.4920000000000004E-3</v>
      </c>
      <c r="I366">
        <v>4.9919900000000004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3.7929300000000001</v>
      </c>
      <c r="G367">
        <v>3.0200000000000002E-4</v>
      </c>
      <c r="H367">
        <v>5.9490000000000003E-3</v>
      </c>
      <c r="I367">
        <v>4.8201299999999998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3.8497300000000001</v>
      </c>
      <c r="G368">
        <v>3.1199999999999999E-4</v>
      </c>
      <c r="H368">
        <v>5.79E-3</v>
      </c>
      <c r="I368">
        <v>4.8868099999999997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3.8321299999999998</v>
      </c>
      <c r="G369">
        <v>3.1599999999999998E-4</v>
      </c>
      <c r="H369">
        <v>5.8999999999999999E-3</v>
      </c>
      <c r="I369">
        <v>4.8651799999999996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3.8669799999999999</v>
      </c>
      <c r="G370">
        <v>2.7700000000000001E-4</v>
      </c>
      <c r="H370">
        <v>6.1149999999999998E-3</v>
      </c>
      <c r="I370">
        <v>4.9032299999999998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3.8470499999999999</v>
      </c>
      <c r="G371">
        <v>2.7599999999999999E-4</v>
      </c>
      <c r="H371">
        <v>5.7910000000000001E-3</v>
      </c>
      <c r="I371">
        <v>4.8821599999999998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3.80925</v>
      </c>
      <c r="G372">
        <v>2.8400000000000002E-4</v>
      </c>
      <c r="H372">
        <v>5.6160000000000003E-3</v>
      </c>
      <c r="I372">
        <v>4.8503400000000001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3.85995</v>
      </c>
      <c r="G373">
        <v>2.8600000000000001E-4</v>
      </c>
      <c r="H373">
        <v>5.855E-3</v>
      </c>
      <c r="I373">
        <v>4.8936299999999999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3.831</v>
      </c>
      <c r="G374">
        <v>2.8499999999999999E-4</v>
      </c>
      <c r="H374">
        <v>5.7679999999999997E-3</v>
      </c>
      <c r="I374">
        <v>4.8624200000000002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3.8297699999999999</v>
      </c>
      <c r="G375">
        <v>2.9300000000000002E-4</v>
      </c>
      <c r="H375">
        <v>5.8570000000000002E-3</v>
      </c>
      <c r="I375">
        <v>4.8583999999999996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3.8324799999999999</v>
      </c>
      <c r="G376">
        <v>2.9100000000000003E-4</v>
      </c>
      <c r="H376">
        <v>5.9030000000000003E-3</v>
      </c>
      <c r="I376">
        <v>4.8710800000000001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3.8247599999999999</v>
      </c>
      <c r="G377">
        <v>2.7E-4</v>
      </c>
      <c r="H377">
        <v>5.6519999999999999E-3</v>
      </c>
      <c r="I377">
        <v>4.8527500000000003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3.8066800000000001</v>
      </c>
      <c r="G378">
        <v>2.92E-4</v>
      </c>
      <c r="H378">
        <v>5.7390000000000002E-3</v>
      </c>
      <c r="I378">
        <v>4.8360099999999999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3.8663799999999999</v>
      </c>
      <c r="G379">
        <v>2.81E-4</v>
      </c>
      <c r="H379">
        <v>5.6169999999999996E-3</v>
      </c>
      <c r="I379">
        <v>4.9025499999999997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3.8953700000000002</v>
      </c>
      <c r="G380">
        <v>2.7599999999999999E-4</v>
      </c>
      <c r="H380">
        <v>5.7930000000000004E-3</v>
      </c>
      <c r="I380">
        <v>4.9249499999999999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3.8982800000000002</v>
      </c>
      <c r="G381">
        <v>2.8200000000000002E-4</v>
      </c>
      <c r="H381">
        <v>5.6470000000000001E-3</v>
      </c>
      <c r="I381">
        <v>4.9261600000000003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3.8215400000000002</v>
      </c>
      <c r="G382">
        <v>2.7300000000000002E-4</v>
      </c>
      <c r="H382">
        <v>5.8560000000000001E-3</v>
      </c>
      <c r="I382">
        <v>4.8519300000000003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49</v>
      </c>
      <c r="B386" t="s">
        <v>16</v>
      </c>
      <c r="C386">
        <v>3</v>
      </c>
      <c r="D386">
        <v>1</v>
      </c>
      <c r="E386">
        <v>8516500</v>
      </c>
      <c r="F386">
        <v>4.0928399999999998</v>
      </c>
      <c r="G386">
        <v>3.5300000000000002E-4</v>
      </c>
      <c r="H386">
        <v>5.045E-3</v>
      </c>
      <c r="I386">
        <v>5.1002799999999997</v>
      </c>
      <c r="J386" t="s">
        <v>16</v>
      </c>
      <c r="K386">
        <v>3.9258299999999999</v>
      </c>
      <c r="L386">
        <v>3.5300000000000002E-4</v>
      </c>
      <c r="M386">
        <v>4.849E-3</v>
      </c>
      <c r="N386">
        <v>5.1002799999999997</v>
      </c>
      <c r="O386">
        <v>3.5125679999999999</v>
      </c>
      <c r="P386" t="s">
        <v>16</v>
      </c>
      <c r="Q386">
        <v>4.0928399999999998</v>
      </c>
      <c r="R386">
        <v>4.6299999999999998E-4</v>
      </c>
      <c r="S386">
        <v>5.2339999999999999E-3</v>
      </c>
      <c r="T386">
        <v>5.1002799999999997</v>
      </c>
      <c r="U386">
        <v>3.254588</v>
      </c>
      <c r="V386" t="s">
        <v>16</v>
      </c>
      <c r="W386">
        <v>3.9842559999999998</v>
      </c>
      <c r="X386">
        <v>3.7500000000000001E-4</v>
      </c>
      <c r="Y386">
        <v>5.0650000000000001E-3</v>
      </c>
      <c r="Z386">
        <v>4.9950000000000001</v>
      </c>
      <c r="AA386">
        <v>3.3631549999999999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3.9991599999999998</v>
      </c>
      <c r="G387">
        <v>3.6600000000000001E-4</v>
      </c>
      <c r="H387">
        <v>4.8929999999999998E-3</v>
      </c>
      <c r="I387">
        <v>5.0110099999999997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3.9548399999999999</v>
      </c>
      <c r="G388">
        <v>3.6600000000000001E-4</v>
      </c>
      <c r="H388">
        <v>5.1729999999999996E-3</v>
      </c>
      <c r="I388">
        <v>4.96678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3.9648300000000001</v>
      </c>
      <c r="G389">
        <v>3.7100000000000002E-4</v>
      </c>
      <c r="H389">
        <v>5.0829999999999998E-3</v>
      </c>
      <c r="I389">
        <v>4.9793599999999998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3.9868399999999999</v>
      </c>
      <c r="G390">
        <v>3.6900000000000002E-4</v>
      </c>
      <c r="H390">
        <v>5.0889999999999998E-3</v>
      </c>
      <c r="I390">
        <v>4.99465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4.0639399999999997</v>
      </c>
      <c r="G391">
        <v>4.6299999999999998E-4</v>
      </c>
      <c r="H391">
        <v>5.1840000000000002E-3</v>
      </c>
      <c r="I391">
        <v>5.0773400000000004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3.9836299999999998</v>
      </c>
      <c r="G392">
        <v>3.7199999999999999E-4</v>
      </c>
      <c r="H392">
        <v>5.0959999999999998E-3</v>
      </c>
      <c r="I392">
        <v>4.9931200000000002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3.9493200000000002</v>
      </c>
      <c r="G393">
        <v>3.7399999999999998E-4</v>
      </c>
      <c r="H393">
        <v>5.1939999999999998E-3</v>
      </c>
      <c r="I393">
        <v>4.9573999999999998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3.93187</v>
      </c>
      <c r="G394">
        <v>3.6699999999999998E-4</v>
      </c>
      <c r="H394">
        <v>4.9179999999999996E-3</v>
      </c>
      <c r="I394">
        <v>4.9407100000000002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4.0007400000000004</v>
      </c>
      <c r="G395">
        <v>3.6999999999999999E-4</v>
      </c>
      <c r="H395">
        <v>5.1060000000000003E-3</v>
      </c>
      <c r="I395">
        <v>5.00467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4.01281</v>
      </c>
      <c r="G396">
        <v>3.59E-4</v>
      </c>
      <c r="H396">
        <v>5.1609999999999998E-3</v>
      </c>
      <c r="I396">
        <v>5.0220700000000003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3.94333</v>
      </c>
      <c r="G397">
        <v>3.68E-4</v>
      </c>
      <c r="H397">
        <v>5.2339999999999999E-3</v>
      </c>
      <c r="I397">
        <v>4.9500099999999998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3.9870700000000001</v>
      </c>
      <c r="G398">
        <v>3.7800000000000003E-4</v>
      </c>
      <c r="H398">
        <v>5.1489999999999999E-3</v>
      </c>
      <c r="I398">
        <v>4.9956399999999999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4.0713800000000004</v>
      </c>
      <c r="G399">
        <v>3.6999999999999999E-4</v>
      </c>
      <c r="H399">
        <v>5.1549999999999999E-3</v>
      </c>
      <c r="I399">
        <v>5.0866899999999999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3.9424899999999998</v>
      </c>
      <c r="G400">
        <v>3.68E-4</v>
      </c>
      <c r="H400">
        <v>4.999E-3</v>
      </c>
      <c r="I400">
        <v>4.9572099999999999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3.9706100000000002</v>
      </c>
      <c r="G401">
        <v>3.6200000000000002E-4</v>
      </c>
      <c r="H401">
        <v>5.0870000000000004E-3</v>
      </c>
      <c r="I401">
        <v>4.97879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3.9426999999999999</v>
      </c>
      <c r="G402">
        <v>3.6400000000000001E-4</v>
      </c>
      <c r="H402">
        <v>4.849E-3</v>
      </c>
      <c r="I402">
        <v>4.9656799999999999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3.9987300000000001</v>
      </c>
      <c r="G403">
        <v>3.6400000000000001E-4</v>
      </c>
      <c r="H403">
        <v>5.0850000000000001E-3</v>
      </c>
      <c r="I403">
        <v>5.0084099999999996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3.9846300000000001</v>
      </c>
      <c r="G404">
        <v>3.5599999999999998E-4</v>
      </c>
      <c r="H404">
        <v>4.9300000000000004E-3</v>
      </c>
      <c r="I404">
        <v>4.9967300000000003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3.9258299999999999</v>
      </c>
      <c r="G405">
        <v>4.57E-4</v>
      </c>
      <c r="H405">
        <v>4.8789999999999997E-3</v>
      </c>
      <c r="I405">
        <v>4.9356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3.9617800000000001</v>
      </c>
      <c r="G406">
        <v>3.6499999999999998E-4</v>
      </c>
      <c r="H406">
        <v>5.0470000000000003E-3</v>
      </c>
      <c r="I406">
        <v>4.9728599999999998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49</v>
      </c>
      <c r="B410" t="s">
        <v>16</v>
      </c>
      <c r="C410">
        <v>3</v>
      </c>
      <c r="D410">
        <v>2</v>
      </c>
      <c r="E410">
        <v>8516500</v>
      </c>
      <c r="F410">
        <v>4.0111299999999996</v>
      </c>
      <c r="G410">
        <v>3.2000000000000003E-4</v>
      </c>
      <c r="H410">
        <v>5.1529999999999996E-3</v>
      </c>
      <c r="I410">
        <v>5.0249899999999998</v>
      </c>
      <c r="J410" t="s">
        <v>16</v>
      </c>
      <c r="K410">
        <v>3.9302199999999998</v>
      </c>
      <c r="L410">
        <v>2.5999999999999998E-4</v>
      </c>
      <c r="M410">
        <v>4.8729999999999997E-3</v>
      </c>
      <c r="N410">
        <v>5.0249899999999998</v>
      </c>
      <c r="O410">
        <v>3.4950969999999999</v>
      </c>
      <c r="P410" t="s">
        <v>16</v>
      </c>
      <c r="Q410">
        <v>4.0167999999999999</v>
      </c>
      <c r="R410">
        <v>1.0200000000000001E-3</v>
      </c>
      <c r="S410">
        <v>5.2880000000000002E-3</v>
      </c>
      <c r="T410">
        <v>5.0301200000000001</v>
      </c>
      <c r="U410">
        <v>3.2209310000000002</v>
      </c>
      <c r="V410" t="s">
        <v>16</v>
      </c>
      <c r="W410">
        <v>3.9738039999999999</v>
      </c>
      <c r="X410">
        <v>3.3E-4</v>
      </c>
      <c r="Y410">
        <v>5.0720000000000001E-3</v>
      </c>
      <c r="Z410">
        <v>4.98543</v>
      </c>
      <c r="AA410">
        <v>3.3583449999999999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3.9617499999999999</v>
      </c>
      <c r="G411">
        <v>2.8499999999999999E-4</v>
      </c>
      <c r="H411">
        <v>5.0390000000000001E-3</v>
      </c>
      <c r="I411">
        <v>4.9706999999999999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3.9375399999999998</v>
      </c>
      <c r="G412">
        <v>2.9599999999999998E-4</v>
      </c>
      <c r="H412">
        <v>5.1830000000000001E-3</v>
      </c>
      <c r="I412">
        <v>4.9514300000000002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3.9424399999999999</v>
      </c>
      <c r="G413">
        <v>2.8400000000000002E-4</v>
      </c>
      <c r="H413">
        <v>4.908E-3</v>
      </c>
      <c r="I413">
        <v>4.9495399999999998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3.9775</v>
      </c>
      <c r="G414">
        <v>3.2499999999999999E-4</v>
      </c>
      <c r="H414">
        <v>5.1289999999999999E-3</v>
      </c>
      <c r="I414">
        <v>4.9861599999999999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4.0167999999999999</v>
      </c>
      <c r="G415">
        <v>1.0200000000000001E-3</v>
      </c>
      <c r="H415">
        <v>5.1339999999999997E-3</v>
      </c>
      <c r="I415">
        <v>5.0301200000000001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3.9799799999999999</v>
      </c>
      <c r="G416">
        <v>2.8699999999999998E-4</v>
      </c>
      <c r="H416">
        <v>5.2880000000000002E-3</v>
      </c>
      <c r="I416">
        <v>4.9855400000000003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3.9986700000000002</v>
      </c>
      <c r="G417">
        <v>3.21E-4</v>
      </c>
      <c r="H417">
        <v>5.0429999999999997E-3</v>
      </c>
      <c r="I417">
        <v>5.00983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3.9685800000000002</v>
      </c>
      <c r="G418">
        <v>2.92E-4</v>
      </c>
      <c r="H418">
        <v>5.058E-3</v>
      </c>
      <c r="I418">
        <v>4.97837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3.95939</v>
      </c>
      <c r="G419">
        <v>3.1700000000000001E-4</v>
      </c>
      <c r="H419">
        <v>5.1510000000000002E-3</v>
      </c>
      <c r="I419">
        <v>4.9770099999999999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3.9644599999999999</v>
      </c>
      <c r="G420">
        <v>2.9700000000000001E-4</v>
      </c>
      <c r="H420">
        <v>4.9969999999999997E-3</v>
      </c>
      <c r="I420">
        <v>4.9755099999999999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4.0149299999999997</v>
      </c>
      <c r="G421">
        <v>2.7500000000000002E-4</v>
      </c>
      <c r="H421">
        <v>5.1200000000000004E-3</v>
      </c>
      <c r="I421">
        <v>5.02461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4.0012100000000004</v>
      </c>
      <c r="G422">
        <v>3.2899999999999997E-4</v>
      </c>
      <c r="H422">
        <v>4.999E-3</v>
      </c>
      <c r="I422">
        <v>5.0184699999999998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3.9302199999999998</v>
      </c>
      <c r="G423">
        <v>2.7300000000000002E-4</v>
      </c>
      <c r="H423">
        <v>4.8729999999999997E-3</v>
      </c>
      <c r="I423">
        <v>4.9373399999999998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3.99986</v>
      </c>
      <c r="G424">
        <v>2.8800000000000001E-4</v>
      </c>
      <c r="H424">
        <v>5.1720000000000004E-3</v>
      </c>
      <c r="I424">
        <v>5.01966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3.9436100000000001</v>
      </c>
      <c r="G425">
        <v>3.01E-4</v>
      </c>
      <c r="H425">
        <v>5.0029999999999996E-3</v>
      </c>
      <c r="I425">
        <v>4.95221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3.97763</v>
      </c>
      <c r="G426">
        <v>3.01E-4</v>
      </c>
      <c r="H426">
        <v>5.0540000000000003E-3</v>
      </c>
      <c r="I426">
        <v>4.9879499999999997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3.9625699999999999</v>
      </c>
      <c r="G427">
        <v>3.0400000000000002E-4</v>
      </c>
      <c r="H427">
        <v>5.1780000000000003E-3</v>
      </c>
      <c r="I427">
        <v>4.9817600000000004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3.9534899999999999</v>
      </c>
      <c r="G428">
        <v>2.5999999999999998E-4</v>
      </c>
      <c r="H428">
        <v>4.9150000000000001E-3</v>
      </c>
      <c r="I428">
        <v>4.96401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3.9786100000000002</v>
      </c>
      <c r="G429">
        <v>2.7399999999999999E-4</v>
      </c>
      <c r="H429">
        <v>4.9370000000000004E-3</v>
      </c>
      <c r="I429">
        <v>4.9896399999999996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3.9695100000000001</v>
      </c>
      <c r="G430">
        <v>2.8800000000000001E-4</v>
      </c>
      <c r="H430">
        <v>5.1729999999999996E-3</v>
      </c>
      <c r="I430">
        <v>4.9791699999999999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49</v>
      </c>
      <c r="B434" t="s">
        <v>16</v>
      </c>
      <c r="C434">
        <v>3</v>
      </c>
      <c r="D434">
        <v>3</v>
      </c>
      <c r="E434">
        <v>8516500</v>
      </c>
      <c r="F434">
        <v>3.94509</v>
      </c>
      <c r="G434">
        <v>2.6699999999999998E-4</v>
      </c>
      <c r="H434">
        <v>5.0309999999999999E-3</v>
      </c>
      <c r="I434">
        <v>4.9513299999999996</v>
      </c>
      <c r="J434" t="s">
        <v>16</v>
      </c>
      <c r="K434">
        <v>3.9308000000000001</v>
      </c>
      <c r="L434">
        <v>2.2599999999999999E-4</v>
      </c>
      <c r="M434">
        <v>4.8939999999999999E-3</v>
      </c>
      <c r="N434">
        <v>4.9513299999999996</v>
      </c>
      <c r="O434">
        <v>3.480172</v>
      </c>
      <c r="P434" t="s">
        <v>16</v>
      </c>
      <c r="Q434">
        <v>4.34945</v>
      </c>
      <c r="R434">
        <v>3.7500000000000001E-4</v>
      </c>
      <c r="S434">
        <v>5.1999999999999998E-3</v>
      </c>
      <c r="T434">
        <v>5.3589599999999997</v>
      </c>
      <c r="U434">
        <v>3.2758379999999998</v>
      </c>
      <c r="V434" t="s">
        <v>16</v>
      </c>
      <c r="W434">
        <v>3.9905789999999999</v>
      </c>
      <c r="X434">
        <v>2.6899999999999998E-4</v>
      </c>
      <c r="Y434">
        <v>5.0549999999999996E-3</v>
      </c>
      <c r="Z434">
        <v>5.0019980000000004</v>
      </c>
      <c r="AA434">
        <v>3.3695580000000001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3.94218</v>
      </c>
      <c r="G435">
        <v>2.7300000000000002E-4</v>
      </c>
      <c r="H435">
        <v>5.0509999999999999E-3</v>
      </c>
      <c r="I435">
        <v>4.9544300000000003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3.9599799999999998</v>
      </c>
      <c r="G436">
        <v>2.6899999999999998E-4</v>
      </c>
      <c r="H436">
        <v>5.097E-3</v>
      </c>
      <c r="I436">
        <v>4.9731100000000001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4.0150199999999998</v>
      </c>
      <c r="G437">
        <v>2.4600000000000002E-4</v>
      </c>
      <c r="H437">
        <v>5.058E-3</v>
      </c>
      <c r="I437">
        <v>5.0369099999999998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4.34945</v>
      </c>
      <c r="G438">
        <v>3.0499999999999999E-4</v>
      </c>
      <c r="H438">
        <v>5.1999999999999998E-3</v>
      </c>
      <c r="I438">
        <v>5.3589599999999997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3.9617200000000001</v>
      </c>
      <c r="G439">
        <v>3.0899999999999998E-4</v>
      </c>
      <c r="H439">
        <v>5.1469999999999997E-3</v>
      </c>
      <c r="I439">
        <v>4.97262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3.9487999999999999</v>
      </c>
      <c r="G440">
        <v>2.4600000000000002E-4</v>
      </c>
      <c r="H440">
        <v>4.9579999999999997E-3</v>
      </c>
      <c r="I440">
        <v>4.9655800000000001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3.96096</v>
      </c>
      <c r="G441">
        <v>2.6699999999999998E-4</v>
      </c>
      <c r="H441">
        <v>5.1399999999999996E-3</v>
      </c>
      <c r="I441">
        <v>4.9694000000000003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3.9681099999999998</v>
      </c>
      <c r="G442">
        <v>2.7099999999999997E-4</v>
      </c>
      <c r="H442">
        <v>5.1879999999999999E-3</v>
      </c>
      <c r="I442">
        <v>4.9792699999999996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3.9754</v>
      </c>
      <c r="G443">
        <v>2.6800000000000001E-4</v>
      </c>
      <c r="H443">
        <v>5.1349999999999998E-3</v>
      </c>
      <c r="I443">
        <v>4.98508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3.9308000000000001</v>
      </c>
      <c r="G444">
        <v>2.5000000000000001E-4</v>
      </c>
      <c r="H444">
        <v>5.1180000000000002E-3</v>
      </c>
      <c r="I444">
        <v>4.9393700000000003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3.9666700000000001</v>
      </c>
      <c r="G445">
        <v>2.4699999999999999E-4</v>
      </c>
      <c r="H445">
        <v>4.9630000000000004E-3</v>
      </c>
      <c r="I445">
        <v>4.9776600000000002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3.9496500000000001</v>
      </c>
      <c r="G446">
        <v>2.6800000000000001E-4</v>
      </c>
      <c r="H446">
        <v>5.1370000000000001E-3</v>
      </c>
      <c r="I446">
        <v>4.9568399999999997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4.0989300000000002</v>
      </c>
      <c r="G447">
        <v>2.4600000000000002E-4</v>
      </c>
      <c r="H447">
        <v>4.9509999999999997E-3</v>
      </c>
      <c r="I447">
        <v>5.1120599999999996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4.0124500000000003</v>
      </c>
      <c r="G448">
        <v>2.9300000000000002E-4</v>
      </c>
      <c r="H448">
        <v>5.078E-3</v>
      </c>
      <c r="I448">
        <v>5.0225499999999998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3.98759</v>
      </c>
      <c r="G449">
        <v>2.5399999999999999E-4</v>
      </c>
      <c r="H449">
        <v>5.058E-3</v>
      </c>
      <c r="I449">
        <v>5.0006199999999996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3.9704700000000002</v>
      </c>
      <c r="G450">
        <v>2.3699999999999999E-4</v>
      </c>
      <c r="H450">
        <v>4.9509999999999997E-3</v>
      </c>
      <c r="I450">
        <v>4.9763099999999998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3.9743300000000001</v>
      </c>
      <c r="G451">
        <v>2.63E-4</v>
      </c>
      <c r="H451">
        <v>5.0210000000000003E-3</v>
      </c>
      <c r="I451">
        <v>4.98475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3.95817</v>
      </c>
      <c r="G452">
        <v>2.2599999999999999E-4</v>
      </c>
      <c r="H452">
        <v>4.8939999999999999E-3</v>
      </c>
      <c r="I452">
        <v>4.9701700000000004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3.9534899999999999</v>
      </c>
      <c r="G453">
        <v>3.7500000000000001E-4</v>
      </c>
      <c r="H453">
        <v>5.006E-3</v>
      </c>
      <c r="I453">
        <v>4.9636899999999997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3.97289</v>
      </c>
      <c r="G454">
        <v>2.6699999999999998E-4</v>
      </c>
      <c r="H454">
        <v>4.9709999999999997E-3</v>
      </c>
      <c r="I454">
        <v>4.9912400000000003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49</v>
      </c>
      <c r="B458" t="s">
        <v>16</v>
      </c>
      <c r="C458">
        <v>3</v>
      </c>
      <c r="D458">
        <v>4</v>
      </c>
      <c r="E458">
        <v>8516500</v>
      </c>
      <c r="F458">
        <v>4.0046200000000001</v>
      </c>
      <c r="G458">
        <v>3.9199999999999999E-4</v>
      </c>
      <c r="H458">
        <v>5.1419999999999999E-3</v>
      </c>
      <c r="I458">
        <v>5.0192699999999997</v>
      </c>
      <c r="J458" t="s">
        <v>16</v>
      </c>
      <c r="K458">
        <v>3.9294600000000002</v>
      </c>
      <c r="L458">
        <v>2.23E-4</v>
      </c>
      <c r="M458">
        <v>4.9199999999999999E-3</v>
      </c>
      <c r="N458">
        <v>5.0192699999999997</v>
      </c>
      <c r="O458">
        <v>3.4620470000000001</v>
      </c>
      <c r="P458" t="s">
        <v>16</v>
      </c>
      <c r="Q458">
        <v>4.1229800000000001</v>
      </c>
      <c r="R458">
        <v>3.9199999999999999E-4</v>
      </c>
      <c r="S458">
        <v>5.2310000000000004E-3</v>
      </c>
      <c r="T458">
        <v>5.1334299999999997</v>
      </c>
      <c r="U458">
        <v>3.256138</v>
      </c>
      <c r="V458" t="s">
        <v>16</v>
      </c>
      <c r="W458">
        <v>3.9811800000000002</v>
      </c>
      <c r="X458">
        <v>2.5999999999999998E-4</v>
      </c>
      <c r="Y458">
        <v>5.0670000000000003E-3</v>
      </c>
      <c r="Z458">
        <v>4.9926899999999996</v>
      </c>
      <c r="AA458">
        <v>3.361669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3.9640200000000001</v>
      </c>
      <c r="G459">
        <v>2.2800000000000001E-4</v>
      </c>
      <c r="H459">
        <v>4.9389999999999998E-3</v>
      </c>
      <c r="I459">
        <v>4.9721200000000003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3.9420099999999998</v>
      </c>
      <c r="G460">
        <v>2.2599999999999999E-4</v>
      </c>
      <c r="H460">
        <v>4.9699999999999996E-3</v>
      </c>
      <c r="I460">
        <v>4.9550799999999997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3.98027</v>
      </c>
      <c r="G461">
        <v>2.5700000000000001E-4</v>
      </c>
      <c r="H461">
        <v>5.0860000000000002E-3</v>
      </c>
      <c r="I461">
        <v>4.9909499999999998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3.9808699999999999</v>
      </c>
      <c r="G462">
        <v>2.9399999999999999E-4</v>
      </c>
      <c r="H462">
        <v>5.0499999999999998E-3</v>
      </c>
      <c r="I462">
        <v>4.9998699999999996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4.0025199999999996</v>
      </c>
      <c r="G463">
        <v>2.2800000000000001E-4</v>
      </c>
      <c r="H463">
        <v>5.1679999999999999E-3</v>
      </c>
      <c r="I463">
        <v>5.0217900000000002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3.9319199999999999</v>
      </c>
      <c r="G464">
        <v>2.8499999999999999E-4</v>
      </c>
      <c r="H464">
        <v>5.0280000000000004E-3</v>
      </c>
      <c r="I464">
        <v>4.9410400000000001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3.9578000000000002</v>
      </c>
      <c r="G465">
        <v>2.3900000000000001E-4</v>
      </c>
      <c r="H465">
        <v>4.9199999999999999E-3</v>
      </c>
      <c r="I465">
        <v>4.9660500000000001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3.9753799999999999</v>
      </c>
      <c r="G466">
        <v>2.6499999999999999E-4</v>
      </c>
      <c r="H466">
        <v>5.1190000000000003E-3</v>
      </c>
      <c r="I466">
        <v>4.9847700000000001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3.9609700000000001</v>
      </c>
      <c r="G467">
        <v>2.32E-4</v>
      </c>
      <c r="H467">
        <v>4.9249999999999997E-3</v>
      </c>
      <c r="I467">
        <v>4.9714600000000004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3.9635400000000001</v>
      </c>
      <c r="G468">
        <v>2.4899999999999998E-4</v>
      </c>
      <c r="H468">
        <v>5.0049999999999999E-3</v>
      </c>
      <c r="I468">
        <v>4.9775499999999999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3.9901599999999999</v>
      </c>
      <c r="G469">
        <v>2.92E-4</v>
      </c>
      <c r="H469">
        <v>5.2310000000000004E-3</v>
      </c>
      <c r="I469">
        <v>5.0009399999999999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4.0474800000000002</v>
      </c>
      <c r="G470">
        <v>2.6600000000000001E-4</v>
      </c>
      <c r="H470">
        <v>5.1060000000000003E-3</v>
      </c>
      <c r="I470">
        <v>5.0591999999999997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3.9454899999999999</v>
      </c>
      <c r="G471">
        <v>2.6800000000000001E-4</v>
      </c>
      <c r="H471">
        <v>4.9620000000000003E-3</v>
      </c>
      <c r="I471">
        <v>4.9544100000000002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4.1229800000000001</v>
      </c>
      <c r="G472">
        <v>2.23E-4</v>
      </c>
      <c r="H472">
        <v>5.0270000000000002E-3</v>
      </c>
      <c r="I472">
        <v>5.1334299999999997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3.9294600000000002</v>
      </c>
      <c r="G473">
        <v>2.4600000000000002E-4</v>
      </c>
      <c r="H473">
        <v>5.1380000000000002E-3</v>
      </c>
      <c r="I473">
        <v>4.9425499999999998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3.9521199999999999</v>
      </c>
      <c r="G474">
        <v>2.7300000000000002E-4</v>
      </c>
      <c r="H474">
        <v>5.084E-3</v>
      </c>
      <c r="I474">
        <v>4.9546999999999999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3.9846900000000001</v>
      </c>
      <c r="G475">
        <v>2.5300000000000002E-4</v>
      </c>
      <c r="H475">
        <v>5.1419999999999999E-3</v>
      </c>
      <c r="I475">
        <v>4.9985299999999997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3.9551099999999999</v>
      </c>
      <c r="G476">
        <v>2.4399999999999999E-4</v>
      </c>
      <c r="H476">
        <v>5.1919999999999996E-3</v>
      </c>
      <c r="I476">
        <v>4.96732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4.0820600000000002</v>
      </c>
      <c r="G477">
        <v>2.7700000000000001E-4</v>
      </c>
      <c r="H477">
        <v>5.1260000000000003E-3</v>
      </c>
      <c r="I477">
        <v>5.09138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3.9312999999999998</v>
      </c>
      <c r="G478">
        <v>2.3499999999999999E-4</v>
      </c>
      <c r="H478">
        <v>5.0460000000000001E-3</v>
      </c>
      <c r="I478">
        <v>4.94407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49</v>
      </c>
      <c r="B482" t="s">
        <v>16</v>
      </c>
      <c r="C482">
        <v>3</v>
      </c>
      <c r="D482">
        <v>5</v>
      </c>
      <c r="E482">
        <v>8516500</v>
      </c>
      <c r="F482">
        <v>3.93607</v>
      </c>
      <c r="G482">
        <v>1.794E-3</v>
      </c>
      <c r="H482">
        <v>6.6699999999999997E-3</v>
      </c>
      <c r="I482">
        <v>4.9443200000000003</v>
      </c>
      <c r="J482" t="s">
        <v>16</v>
      </c>
      <c r="K482">
        <v>3.9081999999999999</v>
      </c>
      <c r="L482">
        <v>2.8299999999999999E-4</v>
      </c>
      <c r="M482">
        <v>6.202E-3</v>
      </c>
      <c r="N482">
        <v>4.9443200000000003</v>
      </c>
      <c r="O482">
        <v>2.7462529999999998</v>
      </c>
      <c r="P482" t="s">
        <v>16</v>
      </c>
      <c r="Q482">
        <v>4.0861400000000003</v>
      </c>
      <c r="R482">
        <v>1.3265000000000001E-2</v>
      </c>
      <c r="S482">
        <v>1.6992E-2</v>
      </c>
      <c r="T482">
        <v>5.1005399999999996</v>
      </c>
      <c r="U482">
        <v>1.002426</v>
      </c>
      <c r="V482" t="s">
        <v>16</v>
      </c>
      <c r="W482">
        <v>3.9706480000000002</v>
      </c>
      <c r="X482">
        <v>3.3830000000000002E-3</v>
      </c>
      <c r="Y482">
        <v>1.1162E-2</v>
      </c>
      <c r="Z482">
        <v>4.9869690000000002</v>
      </c>
      <c r="AA482">
        <v>1.5259320000000001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4.00082</v>
      </c>
      <c r="G483">
        <v>3.4789999999999999E-3</v>
      </c>
      <c r="H483">
        <v>1.4806E-2</v>
      </c>
      <c r="I483">
        <v>5.0190599999999996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3.9433400000000001</v>
      </c>
      <c r="G484">
        <v>3.4589999999999998E-3</v>
      </c>
      <c r="H484">
        <v>1.1108E-2</v>
      </c>
      <c r="I484">
        <v>4.9561500000000001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3.9691000000000001</v>
      </c>
      <c r="G485">
        <v>3.5239999999999998E-3</v>
      </c>
      <c r="H485">
        <v>6.202E-3</v>
      </c>
      <c r="I485">
        <v>4.9806999999999997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3.95444</v>
      </c>
      <c r="G486">
        <v>1.8289999999999999E-3</v>
      </c>
      <c r="H486">
        <v>1.5337999999999999E-2</v>
      </c>
      <c r="I486">
        <v>4.9734499999999997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3.9475799999999999</v>
      </c>
      <c r="G487">
        <v>3.5829999999999998E-3</v>
      </c>
      <c r="H487">
        <v>1.6788999999999998E-2</v>
      </c>
      <c r="I487">
        <v>4.9692999999999996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4.0075700000000003</v>
      </c>
      <c r="G488">
        <v>3.5149999999999999E-3</v>
      </c>
      <c r="H488">
        <v>1.6992E-2</v>
      </c>
      <c r="I488">
        <v>5.0343900000000001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4.0068599999999996</v>
      </c>
      <c r="G489">
        <v>3.5920000000000001E-3</v>
      </c>
      <c r="H489">
        <v>6.4609999999999997E-3</v>
      </c>
      <c r="I489">
        <v>5.0123499999999996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3.9595500000000001</v>
      </c>
      <c r="G490">
        <v>3.5140000000000002E-3</v>
      </c>
      <c r="H490">
        <v>6.5339999999999999E-3</v>
      </c>
      <c r="I490">
        <v>4.9734499999999997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3.95079</v>
      </c>
      <c r="G491">
        <v>1.833E-3</v>
      </c>
      <c r="H491">
        <v>7.2389999999999998E-3</v>
      </c>
      <c r="I491">
        <v>4.9633200000000004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3.9382799999999998</v>
      </c>
      <c r="G492">
        <v>1.8500000000000001E-3</v>
      </c>
      <c r="H492">
        <v>1.048E-2</v>
      </c>
      <c r="I492">
        <v>4.9575500000000003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3.9921500000000001</v>
      </c>
      <c r="G493">
        <v>1.836E-3</v>
      </c>
      <c r="H493">
        <v>1.6723999999999999E-2</v>
      </c>
      <c r="I493">
        <v>5.01471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3.9996399999999999</v>
      </c>
      <c r="G494">
        <v>3.4689999999999999E-3</v>
      </c>
      <c r="H494">
        <v>7.5779999999999997E-3</v>
      </c>
      <c r="I494">
        <v>5.0109899999999996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3.97594</v>
      </c>
      <c r="G495">
        <v>3.4510000000000001E-3</v>
      </c>
      <c r="H495">
        <v>1.6579E-2</v>
      </c>
      <c r="I495">
        <v>4.9957500000000001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3.9598800000000001</v>
      </c>
      <c r="G496">
        <v>2.8299999999999999E-4</v>
      </c>
      <c r="H496">
        <v>1.1592E-2</v>
      </c>
      <c r="I496">
        <v>4.9762700000000004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4.0861400000000003</v>
      </c>
      <c r="G497">
        <v>1.933E-3</v>
      </c>
      <c r="H497">
        <v>6.8320000000000004E-3</v>
      </c>
      <c r="I497">
        <v>5.1005399999999996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3.9081999999999999</v>
      </c>
      <c r="G498">
        <v>3.5170000000000002E-3</v>
      </c>
      <c r="H498">
        <v>7.1630000000000001E-3</v>
      </c>
      <c r="I498">
        <v>4.9223400000000002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3.9339900000000001</v>
      </c>
      <c r="G499">
        <v>1.3265000000000001E-2</v>
      </c>
      <c r="H499">
        <v>1.5124E-2</v>
      </c>
      <c r="I499">
        <v>4.9597300000000004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3.9979100000000001</v>
      </c>
      <c r="G500">
        <v>3.5439999999999998E-3</v>
      </c>
      <c r="H500">
        <v>6.7600000000000004E-3</v>
      </c>
      <c r="I500">
        <v>5.0094700000000003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3.9725600000000001</v>
      </c>
      <c r="G501">
        <v>4.2040000000000003E-3</v>
      </c>
      <c r="H501">
        <v>1.6142E-2</v>
      </c>
      <c r="I501">
        <v>4.9955499999999997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3.9428000000000001</v>
      </c>
      <c r="G502">
        <v>3.578E-3</v>
      </c>
      <c r="H502">
        <v>1.1298000000000001E-2</v>
      </c>
      <c r="I502">
        <v>4.9569599999999996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49</v>
      </c>
      <c r="B506" t="s">
        <v>16</v>
      </c>
      <c r="C506">
        <v>3</v>
      </c>
      <c r="D506">
        <v>6</v>
      </c>
      <c r="E506">
        <v>8516500</v>
      </c>
      <c r="F506">
        <v>3.9565399999999999</v>
      </c>
      <c r="G506">
        <v>3.5049999999999999E-3</v>
      </c>
      <c r="H506">
        <v>7.9290000000000003E-3</v>
      </c>
      <c r="I506">
        <v>4.97065</v>
      </c>
      <c r="J506" t="s">
        <v>16</v>
      </c>
      <c r="K506">
        <v>3.9335300000000002</v>
      </c>
      <c r="L506">
        <v>1.8710000000000001E-3</v>
      </c>
      <c r="M506">
        <v>7.2020000000000001E-3</v>
      </c>
      <c r="N506">
        <v>4.97065</v>
      </c>
      <c r="O506">
        <v>2.3650929999999999</v>
      </c>
      <c r="P506" t="s">
        <v>16</v>
      </c>
      <c r="Q506">
        <v>5.1681299999999997</v>
      </c>
      <c r="R506">
        <v>8.6449999999999999E-3</v>
      </c>
      <c r="S506">
        <v>1.7063999999999999E-2</v>
      </c>
      <c r="T506">
        <v>6.1825299999999999</v>
      </c>
      <c r="U506">
        <v>0.99820699999999996</v>
      </c>
      <c r="V506" t="s">
        <v>16</v>
      </c>
      <c r="W506">
        <v>4.0324109999999997</v>
      </c>
      <c r="X506">
        <v>3.9649999999999998E-3</v>
      </c>
      <c r="Y506">
        <v>1.1353E-2</v>
      </c>
      <c r="Z506">
        <v>5.0503369999999999</v>
      </c>
      <c r="AA506">
        <v>1.500299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3.9624600000000001</v>
      </c>
      <c r="G507">
        <v>3.5100000000000001E-3</v>
      </c>
      <c r="H507">
        <v>8.6569999999999998E-3</v>
      </c>
      <c r="I507">
        <v>4.9729099999999997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3.9335300000000002</v>
      </c>
      <c r="G508">
        <v>5.1190000000000003E-3</v>
      </c>
      <c r="H508">
        <v>1.4964E-2</v>
      </c>
      <c r="I508">
        <v>4.9522599999999999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3.9417200000000001</v>
      </c>
      <c r="G509">
        <v>3.4229999999999998E-3</v>
      </c>
      <c r="H509">
        <v>7.6689999999999996E-3</v>
      </c>
      <c r="I509">
        <v>4.9566299999999996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4.0280300000000002</v>
      </c>
      <c r="G510">
        <v>5.0749999999999997E-3</v>
      </c>
      <c r="H510">
        <v>1.1997000000000001E-2</v>
      </c>
      <c r="I510">
        <v>5.0481299999999996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3.9607199999999998</v>
      </c>
      <c r="G511">
        <v>3.532E-3</v>
      </c>
      <c r="H511">
        <v>1.5341E-2</v>
      </c>
      <c r="I511">
        <v>4.9801000000000002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3.96278</v>
      </c>
      <c r="G512">
        <v>3.4719999999999998E-3</v>
      </c>
      <c r="H512">
        <v>7.3829999999999998E-3</v>
      </c>
      <c r="I512">
        <v>4.9749299999999996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3.9925799999999998</v>
      </c>
      <c r="G513">
        <v>6.4790000000000004E-3</v>
      </c>
      <c r="H513">
        <v>7.8919999999999997E-3</v>
      </c>
      <c r="I513">
        <v>5.0014599999999998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3.94218</v>
      </c>
      <c r="G514">
        <v>1.8710000000000001E-3</v>
      </c>
      <c r="H514">
        <v>8.7790000000000003E-3</v>
      </c>
      <c r="I514">
        <v>4.9622400000000004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3.9656500000000001</v>
      </c>
      <c r="G515">
        <v>3.5479999999999999E-3</v>
      </c>
      <c r="H515">
        <v>1.6837000000000001E-2</v>
      </c>
      <c r="I515">
        <v>4.9914800000000001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5.1681299999999997</v>
      </c>
      <c r="G516">
        <v>5.0860000000000002E-3</v>
      </c>
      <c r="H516">
        <v>7.4050000000000001E-3</v>
      </c>
      <c r="I516">
        <v>6.1825299999999999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3.9493299999999998</v>
      </c>
      <c r="G517">
        <v>3.5200000000000001E-3</v>
      </c>
      <c r="H517">
        <v>1.6732E-2</v>
      </c>
      <c r="I517">
        <v>4.9668299999999999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3.9939900000000002</v>
      </c>
      <c r="G518">
        <v>3.6600000000000001E-3</v>
      </c>
      <c r="H518">
        <v>7.2020000000000001E-3</v>
      </c>
      <c r="I518">
        <v>5.00563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4.0950100000000003</v>
      </c>
      <c r="G519">
        <v>3.542E-3</v>
      </c>
      <c r="H519">
        <v>8.0040000000000007E-3</v>
      </c>
      <c r="I519">
        <v>5.1179600000000001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3.96374</v>
      </c>
      <c r="G520">
        <v>3.493E-3</v>
      </c>
      <c r="H520">
        <v>1.7063999999999999E-2</v>
      </c>
      <c r="I520">
        <v>4.9864499999999996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3.9466399999999999</v>
      </c>
      <c r="G521">
        <v>3.4740000000000001E-3</v>
      </c>
      <c r="H521">
        <v>7.306E-3</v>
      </c>
      <c r="I521">
        <v>4.9672599999999996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3.94645</v>
      </c>
      <c r="G522">
        <v>3.457E-3</v>
      </c>
      <c r="H522">
        <v>1.5415E-2</v>
      </c>
      <c r="I522">
        <v>4.9745799999999996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3.9747400000000002</v>
      </c>
      <c r="G523">
        <v>8.6449999999999999E-3</v>
      </c>
      <c r="H523">
        <v>1.1631000000000001E-2</v>
      </c>
      <c r="I523">
        <v>4.9927400000000004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4.0144099999999998</v>
      </c>
      <c r="G524">
        <v>3.4450000000000001E-3</v>
      </c>
      <c r="H524">
        <v>1.2279999999999999E-2</v>
      </c>
      <c r="I524">
        <v>5.0328200000000001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4.0222100000000003</v>
      </c>
      <c r="G525">
        <v>1.8829999999999999E-3</v>
      </c>
      <c r="H525">
        <v>1.6774000000000001E-2</v>
      </c>
      <c r="I525">
        <v>5.0448399999999998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3.9598</v>
      </c>
      <c r="G526">
        <v>3.5309999999999999E-3</v>
      </c>
      <c r="H526">
        <v>1.1154000000000001E-2</v>
      </c>
      <c r="I526">
        <v>4.9746499999999996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49</v>
      </c>
      <c r="B530" t="s">
        <v>16</v>
      </c>
      <c r="C530">
        <v>3</v>
      </c>
      <c r="D530">
        <v>7</v>
      </c>
      <c r="E530">
        <v>8516500</v>
      </c>
      <c r="F530">
        <v>3.9690699999999999</v>
      </c>
      <c r="G530">
        <v>3.6150000000000002E-3</v>
      </c>
      <c r="H530">
        <v>7.8700000000000003E-3</v>
      </c>
      <c r="I530">
        <v>4.9841199999999999</v>
      </c>
      <c r="J530" t="s">
        <v>16</v>
      </c>
      <c r="K530">
        <v>3.9278200000000001</v>
      </c>
      <c r="L530">
        <v>1.7880000000000001E-3</v>
      </c>
      <c r="M530">
        <v>7.5630000000000003E-3</v>
      </c>
      <c r="N530">
        <v>4.9841199999999999</v>
      </c>
      <c r="O530">
        <v>2.2520769999999999</v>
      </c>
      <c r="P530" t="s">
        <v>16</v>
      </c>
      <c r="Q530">
        <v>4.0416999999999996</v>
      </c>
      <c r="R530">
        <v>5.3280000000000003E-3</v>
      </c>
      <c r="S530">
        <v>1.6334000000000001E-2</v>
      </c>
      <c r="T530">
        <v>5.0661300000000002</v>
      </c>
      <c r="U530">
        <v>1.042781</v>
      </c>
      <c r="V530" t="s">
        <v>16</v>
      </c>
      <c r="W530">
        <v>3.9761850000000001</v>
      </c>
      <c r="X530">
        <v>3.888E-3</v>
      </c>
      <c r="Y530">
        <v>1.0095E-2</v>
      </c>
      <c r="Z530">
        <v>4.99404</v>
      </c>
      <c r="AA530">
        <v>1.6873530000000001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3.9576799999999999</v>
      </c>
      <c r="G531">
        <v>3.604E-3</v>
      </c>
      <c r="H531">
        <v>8.8109999999999994E-3</v>
      </c>
      <c r="I531">
        <v>4.9729999999999999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4.0015200000000002</v>
      </c>
      <c r="G532">
        <v>3.5400000000000002E-3</v>
      </c>
      <c r="H532">
        <v>8.0510000000000009E-3</v>
      </c>
      <c r="I532">
        <v>5.0214800000000004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3.9781599999999999</v>
      </c>
      <c r="G533">
        <v>3.4390000000000002E-3</v>
      </c>
      <c r="H533">
        <v>1.0735E-2</v>
      </c>
      <c r="I533">
        <v>4.9928900000000001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3.9685800000000002</v>
      </c>
      <c r="G534">
        <v>3.5279999999999999E-3</v>
      </c>
      <c r="H534">
        <v>7.7650000000000002E-3</v>
      </c>
      <c r="I534">
        <v>4.9872100000000001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3.99519</v>
      </c>
      <c r="G535">
        <v>1.7880000000000001E-3</v>
      </c>
      <c r="H535">
        <v>1.4985999999999999E-2</v>
      </c>
      <c r="I535">
        <v>5.0136799999999999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3.9429400000000001</v>
      </c>
      <c r="G536">
        <v>5.0549999999999996E-3</v>
      </c>
      <c r="H536">
        <v>8.1010000000000006E-3</v>
      </c>
      <c r="I536">
        <v>4.9663700000000004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3.9278200000000001</v>
      </c>
      <c r="G537">
        <v>3.5309999999999999E-3</v>
      </c>
      <c r="H537">
        <v>8.3429999999999997E-3</v>
      </c>
      <c r="I537">
        <v>4.9439200000000003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3.9780099999999998</v>
      </c>
      <c r="G538">
        <v>5.117E-3</v>
      </c>
      <c r="H538">
        <v>7.5630000000000003E-3</v>
      </c>
      <c r="I538">
        <v>4.9921899999999999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3.99715</v>
      </c>
      <c r="G539">
        <v>5.0740000000000004E-3</v>
      </c>
      <c r="H539">
        <v>1.0244E-2</v>
      </c>
      <c r="I539">
        <v>5.0119800000000003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3.9462199999999998</v>
      </c>
      <c r="G540">
        <v>5.0410000000000003E-3</v>
      </c>
      <c r="H540">
        <v>1.0427000000000001E-2</v>
      </c>
      <c r="I540">
        <v>4.9637599999999997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4.0300799999999999</v>
      </c>
      <c r="G541">
        <v>3.6210000000000001E-3</v>
      </c>
      <c r="H541">
        <v>8.5210000000000008E-3</v>
      </c>
      <c r="I541">
        <v>5.0486300000000002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3.9626000000000001</v>
      </c>
      <c r="G542">
        <v>3.5140000000000002E-3</v>
      </c>
      <c r="H542">
        <v>1.6334000000000001E-2</v>
      </c>
      <c r="I542">
        <v>4.9921100000000003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3.9525299999999999</v>
      </c>
      <c r="G543">
        <v>3.5239999999999998E-3</v>
      </c>
      <c r="H543">
        <v>8.0359999999999997E-3</v>
      </c>
      <c r="I543">
        <v>4.9661400000000002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3.9612400000000001</v>
      </c>
      <c r="G544">
        <v>5.0530000000000002E-3</v>
      </c>
      <c r="H544">
        <v>1.5758999999999999E-2</v>
      </c>
      <c r="I544">
        <v>4.9855099999999997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3.96916</v>
      </c>
      <c r="G545">
        <v>3.5509999999999999E-3</v>
      </c>
      <c r="H545">
        <v>9.3310000000000008E-3</v>
      </c>
      <c r="I545">
        <v>4.9828599999999996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3.9477699999999998</v>
      </c>
      <c r="G546">
        <v>3.2859999999999999E-3</v>
      </c>
      <c r="H546">
        <v>8.1650000000000004E-3</v>
      </c>
      <c r="I546">
        <v>4.9633099999999999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3.9887000000000001</v>
      </c>
      <c r="G547">
        <v>3.4919999999999999E-3</v>
      </c>
      <c r="H547">
        <v>7.8209999999999998E-3</v>
      </c>
      <c r="I547">
        <v>5.0006000000000004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4.0194900000000002</v>
      </c>
      <c r="G548">
        <v>5.3280000000000003E-3</v>
      </c>
      <c r="H548">
        <v>1.1143E-2</v>
      </c>
      <c r="I548">
        <v>5.0364399999999998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4.0416999999999996</v>
      </c>
      <c r="G549">
        <v>3.4710000000000001E-3</v>
      </c>
      <c r="H549">
        <v>1.5876999999999999E-2</v>
      </c>
      <c r="I549">
        <v>5.0661300000000002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3.96427</v>
      </c>
      <c r="G550">
        <v>3.4650000000000002E-3</v>
      </c>
      <c r="H550">
        <v>8.0979999999999993E-3</v>
      </c>
      <c r="I550">
        <v>4.9825200000000001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49</v>
      </c>
      <c r="B554" t="s">
        <v>16</v>
      </c>
      <c r="C554">
        <v>3</v>
      </c>
      <c r="D554">
        <v>8</v>
      </c>
      <c r="E554">
        <v>8516500</v>
      </c>
      <c r="F554">
        <v>3.91554</v>
      </c>
      <c r="G554">
        <v>3.5309999999999999E-3</v>
      </c>
      <c r="H554">
        <v>1.0158E-2</v>
      </c>
      <c r="I554">
        <v>4.9191700000000003</v>
      </c>
      <c r="J554" t="s">
        <v>16</v>
      </c>
      <c r="K554">
        <v>3.91554</v>
      </c>
      <c r="L554">
        <v>3.5079999999999998E-3</v>
      </c>
      <c r="M554">
        <v>7.7530000000000003E-3</v>
      </c>
      <c r="N554">
        <v>4.9191700000000003</v>
      </c>
      <c r="O554">
        <v>2.1970719999999999</v>
      </c>
      <c r="P554" t="s">
        <v>16</v>
      </c>
      <c r="Q554">
        <v>4.0917399999999997</v>
      </c>
      <c r="R554">
        <v>6.7270000000000003E-3</v>
      </c>
      <c r="S554">
        <v>1.0492E-2</v>
      </c>
      <c r="T554">
        <v>5.1013700000000002</v>
      </c>
      <c r="U554">
        <v>1.6234550000000001</v>
      </c>
      <c r="V554" t="s">
        <v>16</v>
      </c>
      <c r="W554">
        <v>3.9742320000000002</v>
      </c>
      <c r="X554">
        <v>4.0109999999999998E-3</v>
      </c>
      <c r="Y554">
        <v>8.5109999999999995E-3</v>
      </c>
      <c r="Z554">
        <v>4.9903370000000002</v>
      </c>
      <c r="AA554">
        <v>2.001217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3.9392999999999998</v>
      </c>
      <c r="G555">
        <v>3.5669999999999999E-3</v>
      </c>
      <c r="H555">
        <v>8.9980000000000008E-3</v>
      </c>
      <c r="I555">
        <v>4.9582699999999997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3.92489</v>
      </c>
      <c r="G556">
        <v>6.7270000000000003E-3</v>
      </c>
      <c r="H556">
        <v>7.7559999999999999E-3</v>
      </c>
      <c r="I556">
        <v>4.9418699999999998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3.93587</v>
      </c>
      <c r="G557">
        <v>5.3150000000000003E-3</v>
      </c>
      <c r="H557">
        <v>7.8519999999999996E-3</v>
      </c>
      <c r="I557">
        <v>4.9497999999999998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3.9493</v>
      </c>
      <c r="G558">
        <v>3.5950000000000001E-3</v>
      </c>
      <c r="H558">
        <v>8.0929999999999995E-3</v>
      </c>
      <c r="I558">
        <v>4.9616400000000001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3.9752000000000001</v>
      </c>
      <c r="G559">
        <v>3.5569999999999998E-3</v>
      </c>
      <c r="H559">
        <v>8.3020000000000004E-3</v>
      </c>
      <c r="I559">
        <v>4.9915200000000004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3.9636999999999998</v>
      </c>
      <c r="G560">
        <v>3.5079999999999998E-3</v>
      </c>
      <c r="H560">
        <v>7.8209999999999998E-3</v>
      </c>
      <c r="I560">
        <v>4.9731699999999996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4.0015000000000001</v>
      </c>
      <c r="G561">
        <v>3.5209999999999998E-3</v>
      </c>
      <c r="H561">
        <v>1.0492E-2</v>
      </c>
      <c r="I561">
        <v>5.0248100000000004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3.9735299999999998</v>
      </c>
      <c r="G562">
        <v>3.5500000000000002E-3</v>
      </c>
      <c r="H562">
        <v>9.2659999999999999E-3</v>
      </c>
      <c r="I562">
        <v>4.9945599999999999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3.9252799999999999</v>
      </c>
      <c r="G563">
        <v>5.1479999999999998E-3</v>
      </c>
      <c r="H563">
        <v>8.5889999999999994E-3</v>
      </c>
      <c r="I563">
        <v>4.9502100000000002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4.0191499999999998</v>
      </c>
      <c r="G564">
        <v>3.5379999999999999E-3</v>
      </c>
      <c r="H564">
        <v>7.9419999999999994E-3</v>
      </c>
      <c r="I564">
        <v>5.03599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3.9595199999999999</v>
      </c>
      <c r="G565">
        <v>3.5669999999999999E-3</v>
      </c>
      <c r="H565">
        <v>8.1329999999999996E-3</v>
      </c>
      <c r="I565">
        <v>4.9727399999999999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4.00413</v>
      </c>
      <c r="G566">
        <v>5.1669999999999997E-3</v>
      </c>
      <c r="H566">
        <v>8.3040000000000006E-3</v>
      </c>
      <c r="I566">
        <v>5.01945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3.96279</v>
      </c>
      <c r="G567">
        <v>3.5530000000000002E-3</v>
      </c>
      <c r="H567">
        <v>8.9689999999999995E-3</v>
      </c>
      <c r="I567">
        <v>4.9781899999999997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3.9447299999999998</v>
      </c>
      <c r="G568">
        <v>3.5300000000000002E-3</v>
      </c>
      <c r="H568">
        <v>8.2509999999999997E-3</v>
      </c>
      <c r="I568">
        <v>4.9643100000000002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3.9655800000000001</v>
      </c>
      <c r="G569">
        <v>3.542E-3</v>
      </c>
      <c r="H569">
        <v>7.7530000000000003E-3</v>
      </c>
      <c r="I569">
        <v>4.9775299999999998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4.0887399999999996</v>
      </c>
      <c r="G570">
        <v>5.0720000000000001E-3</v>
      </c>
      <c r="H570">
        <v>8.0510000000000009E-3</v>
      </c>
      <c r="I570">
        <v>5.1013700000000002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4.0917399999999997</v>
      </c>
      <c r="G571">
        <v>3.5140000000000002E-3</v>
      </c>
      <c r="H571">
        <v>8.6099999999999996E-3</v>
      </c>
      <c r="I571">
        <v>5.09619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3.9294199999999999</v>
      </c>
      <c r="G572">
        <v>3.6709999999999998E-3</v>
      </c>
      <c r="H572">
        <v>8.0560000000000007E-3</v>
      </c>
      <c r="I572">
        <v>4.9537899999999997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3.99647</v>
      </c>
      <c r="G573">
        <v>3.5309999999999999E-3</v>
      </c>
      <c r="H573">
        <v>8.4969999999999993E-3</v>
      </c>
      <c r="I573">
        <v>5.0169300000000003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3.9925000000000002</v>
      </c>
      <c r="G574">
        <v>3.5330000000000001E-3</v>
      </c>
      <c r="H574">
        <v>8.8450000000000004E-3</v>
      </c>
      <c r="I574">
        <v>5.0155599999999998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49</v>
      </c>
      <c r="B578" t="s">
        <v>16</v>
      </c>
      <c r="C578">
        <v>4</v>
      </c>
      <c r="D578">
        <v>1</v>
      </c>
      <c r="E578">
        <v>8516500</v>
      </c>
      <c r="F578">
        <v>7.1513099999999996</v>
      </c>
      <c r="G578">
        <v>3.6200000000000002E-4</v>
      </c>
      <c r="H578">
        <v>4.6860000000000001E-3</v>
      </c>
      <c r="I578">
        <v>8.1673399999999994</v>
      </c>
      <c r="J578" t="s">
        <v>16</v>
      </c>
      <c r="K578">
        <v>3.9216299999999999</v>
      </c>
      <c r="L578">
        <v>3.5599999999999998E-4</v>
      </c>
      <c r="M578">
        <v>4.6509999999999998E-3</v>
      </c>
      <c r="N578">
        <v>8.1673399999999994</v>
      </c>
      <c r="O578">
        <v>3.6623790000000001</v>
      </c>
      <c r="P578" t="s">
        <v>16</v>
      </c>
      <c r="Q578">
        <v>7.1513099999999996</v>
      </c>
      <c r="R578">
        <v>4.9600000000000002E-4</v>
      </c>
      <c r="S578">
        <v>4.9740000000000001E-3</v>
      </c>
      <c r="T578">
        <v>8.1673399999999994</v>
      </c>
      <c r="U578">
        <v>3.424112</v>
      </c>
      <c r="V578" t="s">
        <v>16</v>
      </c>
      <c r="W578">
        <v>4.1299080000000004</v>
      </c>
      <c r="X578">
        <v>3.8000000000000002E-4</v>
      </c>
      <c r="Y578">
        <v>4.7759999999999999E-3</v>
      </c>
      <c r="Z578">
        <v>5.1333989999999998</v>
      </c>
      <c r="AA578">
        <v>3.5662720000000001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4.0799099999999999</v>
      </c>
      <c r="G579">
        <v>3.6699999999999998E-4</v>
      </c>
      <c r="H579">
        <v>4.7410000000000004E-3</v>
      </c>
      <c r="I579">
        <v>5.08589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3.9589300000000001</v>
      </c>
      <c r="G580">
        <v>3.6099999999999999E-4</v>
      </c>
      <c r="H580">
        <v>4.8349999999999999E-3</v>
      </c>
      <c r="I580">
        <v>4.9578499999999996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3.9619</v>
      </c>
      <c r="G581">
        <v>3.6299999999999999E-4</v>
      </c>
      <c r="H581">
        <v>4.9119999999999997E-3</v>
      </c>
      <c r="I581">
        <v>4.9630299999999998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3.9565399999999999</v>
      </c>
      <c r="G582">
        <v>3.6999999999999999E-4</v>
      </c>
      <c r="H582">
        <v>4.8129999999999996E-3</v>
      </c>
      <c r="I582">
        <v>4.9583000000000004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4.0199400000000001</v>
      </c>
      <c r="G583">
        <v>4.5100000000000001E-4</v>
      </c>
      <c r="H583">
        <v>4.7479999999999996E-3</v>
      </c>
      <c r="I583">
        <v>5.0201799999999999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3.9991400000000001</v>
      </c>
      <c r="G584">
        <v>3.59E-4</v>
      </c>
      <c r="H584">
        <v>4.7369999999999999E-3</v>
      </c>
      <c r="I584">
        <v>5.0065499999999998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3.93472</v>
      </c>
      <c r="G585">
        <v>3.6000000000000002E-4</v>
      </c>
      <c r="H585">
        <v>4.6509999999999998E-3</v>
      </c>
      <c r="I585">
        <v>4.9386099999999997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3.9216299999999999</v>
      </c>
      <c r="G586">
        <v>3.6099999999999999E-4</v>
      </c>
      <c r="H586">
        <v>4.7759999999999999E-3</v>
      </c>
      <c r="I586">
        <v>4.9289800000000001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3.9510200000000002</v>
      </c>
      <c r="G587">
        <v>3.9300000000000001E-4</v>
      </c>
      <c r="H587">
        <v>4.6800000000000001E-3</v>
      </c>
      <c r="I587">
        <v>4.9512900000000002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3.9535</v>
      </c>
      <c r="G588">
        <v>3.59E-4</v>
      </c>
      <c r="H588">
        <v>4.8669999999999998E-3</v>
      </c>
      <c r="I588">
        <v>4.96007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4.0899400000000004</v>
      </c>
      <c r="G589">
        <v>3.68E-4</v>
      </c>
      <c r="H589">
        <v>4.7850000000000002E-3</v>
      </c>
      <c r="I589">
        <v>5.0908199999999999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4.0015700000000001</v>
      </c>
      <c r="G590">
        <v>4.9600000000000002E-4</v>
      </c>
      <c r="H590">
        <v>4.9740000000000001E-3</v>
      </c>
      <c r="I590">
        <v>5.0002300000000002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3.99092</v>
      </c>
      <c r="G591">
        <v>3.8000000000000002E-4</v>
      </c>
      <c r="H591">
        <v>4.7710000000000001E-3</v>
      </c>
      <c r="I591">
        <v>4.9957900000000004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4.0670000000000002</v>
      </c>
      <c r="G592">
        <v>3.6400000000000001E-4</v>
      </c>
      <c r="H592">
        <v>4.8409999999999998E-3</v>
      </c>
      <c r="I592">
        <v>5.0694299999999997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3.95411</v>
      </c>
      <c r="G593">
        <v>3.6699999999999998E-4</v>
      </c>
      <c r="H593">
        <v>4.8430000000000001E-3</v>
      </c>
      <c r="I593">
        <v>4.9553700000000003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3.9412199999999999</v>
      </c>
      <c r="G594">
        <v>3.6699999999999998E-4</v>
      </c>
      <c r="H594">
        <v>4.849E-3</v>
      </c>
      <c r="I594">
        <v>4.9491699999999996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3.9480400000000002</v>
      </c>
      <c r="G595">
        <v>3.5599999999999998E-4</v>
      </c>
      <c r="H595">
        <v>4.6800000000000001E-3</v>
      </c>
      <c r="I595">
        <v>4.9495100000000001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3.9585400000000002</v>
      </c>
      <c r="G596">
        <v>3.6600000000000001E-4</v>
      </c>
      <c r="H596">
        <v>4.7980000000000002E-3</v>
      </c>
      <c r="I596">
        <v>4.9618500000000001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3.9383300000000001</v>
      </c>
      <c r="G597">
        <v>4.64E-4</v>
      </c>
      <c r="H597">
        <v>4.6509999999999998E-3</v>
      </c>
      <c r="I597">
        <v>4.93994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3.9498600000000001</v>
      </c>
      <c r="G598">
        <v>3.5599999999999998E-4</v>
      </c>
      <c r="H598">
        <v>4.6610000000000002E-3</v>
      </c>
      <c r="I598">
        <v>4.9511700000000003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49</v>
      </c>
      <c r="B602" t="s">
        <v>16</v>
      </c>
      <c r="C602">
        <v>4</v>
      </c>
      <c r="D602">
        <v>2</v>
      </c>
      <c r="E602">
        <v>8516500</v>
      </c>
      <c r="F602">
        <v>3.92883</v>
      </c>
      <c r="G602">
        <v>2.9799999999999998E-4</v>
      </c>
      <c r="H602">
        <v>4.7800000000000004E-3</v>
      </c>
      <c r="I602">
        <v>4.9374599999999997</v>
      </c>
      <c r="J602" t="s">
        <v>16</v>
      </c>
      <c r="K602">
        <v>3.9136099999999998</v>
      </c>
      <c r="L602">
        <v>2.8400000000000002E-4</v>
      </c>
      <c r="M602">
        <v>4.6950000000000004E-3</v>
      </c>
      <c r="N602">
        <v>4.9374599999999997</v>
      </c>
      <c r="O602">
        <v>3.6278429999999999</v>
      </c>
      <c r="P602" t="s">
        <v>16</v>
      </c>
      <c r="Q602">
        <v>4.05457</v>
      </c>
      <c r="R602">
        <v>3.5300000000000002E-4</v>
      </c>
      <c r="S602">
        <v>5.071E-3</v>
      </c>
      <c r="T602">
        <v>5.0536399999999997</v>
      </c>
      <c r="U602">
        <v>3.3590749999999998</v>
      </c>
      <c r="V602" t="s">
        <v>16</v>
      </c>
      <c r="W602">
        <v>3.9619930000000001</v>
      </c>
      <c r="X602">
        <v>3.1300000000000002E-4</v>
      </c>
      <c r="Y602">
        <v>4.8349999999999999E-3</v>
      </c>
      <c r="Z602">
        <v>4.9656380000000002</v>
      </c>
      <c r="AA602">
        <v>3.5230709999999998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3.9436399999999998</v>
      </c>
      <c r="G603">
        <v>3.5300000000000002E-4</v>
      </c>
      <c r="H603">
        <v>4.7840000000000001E-3</v>
      </c>
      <c r="I603">
        <v>4.9489999999999998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3.9180100000000002</v>
      </c>
      <c r="G604">
        <v>3.0200000000000002E-4</v>
      </c>
      <c r="H604">
        <v>4.9350000000000002E-3</v>
      </c>
      <c r="I604">
        <v>4.9268400000000003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3.98698</v>
      </c>
      <c r="G605">
        <v>2.8499999999999999E-4</v>
      </c>
      <c r="H605">
        <v>4.8580000000000003E-3</v>
      </c>
      <c r="I605">
        <v>4.9917800000000003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3.9712000000000001</v>
      </c>
      <c r="G606">
        <v>2.99E-4</v>
      </c>
      <c r="H606">
        <v>4.7730000000000003E-3</v>
      </c>
      <c r="I606">
        <v>4.9725999999999999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3.9540799999999998</v>
      </c>
      <c r="G607">
        <v>3.0699999999999998E-4</v>
      </c>
      <c r="H607">
        <v>4.7299999999999998E-3</v>
      </c>
      <c r="I607">
        <v>4.9537800000000001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3.9368099999999999</v>
      </c>
      <c r="G608">
        <v>3.4499999999999998E-4</v>
      </c>
      <c r="H608">
        <v>5.071E-3</v>
      </c>
      <c r="I608">
        <v>4.93872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3.9452099999999999</v>
      </c>
      <c r="G609">
        <v>2.9799999999999998E-4</v>
      </c>
      <c r="H609">
        <v>4.9069999999999999E-3</v>
      </c>
      <c r="I609">
        <v>4.9535299999999998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3.9342999999999999</v>
      </c>
      <c r="G610">
        <v>2.99E-4</v>
      </c>
      <c r="H610">
        <v>4.9220000000000002E-3</v>
      </c>
      <c r="I610">
        <v>4.9431500000000002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3.9986100000000002</v>
      </c>
      <c r="G611">
        <v>3.0899999999999998E-4</v>
      </c>
      <c r="H611">
        <v>4.81E-3</v>
      </c>
      <c r="I611">
        <v>5.0055500000000004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3.9763199999999999</v>
      </c>
      <c r="G612">
        <v>3.21E-4</v>
      </c>
      <c r="H612">
        <v>4.7270000000000003E-3</v>
      </c>
      <c r="I612">
        <v>4.9828999999999999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3.9959600000000002</v>
      </c>
      <c r="G613">
        <v>3.1700000000000001E-4</v>
      </c>
      <c r="H613">
        <v>4.7299999999999998E-3</v>
      </c>
      <c r="I613">
        <v>5.0002599999999999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4.0260100000000003</v>
      </c>
      <c r="G614">
        <v>3.3500000000000001E-4</v>
      </c>
      <c r="H614">
        <v>4.8939999999999999E-3</v>
      </c>
      <c r="I614">
        <v>5.0263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3.92469</v>
      </c>
      <c r="G615">
        <v>3.3199999999999999E-4</v>
      </c>
      <c r="H615">
        <v>4.8120000000000003E-3</v>
      </c>
      <c r="I615">
        <v>4.9229599999999998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3.95085</v>
      </c>
      <c r="G616">
        <v>2.8400000000000002E-4</v>
      </c>
      <c r="H616">
        <v>4.9509999999999997E-3</v>
      </c>
      <c r="I616">
        <v>4.95444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3.9155799999999998</v>
      </c>
      <c r="G617">
        <v>3.1100000000000002E-4</v>
      </c>
      <c r="H617">
        <v>4.9360000000000003E-3</v>
      </c>
      <c r="I617">
        <v>4.9138500000000001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3.9853700000000001</v>
      </c>
      <c r="G618">
        <v>3.0600000000000001E-4</v>
      </c>
      <c r="H618">
        <v>4.8469999999999997E-3</v>
      </c>
      <c r="I618">
        <v>4.9902100000000003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3.9926900000000001</v>
      </c>
      <c r="G619">
        <v>3.0800000000000001E-4</v>
      </c>
      <c r="H619">
        <v>4.6969999999999998E-3</v>
      </c>
      <c r="I619">
        <v>4.9972000000000003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4.05457</v>
      </c>
      <c r="G620">
        <v>3.3399999999999999E-4</v>
      </c>
      <c r="H620">
        <v>4.8770000000000003E-3</v>
      </c>
      <c r="I620">
        <v>5.0536399999999997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3.9136099999999998</v>
      </c>
      <c r="G621">
        <v>3.1199999999999999E-4</v>
      </c>
      <c r="H621">
        <v>4.7930000000000004E-3</v>
      </c>
      <c r="I621">
        <v>4.9168799999999999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3.9485299999999999</v>
      </c>
      <c r="G622">
        <v>3.2600000000000001E-4</v>
      </c>
      <c r="H622">
        <v>4.6950000000000004E-3</v>
      </c>
      <c r="I622">
        <v>4.9473500000000001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49</v>
      </c>
      <c r="B626" t="s">
        <v>16</v>
      </c>
      <c r="C626">
        <v>4</v>
      </c>
      <c r="D626">
        <v>3</v>
      </c>
      <c r="E626">
        <v>8516500</v>
      </c>
      <c r="F626">
        <v>3.9416899999999999</v>
      </c>
      <c r="G626">
        <v>3.2699999999999998E-4</v>
      </c>
      <c r="H626">
        <v>5.1079999999999997E-3</v>
      </c>
      <c r="I626">
        <v>4.9466799999999997</v>
      </c>
      <c r="J626" t="s">
        <v>16</v>
      </c>
      <c r="K626">
        <v>3.9232800000000001</v>
      </c>
      <c r="L626">
        <v>2.2000000000000001E-4</v>
      </c>
      <c r="M626">
        <v>4.7489999999999997E-3</v>
      </c>
      <c r="N626">
        <v>4.9466799999999997</v>
      </c>
      <c r="O626">
        <v>3.586608</v>
      </c>
      <c r="P626" t="s">
        <v>16</v>
      </c>
      <c r="Q626">
        <v>4.0895900000000003</v>
      </c>
      <c r="R626">
        <v>3.3799999999999998E-4</v>
      </c>
      <c r="S626">
        <v>5.1079999999999997E-3</v>
      </c>
      <c r="T626">
        <v>5.0920500000000004</v>
      </c>
      <c r="U626">
        <v>3.3346480000000001</v>
      </c>
      <c r="V626" t="s">
        <v>16</v>
      </c>
      <c r="W626">
        <v>3.9614150000000001</v>
      </c>
      <c r="X626">
        <v>2.7700000000000001E-4</v>
      </c>
      <c r="Y626">
        <v>4.9030000000000002E-3</v>
      </c>
      <c r="Z626">
        <v>4.9657369999999998</v>
      </c>
      <c r="AA626">
        <v>3.4739040000000001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3.9656899999999999</v>
      </c>
      <c r="G627">
        <v>2.42E-4</v>
      </c>
      <c r="H627">
        <v>4.8989999999999997E-3</v>
      </c>
      <c r="I627">
        <v>4.9631999999999996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3.9360499999999998</v>
      </c>
      <c r="G628">
        <v>3.1500000000000001E-4</v>
      </c>
      <c r="H628">
        <v>5.0870000000000004E-3</v>
      </c>
      <c r="I628">
        <v>4.9384399999999999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3.9500600000000001</v>
      </c>
      <c r="G629">
        <v>3.1599999999999998E-4</v>
      </c>
      <c r="H629">
        <v>4.823E-3</v>
      </c>
      <c r="I629">
        <v>4.9504400000000004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3.9487700000000001</v>
      </c>
      <c r="G630">
        <v>2.5599999999999999E-4</v>
      </c>
      <c r="H630">
        <v>4.8789999999999997E-3</v>
      </c>
      <c r="I630">
        <v>4.9564399999999997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3.9232800000000001</v>
      </c>
      <c r="G631">
        <v>3.0400000000000002E-4</v>
      </c>
      <c r="H631">
        <v>4.8380000000000003E-3</v>
      </c>
      <c r="I631">
        <v>4.92401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3.97681</v>
      </c>
      <c r="G632">
        <v>2.4499999999999999E-4</v>
      </c>
      <c r="H632">
        <v>4.9659999999999999E-3</v>
      </c>
      <c r="I632">
        <v>4.9816799999999999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3.9607800000000002</v>
      </c>
      <c r="G633">
        <v>2.9799999999999998E-4</v>
      </c>
      <c r="H633">
        <v>4.9690000000000003E-3</v>
      </c>
      <c r="I633">
        <v>4.9615600000000004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4.0895900000000003</v>
      </c>
      <c r="G634">
        <v>2.5799999999999998E-4</v>
      </c>
      <c r="H634">
        <v>4.8970000000000003E-3</v>
      </c>
      <c r="I634">
        <v>5.0920500000000004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3.9269500000000002</v>
      </c>
      <c r="G635">
        <v>2.6699999999999998E-4</v>
      </c>
      <c r="H635">
        <v>5.0369999999999998E-3</v>
      </c>
      <c r="I635">
        <v>4.9258300000000004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3.9321000000000002</v>
      </c>
      <c r="G636">
        <v>2.2800000000000001E-4</v>
      </c>
      <c r="H636">
        <v>4.7600000000000003E-3</v>
      </c>
      <c r="I636">
        <v>4.9397399999999996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3.9433500000000001</v>
      </c>
      <c r="G637">
        <v>2.3800000000000001E-4</v>
      </c>
      <c r="H637">
        <v>5.0220000000000004E-3</v>
      </c>
      <c r="I637">
        <v>4.9447400000000004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3.97248</v>
      </c>
      <c r="G638">
        <v>3.1399999999999999E-4</v>
      </c>
      <c r="H638">
        <v>4.7790000000000003E-3</v>
      </c>
      <c r="I638">
        <v>4.9730600000000003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4.0053000000000001</v>
      </c>
      <c r="G639">
        <v>3.0699999999999998E-4</v>
      </c>
      <c r="H639">
        <v>4.7879999999999997E-3</v>
      </c>
      <c r="I639">
        <v>5.0100100000000003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3.9527299999999999</v>
      </c>
      <c r="G640">
        <v>2.2000000000000001E-4</v>
      </c>
      <c r="H640">
        <v>4.7840000000000001E-3</v>
      </c>
      <c r="I640">
        <v>4.9590399999999999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3.9454899999999999</v>
      </c>
      <c r="G641">
        <v>2.5399999999999999E-4</v>
      </c>
      <c r="H641">
        <v>4.7609999999999996E-3</v>
      </c>
      <c r="I641">
        <v>4.9540699999999998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3.9536500000000001</v>
      </c>
      <c r="G642">
        <v>2.3800000000000001E-4</v>
      </c>
      <c r="H642">
        <v>4.973E-3</v>
      </c>
      <c r="I642">
        <v>4.9614799999999999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3.93621</v>
      </c>
      <c r="G643">
        <v>3.1100000000000002E-4</v>
      </c>
      <c r="H643">
        <v>5.0150000000000004E-3</v>
      </c>
      <c r="I643">
        <v>4.9408599999999998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3.9975999999999998</v>
      </c>
      <c r="G644">
        <v>2.7099999999999997E-4</v>
      </c>
      <c r="H644">
        <v>4.8529999999999997E-3</v>
      </c>
      <c r="I644">
        <v>5.0059899999999997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3.9784799999999998</v>
      </c>
      <c r="G645">
        <v>3.3799999999999998E-4</v>
      </c>
      <c r="H645">
        <v>4.9760000000000004E-3</v>
      </c>
      <c r="I645">
        <v>4.9908000000000001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3.9526599999999998</v>
      </c>
      <c r="G646">
        <v>2.63E-4</v>
      </c>
      <c r="H646">
        <v>4.7489999999999997E-3</v>
      </c>
      <c r="I646">
        <v>4.96035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49</v>
      </c>
      <c r="B650" t="s">
        <v>16</v>
      </c>
      <c r="C650">
        <v>4</v>
      </c>
      <c r="D650">
        <v>4</v>
      </c>
      <c r="E650">
        <v>8516500</v>
      </c>
      <c r="F650">
        <v>3.9512100000000001</v>
      </c>
      <c r="G650">
        <v>2.4699999999999999E-4</v>
      </c>
      <c r="H650">
        <v>4.9480000000000001E-3</v>
      </c>
      <c r="I650">
        <v>4.95336</v>
      </c>
      <c r="J650" t="s">
        <v>16</v>
      </c>
      <c r="K650">
        <v>3.9099699999999999</v>
      </c>
      <c r="L650">
        <v>2.0599999999999999E-4</v>
      </c>
      <c r="M650">
        <v>4.614E-3</v>
      </c>
      <c r="N650">
        <v>4.95336</v>
      </c>
      <c r="O650">
        <v>3.6912980000000002</v>
      </c>
      <c r="P650" t="s">
        <v>16</v>
      </c>
      <c r="Q650">
        <v>4.0708200000000003</v>
      </c>
      <c r="R650">
        <v>3.0299999999999999E-4</v>
      </c>
      <c r="S650">
        <v>5.0699999999999999E-3</v>
      </c>
      <c r="T650">
        <v>5.0696899999999996</v>
      </c>
      <c r="U650">
        <v>3.3592789999999999</v>
      </c>
      <c r="V650" t="s">
        <v>16</v>
      </c>
      <c r="W650">
        <v>3.961929</v>
      </c>
      <c r="X650">
        <v>2.4899999999999998E-4</v>
      </c>
      <c r="Y650">
        <v>4.8409999999999998E-3</v>
      </c>
      <c r="Z650">
        <v>4.9641919999999997</v>
      </c>
      <c r="AA650">
        <v>3.518475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3.9638800000000001</v>
      </c>
      <c r="G651">
        <v>3.0299999999999999E-4</v>
      </c>
      <c r="H651">
        <v>4.8180000000000002E-3</v>
      </c>
      <c r="I651">
        <v>4.9714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3.99858</v>
      </c>
      <c r="G652">
        <v>2.0599999999999999E-4</v>
      </c>
      <c r="H652">
        <v>4.6629999999999996E-3</v>
      </c>
      <c r="I652">
        <v>5.0004099999999996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3.9818699999999998</v>
      </c>
      <c r="G653">
        <v>2.4800000000000001E-4</v>
      </c>
      <c r="H653">
        <v>4.8069999999999996E-3</v>
      </c>
      <c r="I653">
        <v>4.9843000000000002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3.9370799999999999</v>
      </c>
      <c r="G654">
        <v>2.4499999999999999E-4</v>
      </c>
      <c r="H654">
        <v>4.8419999999999999E-3</v>
      </c>
      <c r="I654">
        <v>4.9397799999999998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3.9641899999999999</v>
      </c>
      <c r="G655">
        <v>2.8200000000000002E-4</v>
      </c>
      <c r="H655">
        <v>4.7609999999999996E-3</v>
      </c>
      <c r="I655">
        <v>4.9634400000000003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3.9561999999999999</v>
      </c>
      <c r="G656">
        <v>2.4699999999999999E-4</v>
      </c>
      <c r="H656">
        <v>4.614E-3</v>
      </c>
      <c r="I656">
        <v>4.9605499999999996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3.9099699999999999</v>
      </c>
      <c r="G657">
        <v>2.1800000000000001E-4</v>
      </c>
      <c r="H657">
        <v>4.7990000000000003E-3</v>
      </c>
      <c r="I657">
        <v>4.9097499999999998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3.9706899999999998</v>
      </c>
      <c r="G658">
        <v>2.8200000000000002E-4</v>
      </c>
      <c r="H658">
        <v>4.836E-3</v>
      </c>
      <c r="I658">
        <v>4.97342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3.9183500000000002</v>
      </c>
      <c r="G659">
        <v>2.6200000000000003E-4</v>
      </c>
      <c r="H659">
        <v>5.0699999999999999E-3</v>
      </c>
      <c r="I659">
        <v>4.9184799999999997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3.94381</v>
      </c>
      <c r="G660">
        <v>2.1000000000000001E-4</v>
      </c>
      <c r="H660">
        <v>4.8640000000000003E-3</v>
      </c>
      <c r="I660">
        <v>4.9506100000000002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3.93838</v>
      </c>
      <c r="G661">
        <v>2.61E-4</v>
      </c>
      <c r="H661">
        <v>4.7829999999999999E-3</v>
      </c>
      <c r="I661">
        <v>4.9371900000000002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3.92801</v>
      </c>
      <c r="G662">
        <v>2.4699999999999999E-4</v>
      </c>
      <c r="H662">
        <v>4.8700000000000002E-3</v>
      </c>
      <c r="I662">
        <v>4.9345499999999998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3.9292899999999999</v>
      </c>
      <c r="G663">
        <v>2.3599999999999999E-4</v>
      </c>
      <c r="H663">
        <v>4.7699999999999999E-3</v>
      </c>
      <c r="I663">
        <v>4.9329700000000001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3.9803600000000001</v>
      </c>
      <c r="G664">
        <v>2.5000000000000001E-4</v>
      </c>
      <c r="H664">
        <v>4.8710000000000003E-3</v>
      </c>
      <c r="I664">
        <v>4.9836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3.9534199999999999</v>
      </c>
      <c r="G665">
        <v>2.4800000000000001E-4</v>
      </c>
      <c r="H665">
        <v>4.8310000000000002E-3</v>
      </c>
      <c r="I665">
        <v>4.9529500000000004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3.9713799999999999</v>
      </c>
      <c r="G666">
        <v>2.4699999999999999E-4</v>
      </c>
      <c r="H666">
        <v>4.9049999999999996E-3</v>
      </c>
      <c r="I666">
        <v>4.9706799999999998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3.98841</v>
      </c>
      <c r="G667">
        <v>2.5999999999999998E-4</v>
      </c>
      <c r="H667">
        <v>5.0350000000000004E-3</v>
      </c>
      <c r="I667">
        <v>4.9941599999999999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4.0708200000000003</v>
      </c>
      <c r="G668">
        <v>2.5300000000000002E-4</v>
      </c>
      <c r="H668">
        <v>4.9680000000000002E-3</v>
      </c>
      <c r="I668">
        <v>5.0696899999999996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3.9535999999999998</v>
      </c>
      <c r="G669">
        <v>2.31E-4</v>
      </c>
      <c r="H669">
        <v>4.8040000000000001E-3</v>
      </c>
      <c r="I669">
        <v>4.9535400000000003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3.9910000000000001</v>
      </c>
      <c r="G670">
        <v>2.5000000000000001E-4</v>
      </c>
      <c r="H670">
        <v>4.803E-3</v>
      </c>
      <c r="I670">
        <v>4.9931999999999999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49</v>
      </c>
      <c r="B674" t="s">
        <v>16</v>
      </c>
      <c r="C674">
        <v>4</v>
      </c>
      <c r="D674">
        <v>5</v>
      </c>
      <c r="E674">
        <v>8516500</v>
      </c>
      <c r="F674">
        <v>3.9478</v>
      </c>
      <c r="G674">
        <v>2.61E-4</v>
      </c>
      <c r="H674">
        <v>7.9590000000000008E-3</v>
      </c>
      <c r="I674">
        <v>4.9532699999999998</v>
      </c>
      <c r="J674" t="s">
        <v>16</v>
      </c>
      <c r="K674">
        <v>3.92536</v>
      </c>
      <c r="L674">
        <v>2.61E-4</v>
      </c>
      <c r="M674">
        <v>6.6360000000000004E-3</v>
      </c>
      <c r="N674">
        <v>4.9532699999999998</v>
      </c>
      <c r="O674">
        <v>2.566738</v>
      </c>
      <c r="P674" t="s">
        <v>16</v>
      </c>
      <c r="Q674">
        <v>4.00305</v>
      </c>
      <c r="R674">
        <v>5.0939999999999996E-3</v>
      </c>
      <c r="S674">
        <v>1.6419E-2</v>
      </c>
      <c r="T674">
        <v>5.0086199999999996</v>
      </c>
      <c r="U674">
        <v>1.0373810000000001</v>
      </c>
      <c r="V674" t="s">
        <v>16</v>
      </c>
      <c r="W674">
        <v>3.962723</v>
      </c>
      <c r="X674">
        <v>2.8670000000000002E-3</v>
      </c>
      <c r="Y674">
        <v>7.9170000000000004E-3</v>
      </c>
      <c r="Z674">
        <v>4.9695429999999998</v>
      </c>
      <c r="AA674">
        <v>2.151484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3.9603000000000002</v>
      </c>
      <c r="G675">
        <v>3.4680000000000002E-3</v>
      </c>
      <c r="H675">
        <v>6.9649999999999998E-3</v>
      </c>
      <c r="I675">
        <v>4.9667599999999998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3.9944500000000001</v>
      </c>
      <c r="G676">
        <v>5.0939999999999996E-3</v>
      </c>
      <c r="H676">
        <v>7.4599999999999996E-3</v>
      </c>
      <c r="I676">
        <v>5.00136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3.92536</v>
      </c>
      <c r="G677">
        <v>2.7599999999999999E-4</v>
      </c>
      <c r="H677">
        <v>6.9290000000000003E-3</v>
      </c>
      <c r="I677">
        <v>4.9336399999999996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3.9822099999999998</v>
      </c>
      <c r="G678">
        <v>1.9810000000000001E-3</v>
      </c>
      <c r="H678">
        <v>7.502E-3</v>
      </c>
      <c r="I678">
        <v>4.99092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3.9649700000000001</v>
      </c>
      <c r="G679">
        <v>5.0619999999999997E-3</v>
      </c>
      <c r="H679">
        <v>7.1890000000000001E-3</v>
      </c>
      <c r="I679">
        <v>4.97126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3.9802499999999998</v>
      </c>
      <c r="G680">
        <v>3.5699999999999998E-3</v>
      </c>
      <c r="H680">
        <v>7.1590000000000004E-3</v>
      </c>
      <c r="I680">
        <v>4.9855400000000003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3.94943</v>
      </c>
      <c r="G681">
        <v>5.0660000000000002E-3</v>
      </c>
      <c r="H681">
        <v>7.149E-3</v>
      </c>
      <c r="I681">
        <v>4.9539299999999997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3.9789099999999999</v>
      </c>
      <c r="G682">
        <v>1.8979999999999999E-3</v>
      </c>
      <c r="H682">
        <v>7.6059999999999999E-3</v>
      </c>
      <c r="I682">
        <v>4.98461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3.9990299999999999</v>
      </c>
      <c r="G683">
        <v>1.9629999999999999E-3</v>
      </c>
      <c r="H683">
        <v>7.5259999999999997E-3</v>
      </c>
      <c r="I683">
        <v>5.0017500000000004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3.9665699999999999</v>
      </c>
      <c r="G684">
        <v>3.496E-3</v>
      </c>
      <c r="H684">
        <v>6.6360000000000004E-3</v>
      </c>
      <c r="I684">
        <v>4.9723300000000004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3.9403000000000001</v>
      </c>
      <c r="G685">
        <v>4.5820000000000001E-3</v>
      </c>
      <c r="H685">
        <v>6.7840000000000001E-3</v>
      </c>
      <c r="I685">
        <v>4.9423500000000002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3.9908000000000001</v>
      </c>
      <c r="G686">
        <v>2.8800000000000001E-4</v>
      </c>
      <c r="H686">
        <v>1.0376E-2</v>
      </c>
      <c r="I686">
        <v>4.9973999999999998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3.9524400000000002</v>
      </c>
      <c r="G687">
        <v>3.4749999999999998E-3</v>
      </c>
      <c r="H687">
        <v>7.025E-3</v>
      </c>
      <c r="I687">
        <v>4.9594800000000001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3.93567</v>
      </c>
      <c r="G688">
        <v>3.4529999999999999E-3</v>
      </c>
      <c r="H688">
        <v>7.3689999999999997E-3</v>
      </c>
      <c r="I688">
        <v>4.9466299999999999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3.9435899999999999</v>
      </c>
      <c r="G689">
        <v>1.815E-3</v>
      </c>
      <c r="H689">
        <v>7.4879999999999999E-3</v>
      </c>
      <c r="I689">
        <v>4.9463999999999997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3.9335200000000001</v>
      </c>
      <c r="G690">
        <v>2.7099999999999997E-4</v>
      </c>
      <c r="H690">
        <v>7.6189999999999999E-3</v>
      </c>
      <c r="I690">
        <v>4.9409400000000003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3.9590200000000002</v>
      </c>
      <c r="G691">
        <v>3.5200000000000001E-3</v>
      </c>
      <c r="H691">
        <v>1.6419E-2</v>
      </c>
      <c r="I691">
        <v>4.9771900000000002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3.9371700000000001</v>
      </c>
      <c r="G692">
        <v>3.6779999999999998E-3</v>
      </c>
      <c r="H692">
        <v>7.5900000000000004E-3</v>
      </c>
      <c r="I692">
        <v>4.9466799999999997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4.00305</v>
      </c>
      <c r="G693">
        <v>3.4480000000000001E-3</v>
      </c>
      <c r="H693">
        <v>7.0470000000000003E-3</v>
      </c>
      <c r="I693">
        <v>5.0086199999999996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3.97235</v>
      </c>
      <c r="G694">
        <v>3.5379999999999999E-3</v>
      </c>
      <c r="H694">
        <v>8.4589999999999995E-3</v>
      </c>
      <c r="I694">
        <v>4.9793500000000002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49</v>
      </c>
      <c r="B698" t="s">
        <v>16</v>
      </c>
      <c r="C698">
        <v>4</v>
      </c>
      <c r="D698">
        <v>6</v>
      </c>
      <c r="E698">
        <v>8516500</v>
      </c>
      <c r="F698">
        <v>4.0318399999999999</v>
      </c>
      <c r="G698">
        <v>6.8129999999999996E-3</v>
      </c>
      <c r="H698">
        <v>7.7340000000000004E-3</v>
      </c>
      <c r="I698">
        <v>5.03498</v>
      </c>
      <c r="J698" t="s">
        <v>16</v>
      </c>
      <c r="K698">
        <v>3.9124500000000002</v>
      </c>
      <c r="L698">
        <v>2.7E-4</v>
      </c>
      <c r="M698">
        <v>7.7340000000000004E-3</v>
      </c>
      <c r="N698">
        <v>5.03498</v>
      </c>
      <c r="O698">
        <v>2.202464</v>
      </c>
      <c r="P698" t="s">
        <v>16</v>
      </c>
      <c r="Q698">
        <v>4.0318399999999999</v>
      </c>
      <c r="R698">
        <v>6.8129999999999996E-3</v>
      </c>
      <c r="S698">
        <v>1.7325E-2</v>
      </c>
      <c r="T698">
        <v>5.03498</v>
      </c>
      <c r="U698">
        <v>0.98315600000000003</v>
      </c>
      <c r="V698" t="s">
        <v>16</v>
      </c>
      <c r="W698">
        <v>3.9507379999999999</v>
      </c>
      <c r="X698">
        <v>3.3430000000000001E-3</v>
      </c>
      <c r="Y698">
        <v>8.7690000000000008E-3</v>
      </c>
      <c r="Z698">
        <v>4.9595690000000001</v>
      </c>
      <c r="AA698">
        <v>1.942326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3.9124500000000002</v>
      </c>
      <c r="G699">
        <v>3.5119999999999999E-3</v>
      </c>
      <c r="H699">
        <v>8.0490000000000006E-3</v>
      </c>
      <c r="I699">
        <v>4.9142400000000004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3.9577</v>
      </c>
      <c r="G700">
        <v>3.4940000000000001E-3</v>
      </c>
      <c r="H700">
        <v>8.0420000000000005E-3</v>
      </c>
      <c r="I700">
        <v>4.9634499999999999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3.96285</v>
      </c>
      <c r="G701">
        <v>1.9090000000000001E-3</v>
      </c>
      <c r="H701">
        <v>8.0520000000000001E-3</v>
      </c>
      <c r="I701">
        <v>4.9665999999999997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3.9198599999999999</v>
      </c>
      <c r="G702">
        <v>3.4840000000000001E-3</v>
      </c>
      <c r="H702">
        <v>8.1530000000000005E-3</v>
      </c>
      <c r="I702">
        <v>4.92896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3.9378099999999998</v>
      </c>
      <c r="G703">
        <v>3.424E-3</v>
      </c>
      <c r="H703">
        <v>8.5520000000000006E-3</v>
      </c>
      <c r="I703">
        <v>4.9414999999999996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3.9495100000000001</v>
      </c>
      <c r="G704">
        <v>3.473E-3</v>
      </c>
      <c r="H704">
        <v>8.1449999999999995E-3</v>
      </c>
      <c r="I704">
        <v>4.9551100000000003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3.9816500000000001</v>
      </c>
      <c r="G705">
        <v>3.506E-3</v>
      </c>
      <c r="H705">
        <v>8.1989999999999997E-3</v>
      </c>
      <c r="I705">
        <v>4.9916099999999997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3.94645</v>
      </c>
      <c r="G706">
        <v>5.1510000000000002E-3</v>
      </c>
      <c r="H706">
        <v>1.7325E-2</v>
      </c>
      <c r="I706">
        <v>4.9670899999999998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4.0019</v>
      </c>
      <c r="G707">
        <v>2.99E-4</v>
      </c>
      <c r="H707">
        <v>7.9670000000000001E-3</v>
      </c>
      <c r="I707">
        <v>5.0111100000000004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3.9236599999999999</v>
      </c>
      <c r="G708">
        <v>3.5019999999999999E-3</v>
      </c>
      <c r="H708">
        <v>7.986E-3</v>
      </c>
      <c r="I708">
        <v>4.9374700000000002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3.9497800000000001</v>
      </c>
      <c r="G709">
        <v>3.568E-3</v>
      </c>
      <c r="H709">
        <v>8.5000000000000006E-3</v>
      </c>
      <c r="I709">
        <v>4.9681699999999998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3.9734099999999999</v>
      </c>
      <c r="G710">
        <v>1.864E-3</v>
      </c>
      <c r="H710">
        <v>7.979E-3</v>
      </c>
      <c r="I710">
        <v>4.9763999999999999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3.9361600000000001</v>
      </c>
      <c r="G711">
        <v>3.3999999999999998E-3</v>
      </c>
      <c r="H711">
        <v>8.1829999999999993E-3</v>
      </c>
      <c r="I711">
        <v>4.9448100000000004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3.9582000000000002</v>
      </c>
      <c r="G712">
        <v>1.9599999999999999E-3</v>
      </c>
      <c r="H712">
        <v>8.0800000000000004E-3</v>
      </c>
      <c r="I712">
        <v>4.9625500000000002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3.94943</v>
      </c>
      <c r="G713">
        <v>2.7E-4</v>
      </c>
      <c r="H713">
        <v>8.2050000000000005E-3</v>
      </c>
      <c r="I713">
        <v>4.9679399999999996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3.9197000000000002</v>
      </c>
      <c r="G714">
        <v>5.1200000000000004E-3</v>
      </c>
      <c r="H714">
        <v>7.9690000000000004E-3</v>
      </c>
      <c r="I714">
        <v>4.92584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3.9391600000000002</v>
      </c>
      <c r="G715">
        <v>3.4220000000000001E-3</v>
      </c>
      <c r="H715">
        <v>1.2381E-2</v>
      </c>
      <c r="I715">
        <v>4.9518399999999998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3.9421200000000001</v>
      </c>
      <c r="G716">
        <v>3.4780000000000002E-3</v>
      </c>
      <c r="H716">
        <v>8.4349999999999998E-3</v>
      </c>
      <c r="I716">
        <v>4.94679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3.9301699999999999</v>
      </c>
      <c r="G717">
        <v>3.4849999999999998E-3</v>
      </c>
      <c r="H717">
        <v>7.979E-3</v>
      </c>
      <c r="I717">
        <v>4.9340700000000002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3.9416899999999999</v>
      </c>
      <c r="G718">
        <v>5.071E-3</v>
      </c>
      <c r="H718">
        <v>8.2419999999999993E-3</v>
      </c>
      <c r="I718">
        <v>4.9604100000000004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49</v>
      </c>
      <c r="B722" t="s">
        <v>16</v>
      </c>
      <c r="C722">
        <v>4</v>
      </c>
      <c r="D722">
        <v>7</v>
      </c>
      <c r="E722">
        <v>8516500</v>
      </c>
      <c r="F722">
        <v>3.9458500000000001</v>
      </c>
      <c r="G722">
        <v>3.516E-3</v>
      </c>
      <c r="H722">
        <v>8.1829999999999993E-3</v>
      </c>
      <c r="I722">
        <v>4.9509999999999996</v>
      </c>
      <c r="J722" t="s">
        <v>16</v>
      </c>
      <c r="K722">
        <v>3.9305500000000002</v>
      </c>
      <c r="L722">
        <v>1.8929999999999999E-3</v>
      </c>
      <c r="M722">
        <v>6.2129999999999998E-3</v>
      </c>
      <c r="N722">
        <v>4.9509999999999996</v>
      </c>
      <c r="O722">
        <v>2.7413419999999999</v>
      </c>
      <c r="P722" t="s">
        <v>16</v>
      </c>
      <c r="Q722">
        <v>4.1001000000000003</v>
      </c>
      <c r="R722">
        <v>5.3870000000000003E-3</v>
      </c>
      <c r="S722">
        <v>9.5390000000000006E-3</v>
      </c>
      <c r="T722">
        <v>5.1060299999999996</v>
      </c>
      <c r="U722">
        <v>1.785598</v>
      </c>
      <c r="V722" t="s">
        <v>16</v>
      </c>
      <c r="W722">
        <v>3.9695800000000001</v>
      </c>
      <c r="X722">
        <v>3.849E-3</v>
      </c>
      <c r="Y722">
        <v>8.2269999999999999E-3</v>
      </c>
      <c r="Z722">
        <v>4.977017</v>
      </c>
      <c r="AA722">
        <v>2.0702609999999999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3.9642499999999998</v>
      </c>
      <c r="G723">
        <v>3.5209999999999998E-3</v>
      </c>
      <c r="H723">
        <v>8.4510000000000002E-3</v>
      </c>
      <c r="I723">
        <v>4.9745499999999998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3.9752100000000001</v>
      </c>
      <c r="G724">
        <v>3.5539999999999999E-3</v>
      </c>
      <c r="H724">
        <v>8.4169999999999991E-3</v>
      </c>
      <c r="I724">
        <v>4.9773399999999999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3.9305500000000002</v>
      </c>
      <c r="G725">
        <v>3.4949999999999998E-3</v>
      </c>
      <c r="H725">
        <v>7.7840000000000001E-3</v>
      </c>
      <c r="I725">
        <v>4.93947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3.9881099999999998</v>
      </c>
      <c r="G726">
        <v>1.8929999999999999E-3</v>
      </c>
      <c r="H726">
        <v>8.2780000000000006E-3</v>
      </c>
      <c r="I726">
        <v>4.9939499999999999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3.9692400000000001</v>
      </c>
      <c r="G727">
        <v>3.5339999999999998E-3</v>
      </c>
      <c r="H727">
        <v>7.9970000000000006E-3</v>
      </c>
      <c r="I727">
        <v>4.9721500000000001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3.9436100000000001</v>
      </c>
      <c r="G728">
        <v>5.1250000000000002E-3</v>
      </c>
      <c r="H728">
        <v>8.4390000000000003E-3</v>
      </c>
      <c r="I728">
        <v>4.95038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3.9322499999999998</v>
      </c>
      <c r="G729">
        <v>3.653E-3</v>
      </c>
      <c r="H729">
        <v>8.3700000000000007E-3</v>
      </c>
      <c r="I729">
        <v>4.9432900000000002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3.9495</v>
      </c>
      <c r="G730">
        <v>3.5079999999999998E-3</v>
      </c>
      <c r="H730">
        <v>6.8040000000000002E-3</v>
      </c>
      <c r="I730">
        <v>4.9575500000000003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3.94299</v>
      </c>
      <c r="G731">
        <v>1.9139999999999999E-3</v>
      </c>
      <c r="H731">
        <v>8.3560000000000006E-3</v>
      </c>
      <c r="I731">
        <v>4.9506699999999997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3.94028</v>
      </c>
      <c r="G732">
        <v>3.5309999999999999E-3</v>
      </c>
      <c r="H732">
        <v>8.1060000000000004E-3</v>
      </c>
      <c r="I732">
        <v>4.95099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3.9865499999999998</v>
      </c>
      <c r="G733">
        <v>3.5920000000000001E-3</v>
      </c>
      <c r="H733">
        <v>9.5390000000000006E-3</v>
      </c>
      <c r="I733">
        <v>5.0045500000000001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3.97681</v>
      </c>
      <c r="G734">
        <v>3.4989999999999999E-3</v>
      </c>
      <c r="H734">
        <v>8.3000000000000001E-3</v>
      </c>
      <c r="I734">
        <v>4.9811899999999998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3.9366599999999998</v>
      </c>
      <c r="G735">
        <v>5.1789999999999996E-3</v>
      </c>
      <c r="H735">
        <v>8.6820000000000005E-3</v>
      </c>
      <c r="I735">
        <v>4.9391400000000001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4.0683199999999999</v>
      </c>
      <c r="G736">
        <v>5.1190000000000003E-3</v>
      </c>
      <c r="H736">
        <v>8.9230000000000004E-3</v>
      </c>
      <c r="I736">
        <v>5.0808099999999996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3.9549500000000002</v>
      </c>
      <c r="G737">
        <v>5.0480000000000004E-3</v>
      </c>
      <c r="H737">
        <v>8.1659999999999996E-3</v>
      </c>
      <c r="I737">
        <v>4.9661400000000002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3.93797</v>
      </c>
      <c r="G738">
        <v>3.5829999999999998E-3</v>
      </c>
      <c r="H738">
        <v>8.6449999999999999E-3</v>
      </c>
      <c r="I738">
        <v>4.9411199999999997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4.1001000000000003</v>
      </c>
      <c r="G739">
        <v>3.5469999999999998E-3</v>
      </c>
      <c r="H739">
        <v>6.2129999999999998E-3</v>
      </c>
      <c r="I739">
        <v>5.1060299999999996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3.9504600000000001</v>
      </c>
      <c r="G740">
        <v>3.4650000000000002E-3</v>
      </c>
      <c r="H740">
        <v>8.3809999999999996E-3</v>
      </c>
      <c r="I740">
        <v>4.9527299999999999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3.9739900000000001</v>
      </c>
      <c r="G741">
        <v>5.1729999999999996E-3</v>
      </c>
      <c r="H741">
        <v>8.2430000000000003E-3</v>
      </c>
      <c r="I741">
        <v>4.9789000000000003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3.9935299999999998</v>
      </c>
      <c r="G742">
        <v>5.3870000000000003E-3</v>
      </c>
      <c r="H742">
        <v>8.5000000000000006E-3</v>
      </c>
      <c r="I742">
        <v>5.0053999999999998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49</v>
      </c>
      <c r="B746" t="s">
        <v>16</v>
      </c>
      <c r="C746">
        <v>4</v>
      </c>
      <c r="D746">
        <v>8</v>
      </c>
      <c r="E746">
        <v>8516500</v>
      </c>
      <c r="F746">
        <v>4.0175700000000001</v>
      </c>
      <c r="G746">
        <v>3.483E-3</v>
      </c>
      <c r="H746">
        <v>8.5590000000000006E-3</v>
      </c>
      <c r="I746">
        <v>5.0321100000000003</v>
      </c>
      <c r="J746" t="s">
        <v>16</v>
      </c>
      <c r="K746">
        <v>3.9294899999999999</v>
      </c>
      <c r="L746">
        <v>3.47E-3</v>
      </c>
      <c r="M746">
        <v>7.9900000000000006E-3</v>
      </c>
      <c r="N746">
        <v>5.0321100000000003</v>
      </c>
      <c r="O746">
        <v>2.1317659999999998</v>
      </c>
      <c r="P746" t="s">
        <v>16</v>
      </c>
      <c r="Q746">
        <v>4.3126899999999999</v>
      </c>
      <c r="R746">
        <v>6.7539999999999996E-3</v>
      </c>
      <c r="S746">
        <v>1.0902E-2</v>
      </c>
      <c r="T746">
        <v>5.3217600000000003</v>
      </c>
      <c r="U746">
        <v>1.562362</v>
      </c>
      <c r="V746" t="s">
        <v>16</v>
      </c>
      <c r="W746">
        <v>3.9808650000000001</v>
      </c>
      <c r="X746">
        <v>3.9189999999999997E-3</v>
      </c>
      <c r="Y746">
        <v>8.7930000000000005E-3</v>
      </c>
      <c r="Z746">
        <v>4.9890920000000003</v>
      </c>
      <c r="AA746">
        <v>1.9371430000000001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3.9765999999999999</v>
      </c>
      <c r="G747">
        <v>3.5019999999999999E-3</v>
      </c>
      <c r="H747">
        <v>8.9800000000000001E-3</v>
      </c>
      <c r="I747">
        <v>4.9848600000000003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3.9294899999999999</v>
      </c>
      <c r="G748">
        <v>3.47E-3</v>
      </c>
      <c r="H748">
        <v>8.9739999999999993E-3</v>
      </c>
      <c r="I748">
        <v>4.9349100000000004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3.9442699999999999</v>
      </c>
      <c r="G749">
        <v>3.637E-3</v>
      </c>
      <c r="H749">
        <v>8.4229999999999999E-3</v>
      </c>
      <c r="I749">
        <v>4.95059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3.9790299999999998</v>
      </c>
      <c r="G750">
        <v>3.506E-3</v>
      </c>
      <c r="H750">
        <v>8.5310000000000004E-3</v>
      </c>
      <c r="I750">
        <v>4.9850399999999997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3.9556399999999998</v>
      </c>
      <c r="G751">
        <v>3.5469999999999998E-3</v>
      </c>
      <c r="H751">
        <v>9.8569999999999994E-3</v>
      </c>
      <c r="I751">
        <v>4.9701199999999996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3.9413499999999999</v>
      </c>
      <c r="G752">
        <v>3.5669999999999999E-3</v>
      </c>
      <c r="H752">
        <v>8.7049999999999992E-3</v>
      </c>
      <c r="I752">
        <v>4.9492399999999996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3.9318599999999999</v>
      </c>
      <c r="G753">
        <v>5.1450000000000003E-3</v>
      </c>
      <c r="H753">
        <v>8.4169999999999991E-3</v>
      </c>
      <c r="I753">
        <v>4.9358000000000004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3.9660199999999999</v>
      </c>
      <c r="G754">
        <v>3.4919999999999999E-3</v>
      </c>
      <c r="H754">
        <v>8.6859999999999993E-3</v>
      </c>
      <c r="I754">
        <v>4.9756999999999998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4.0739599999999996</v>
      </c>
      <c r="G755">
        <v>6.7539999999999996E-3</v>
      </c>
      <c r="H755">
        <v>8.1340000000000006E-3</v>
      </c>
      <c r="I755">
        <v>5.0777299999999999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3.93736</v>
      </c>
      <c r="G756">
        <v>5.1050000000000002E-3</v>
      </c>
      <c r="H756">
        <v>8.1609999999999999E-3</v>
      </c>
      <c r="I756">
        <v>4.9492200000000004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3.97682</v>
      </c>
      <c r="G757">
        <v>3.5360000000000001E-3</v>
      </c>
      <c r="H757">
        <v>9.7300000000000008E-3</v>
      </c>
      <c r="I757">
        <v>4.9893700000000001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3.9479000000000002</v>
      </c>
      <c r="G758">
        <v>3.5349999999999999E-3</v>
      </c>
      <c r="H758">
        <v>8.9189999999999998E-3</v>
      </c>
      <c r="I758">
        <v>4.95336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3.9606400000000002</v>
      </c>
      <c r="G759">
        <v>5.2769999999999996E-3</v>
      </c>
      <c r="H759">
        <v>8.3140000000000002E-3</v>
      </c>
      <c r="I759">
        <v>4.9698799999999999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3.9377900000000001</v>
      </c>
      <c r="G760">
        <v>3.5630000000000002E-3</v>
      </c>
      <c r="H760">
        <v>9.4590000000000004E-3</v>
      </c>
      <c r="I760">
        <v>4.9437300000000004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3.9613499999999999</v>
      </c>
      <c r="G761">
        <v>3.5149999999999999E-3</v>
      </c>
      <c r="H761">
        <v>1.0902E-2</v>
      </c>
      <c r="I761">
        <v>4.9723100000000002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4.3126899999999999</v>
      </c>
      <c r="G762">
        <v>3.594E-3</v>
      </c>
      <c r="H762">
        <v>8.234E-3</v>
      </c>
      <c r="I762">
        <v>5.3217600000000003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3.99085</v>
      </c>
      <c r="G763">
        <v>3.542E-3</v>
      </c>
      <c r="H763">
        <v>7.9900000000000006E-3</v>
      </c>
      <c r="I763">
        <v>4.9943600000000004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3.9401899999999999</v>
      </c>
      <c r="G764">
        <v>3.532E-3</v>
      </c>
      <c r="H764">
        <v>8.6029999999999995E-3</v>
      </c>
      <c r="I764">
        <v>4.9512799999999997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3.9547699999999999</v>
      </c>
      <c r="G765">
        <v>3.4719999999999998E-3</v>
      </c>
      <c r="H765">
        <v>8.1449999999999995E-3</v>
      </c>
      <c r="I765">
        <v>4.9613800000000001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3.9620199999999999</v>
      </c>
      <c r="G766">
        <v>3.5330000000000001E-3</v>
      </c>
      <c r="H766">
        <v>8.9280000000000002E-3</v>
      </c>
      <c r="I766">
        <v>4.9681800000000003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49</v>
      </c>
      <c r="B770" t="s">
        <v>16</v>
      </c>
      <c r="C770">
        <v>5</v>
      </c>
      <c r="D770">
        <v>1</v>
      </c>
      <c r="E770">
        <v>8516500</v>
      </c>
      <c r="F770">
        <v>7.1700499999999998</v>
      </c>
      <c r="G770">
        <v>3.79E-4</v>
      </c>
      <c r="H770">
        <v>5.0509999999999999E-3</v>
      </c>
      <c r="I770">
        <v>8.1796100000000003</v>
      </c>
      <c r="J770" t="s">
        <v>16</v>
      </c>
      <c r="K770">
        <v>4.0484600000000004</v>
      </c>
      <c r="L770">
        <v>3.6499999999999998E-4</v>
      </c>
      <c r="M770">
        <v>5.0010000000000002E-3</v>
      </c>
      <c r="N770">
        <v>8.1796100000000003</v>
      </c>
      <c r="O770">
        <v>3.4060730000000001</v>
      </c>
      <c r="P770" t="s">
        <v>16</v>
      </c>
      <c r="Q770">
        <v>7.1700499999999998</v>
      </c>
      <c r="R770">
        <v>4.0499999999999998E-4</v>
      </c>
      <c r="S770">
        <v>5.3099999999999996E-3</v>
      </c>
      <c r="T770">
        <v>8.1796100000000003</v>
      </c>
      <c r="U770">
        <v>3.207605</v>
      </c>
      <c r="V770" t="s">
        <v>16</v>
      </c>
      <c r="W770">
        <v>4.2324609999999998</v>
      </c>
      <c r="X770">
        <v>3.8200000000000002E-4</v>
      </c>
      <c r="Y770">
        <v>5.1240000000000001E-3</v>
      </c>
      <c r="Z770">
        <v>5.2356730000000002</v>
      </c>
      <c r="AA770">
        <v>3.3239749999999999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4.0728999999999997</v>
      </c>
      <c r="G771">
        <v>4.0000000000000002E-4</v>
      </c>
      <c r="H771">
        <v>5.0489999999999997E-3</v>
      </c>
      <c r="I771">
        <v>5.0860500000000002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4.0849000000000002</v>
      </c>
      <c r="G772">
        <v>3.8699999999999997E-4</v>
      </c>
      <c r="H772">
        <v>5.025E-3</v>
      </c>
      <c r="I772">
        <v>5.0904600000000002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4.0701599999999996</v>
      </c>
      <c r="G773">
        <v>3.8000000000000002E-4</v>
      </c>
      <c r="H773">
        <v>5.1149999999999998E-3</v>
      </c>
      <c r="I773">
        <v>5.0700900000000004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4.06928</v>
      </c>
      <c r="G774">
        <v>3.7800000000000003E-4</v>
      </c>
      <c r="H774">
        <v>5.2370000000000003E-3</v>
      </c>
      <c r="I774">
        <v>5.0685500000000001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4.0734700000000004</v>
      </c>
      <c r="G775">
        <v>4.0499999999999998E-4</v>
      </c>
      <c r="H775">
        <v>5.1320000000000003E-3</v>
      </c>
      <c r="I775">
        <v>5.0823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4.0749399999999998</v>
      </c>
      <c r="G776">
        <v>3.8099999999999999E-4</v>
      </c>
      <c r="H776">
        <v>5.3099999999999996E-3</v>
      </c>
      <c r="I776">
        <v>5.0787500000000003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4.0948200000000003</v>
      </c>
      <c r="G777">
        <v>3.88E-4</v>
      </c>
      <c r="H777">
        <v>5.0090000000000004E-3</v>
      </c>
      <c r="I777">
        <v>5.0940799999999999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4.0802300000000002</v>
      </c>
      <c r="G778">
        <v>3.8900000000000002E-4</v>
      </c>
      <c r="H778">
        <v>5.1130000000000004E-3</v>
      </c>
      <c r="I778">
        <v>5.0880299999999998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4.0780399999999997</v>
      </c>
      <c r="G779">
        <v>3.79E-4</v>
      </c>
      <c r="H779">
        <v>5.1130000000000004E-3</v>
      </c>
      <c r="I779">
        <v>5.0770999999999997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4.0917399999999997</v>
      </c>
      <c r="G780">
        <v>3.6499999999999998E-4</v>
      </c>
      <c r="H780">
        <v>5.0819999999999997E-3</v>
      </c>
      <c r="I780">
        <v>5.0984100000000003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4.0704500000000001</v>
      </c>
      <c r="G781">
        <v>3.6900000000000002E-4</v>
      </c>
      <c r="H781">
        <v>5.0010000000000002E-3</v>
      </c>
      <c r="I781">
        <v>5.0723900000000004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4.2207400000000002</v>
      </c>
      <c r="G782">
        <v>3.88E-4</v>
      </c>
      <c r="H782">
        <v>5.2209999999999999E-3</v>
      </c>
      <c r="I782">
        <v>5.2223699999999997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4.06372</v>
      </c>
      <c r="G783">
        <v>3.79E-4</v>
      </c>
      <c r="H783">
        <v>5.0470000000000003E-3</v>
      </c>
      <c r="I783">
        <v>5.0716299999999999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4.10947</v>
      </c>
      <c r="G784">
        <v>3.79E-4</v>
      </c>
      <c r="H784">
        <v>5.0439999999999999E-3</v>
      </c>
      <c r="I784">
        <v>5.1092500000000003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4.0529799999999998</v>
      </c>
      <c r="G785">
        <v>3.8000000000000002E-4</v>
      </c>
      <c r="H785">
        <v>5.1469999999999997E-3</v>
      </c>
      <c r="I785">
        <v>5.0517700000000003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4.0682099999999997</v>
      </c>
      <c r="G786">
        <v>3.6999999999999999E-4</v>
      </c>
      <c r="H786">
        <v>5.1970000000000002E-3</v>
      </c>
      <c r="I786">
        <v>5.0648299999999997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4.0942299999999996</v>
      </c>
      <c r="G787">
        <v>3.79E-4</v>
      </c>
      <c r="H787">
        <v>5.202E-3</v>
      </c>
      <c r="I787">
        <v>5.0918099999999997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4.05565</v>
      </c>
      <c r="G788">
        <v>3.8000000000000002E-4</v>
      </c>
      <c r="H788">
        <v>5.1789999999999996E-3</v>
      </c>
      <c r="I788">
        <v>5.05722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4.0484600000000004</v>
      </c>
      <c r="G789">
        <v>3.7199999999999999E-4</v>
      </c>
      <c r="H789">
        <v>5.1510000000000002E-3</v>
      </c>
      <c r="I789">
        <v>5.0509000000000004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4.1372499999999999</v>
      </c>
      <c r="G790">
        <v>3.9599999999999998E-4</v>
      </c>
      <c r="H790">
        <v>5.1859999999999996E-3</v>
      </c>
      <c r="I790">
        <v>5.1435300000000002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49</v>
      </c>
      <c r="B794" t="s">
        <v>16</v>
      </c>
      <c r="C794">
        <v>5</v>
      </c>
      <c r="D794">
        <v>2</v>
      </c>
      <c r="E794">
        <v>8516500</v>
      </c>
      <c r="F794">
        <v>4.0619300000000003</v>
      </c>
      <c r="G794">
        <v>2.9300000000000002E-4</v>
      </c>
      <c r="H794">
        <v>5.2960000000000004E-3</v>
      </c>
      <c r="I794">
        <v>5.0719599999999998</v>
      </c>
      <c r="J794" t="s">
        <v>16</v>
      </c>
      <c r="K794">
        <v>4.0453700000000001</v>
      </c>
      <c r="L794">
        <v>2.5599999999999999E-4</v>
      </c>
      <c r="M794">
        <v>4.7549999999999997E-3</v>
      </c>
      <c r="N794">
        <v>5.0719599999999998</v>
      </c>
      <c r="O794">
        <v>3.581763</v>
      </c>
      <c r="P794" t="s">
        <v>16</v>
      </c>
      <c r="Q794">
        <v>4.1749400000000003</v>
      </c>
      <c r="R794">
        <v>3.3799999999999998E-4</v>
      </c>
      <c r="S794">
        <v>5.2960000000000004E-3</v>
      </c>
      <c r="T794">
        <v>5.1814</v>
      </c>
      <c r="U794">
        <v>3.2163040000000001</v>
      </c>
      <c r="V794" t="s">
        <v>16</v>
      </c>
      <c r="W794">
        <v>4.0804900000000002</v>
      </c>
      <c r="X794">
        <v>2.9300000000000002E-4</v>
      </c>
      <c r="Y794">
        <v>5.1000000000000004E-3</v>
      </c>
      <c r="Z794">
        <v>5.0843850000000002</v>
      </c>
      <c r="AA794">
        <v>3.3396569999999999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4.0575099999999997</v>
      </c>
      <c r="G795">
        <v>2.7099999999999997E-4</v>
      </c>
      <c r="H795">
        <v>5.2110000000000004E-3</v>
      </c>
      <c r="I795">
        <v>5.0680300000000003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4.0497899999999998</v>
      </c>
      <c r="G796">
        <v>2.7999999999999998E-4</v>
      </c>
      <c r="H796">
        <v>5.0499999999999998E-3</v>
      </c>
      <c r="I796">
        <v>5.0580600000000002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4.0576600000000003</v>
      </c>
      <c r="G797">
        <v>2.8699999999999998E-4</v>
      </c>
      <c r="H797">
        <v>5.1060000000000003E-3</v>
      </c>
      <c r="I797">
        <v>5.0619899999999998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4.0651799999999998</v>
      </c>
      <c r="G798">
        <v>3.2400000000000001E-4</v>
      </c>
      <c r="H798">
        <v>5.1320000000000003E-3</v>
      </c>
      <c r="I798">
        <v>5.0776399999999997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4.1749400000000003</v>
      </c>
      <c r="G799">
        <v>2.9599999999999998E-4</v>
      </c>
      <c r="H799">
        <v>4.9839999999999997E-3</v>
      </c>
      <c r="I799">
        <v>5.1814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4.0794600000000001</v>
      </c>
      <c r="G800">
        <v>3.0400000000000002E-4</v>
      </c>
      <c r="H800">
        <v>5.2649999999999997E-3</v>
      </c>
      <c r="I800">
        <v>5.0789499999999999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4.0996100000000002</v>
      </c>
      <c r="G801">
        <v>3.19E-4</v>
      </c>
      <c r="H801">
        <v>5.0759999999999998E-3</v>
      </c>
      <c r="I801">
        <v>5.1005900000000004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4.0474800000000002</v>
      </c>
      <c r="G802">
        <v>2.5599999999999999E-4</v>
      </c>
      <c r="H802">
        <v>4.7549999999999997E-3</v>
      </c>
      <c r="I802">
        <v>5.0459399999999999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4.0772399999999998</v>
      </c>
      <c r="G803">
        <v>2.9799999999999998E-4</v>
      </c>
      <c r="H803">
        <v>5.1139999999999996E-3</v>
      </c>
      <c r="I803">
        <v>5.0794300000000003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4.0851899999999999</v>
      </c>
      <c r="G804">
        <v>2.9799999999999998E-4</v>
      </c>
      <c r="H804">
        <v>4.9800000000000001E-3</v>
      </c>
      <c r="I804">
        <v>5.0844199999999997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4.0920199999999998</v>
      </c>
      <c r="G805">
        <v>2.8400000000000002E-4</v>
      </c>
      <c r="H805">
        <v>5.0509999999999999E-3</v>
      </c>
      <c r="I805">
        <v>5.0936000000000003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4.09084</v>
      </c>
      <c r="G806">
        <v>3.3799999999999998E-4</v>
      </c>
      <c r="H806">
        <v>5.1770000000000002E-3</v>
      </c>
      <c r="I806">
        <v>5.0895599999999996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4.0660600000000002</v>
      </c>
      <c r="G807">
        <v>2.8299999999999999E-4</v>
      </c>
      <c r="H807">
        <v>5.2560000000000003E-3</v>
      </c>
      <c r="I807">
        <v>5.0679400000000001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4.0850499999999998</v>
      </c>
      <c r="G808">
        <v>3.2699999999999998E-4</v>
      </c>
      <c r="H808">
        <v>5.1349999999999998E-3</v>
      </c>
      <c r="I808">
        <v>5.0899900000000002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4.0568799999999996</v>
      </c>
      <c r="G809">
        <v>3.0200000000000002E-4</v>
      </c>
      <c r="H809">
        <v>5.0749999999999997E-3</v>
      </c>
      <c r="I809">
        <v>5.0515800000000004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4.1142799999999999</v>
      </c>
      <c r="G810">
        <v>2.6499999999999999E-4</v>
      </c>
      <c r="H810">
        <v>5.176E-3</v>
      </c>
      <c r="I810">
        <v>5.1159400000000002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4.0503799999999996</v>
      </c>
      <c r="G811">
        <v>2.8499999999999999E-4</v>
      </c>
      <c r="H811">
        <v>4.8849999999999996E-3</v>
      </c>
      <c r="I811">
        <v>5.05497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4.1481599999999998</v>
      </c>
      <c r="G812">
        <v>2.7799999999999998E-4</v>
      </c>
      <c r="H812">
        <v>5.0379999999999999E-3</v>
      </c>
      <c r="I812">
        <v>5.1670400000000001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4.0852500000000003</v>
      </c>
      <c r="G813">
        <v>2.81E-4</v>
      </c>
      <c r="H813">
        <v>5.2209999999999999E-3</v>
      </c>
      <c r="I813">
        <v>5.0866800000000003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4.0453700000000001</v>
      </c>
      <c r="G814">
        <v>2.9399999999999999E-4</v>
      </c>
      <c r="H814">
        <v>5.1209999999999997E-3</v>
      </c>
      <c r="I814">
        <v>5.0463699999999996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49</v>
      </c>
      <c r="B818" t="s">
        <v>16</v>
      </c>
      <c r="C818">
        <v>5</v>
      </c>
      <c r="D818">
        <v>3</v>
      </c>
      <c r="E818">
        <v>8516500</v>
      </c>
      <c r="F818">
        <v>4.1484500000000004</v>
      </c>
      <c r="G818">
        <v>2.2900000000000001E-4</v>
      </c>
      <c r="H818">
        <v>5.3709999999999999E-3</v>
      </c>
      <c r="I818">
        <v>5.1571400000000001</v>
      </c>
      <c r="J818" t="s">
        <v>16</v>
      </c>
      <c r="K818">
        <v>4.0491799999999998</v>
      </c>
      <c r="L818">
        <v>2.12E-4</v>
      </c>
      <c r="M818">
        <v>5.0829999999999998E-3</v>
      </c>
      <c r="N818">
        <v>5.1571400000000001</v>
      </c>
      <c r="O818">
        <v>3.350673</v>
      </c>
      <c r="P818" t="s">
        <v>16</v>
      </c>
      <c r="Q818">
        <v>4.1484500000000004</v>
      </c>
      <c r="R818">
        <v>3.578E-3</v>
      </c>
      <c r="S818">
        <v>6.3990000000000002E-3</v>
      </c>
      <c r="T818">
        <v>5.1571400000000001</v>
      </c>
      <c r="U818">
        <v>2.661848</v>
      </c>
      <c r="V818" t="s">
        <v>16</v>
      </c>
      <c r="W818">
        <v>4.0814209999999997</v>
      </c>
      <c r="X818">
        <v>4.17E-4</v>
      </c>
      <c r="Y818">
        <v>5.6340000000000001E-3</v>
      </c>
      <c r="Z818">
        <v>5.0855370000000004</v>
      </c>
      <c r="AA818">
        <v>3.0233639999999999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4.0971099999999998</v>
      </c>
      <c r="G819">
        <v>2.7799999999999998E-4</v>
      </c>
      <c r="H819">
        <v>5.7819999999999998E-3</v>
      </c>
      <c r="I819">
        <v>5.0981199999999998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4.1241199999999996</v>
      </c>
      <c r="G820">
        <v>2.3900000000000001E-4</v>
      </c>
      <c r="H820">
        <v>5.6220000000000003E-3</v>
      </c>
      <c r="I820">
        <v>5.1274300000000004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4.0491799999999998</v>
      </c>
      <c r="G821">
        <v>2.92E-4</v>
      </c>
      <c r="H821">
        <v>5.0829999999999998E-3</v>
      </c>
      <c r="I821">
        <v>5.0491900000000003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4.0776300000000001</v>
      </c>
      <c r="G822">
        <v>2.6699999999999998E-4</v>
      </c>
      <c r="H822">
        <v>5.9829999999999996E-3</v>
      </c>
      <c r="I822">
        <v>5.09938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4.0574000000000003</v>
      </c>
      <c r="G823">
        <v>2.12E-4</v>
      </c>
      <c r="H823">
        <v>5.3270000000000001E-3</v>
      </c>
      <c r="I823">
        <v>5.0583999999999998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4.0605900000000004</v>
      </c>
      <c r="G824">
        <v>2.6600000000000001E-4</v>
      </c>
      <c r="H824">
        <v>5.7029999999999997E-3</v>
      </c>
      <c r="I824">
        <v>5.0612500000000002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4.0822900000000004</v>
      </c>
      <c r="G825">
        <v>2.8200000000000002E-4</v>
      </c>
      <c r="H825">
        <v>5.5030000000000001E-3</v>
      </c>
      <c r="I825">
        <v>5.0906200000000004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4.0672100000000002</v>
      </c>
      <c r="G826">
        <v>2.7300000000000002E-4</v>
      </c>
      <c r="H826">
        <v>6.3990000000000002E-3</v>
      </c>
      <c r="I826">
        <v>5.0780700000000003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4.0569800000000003</v>
      </c>
      <c r="G827">
        <v>3.578E-3</v>
      </c>
      <c r="H827">
        <v>5.9080000000000001E-3</v>
      </c>
      <c r="I827">
        <v>5.0579400000000003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4.0917899999999996</v>
      </c>
      <c r="G828">
        <v>2.52E-4</v>
      </c>
      <c r="H828">
        <v>5.365E-3</v>
      </c>
      <c r="I828">
        <v>5.1070500000000001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4.0502200000000004</v>
      </c>
      <c r="G829">
        <v>2.5300000000000002E-4</v>
      </c>
      <c r="H829">
        <v>6.1469999999999997E-3</v>
      </c>
      <c r="I829">
        <v>5.0495700000000001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4.1441999999999997</v>
      </c>
      <c r="G830">
        <v>2.5900000000000001E-4</v>
      </c>
      <c r="H830">
        <v>5.1840000000000002E-3</v>
      </c>
      <c r="I830">
        <v>5.1510199999999999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4.06081</v>
      </c>
      <c r="G831">
        <v>2.5999999999999998E-4</v>
      </c>
      <c r="H831">
        <v>5.7270000000000003E-3</v>
      </c>
      <c r="I831">
        <v>5.0598400000000003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4.1164500000000004</v>
      </c>
      <c r="G832">
        <v>2.8200000000000002E-4</v>
      </c>
      <c r="H832">
        <v>5.5589999999999997E-3</v>
      </c>
      <c r="I832">
        <v>5.1228800000000003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4.0542299999999996</v>
      </c>
      <c r="G833">
        <v>2.7E-4</v>
      </c>
      <c r="H833">
        <v>5.3680000000000004E-3</v>
      </c>
      <c r="I833">
        <v>5.0563799999999999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4.0865400000000003</v>
      </c>
      <c r="G834">
        <v>2.5900000000000001E-4</v>
      </c>
      <c r="H834">
        <v>5.6610000000000002E-3</v>
      </c>
      <c r="I834">
        <v>5.0842799999999997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4.0665399999999998</v>
      </c>
      <c r="G835">
        <v>2.5500000000000002E-4</v>
      </c>
      <c r="H835">
        <v>5.6969999999999998E-3</v>
      </c>
      <c r="I835">
        <v>5.0674999999999999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4.0840100000000001</v>
      </c>
      <c r="G836">
        <v>2.5599999999999999E-4</v>
      </c>
      <c r="H836">
        <v>6.2960000000000004E-3</v>
      </c>
      <c r="I836">
        <v>5.0848399999999998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4.0532899999999996</v>
      </c>
      <c r="G837">
        <v>2.4600000000000002E-4</v>
      </c>
      <c r="H837">
        <v>5.3299999999999997E-3</v>
      </c>
      <c r="I837">
        <v>5.0545499999999999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4.0808</v>
      </c>
      <c r="G838">
        <v>2.4600000000000002E-4</v>
      </c>
      <c r="H838">
        <v>5.2940000000000001E-3</v>
      </c>
      <c r="I838">
        <v>5.0808299999999997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49</v>
      </c>
      <c r="B842" t="s">
        <v>16</v>
      </c>
      <c r="C842">
        <v>5</v>
      </c>
      <c r="D842">
        <v>4</v>
      </c>
      <c r="E842">
        <v>8516500</v>
      </c>
      <c r="F842">
        <v>4.0540200000000004</v>
      </c>
      <c r="G842">
        <v>3.4989999999999999E-3</v>
      </c>
      <c r="H842">
        <v>6.7279999999999996E-3</v>
      </c>
      <c r="I842">
        <v>5.0679699999999999</v>
      </c>
      <c r="J842" t="s">
        <v>16</v>
      </c>
      <c r="K842">
        <v>4.0339799999999997</v>
      </c>
      <c r="L842">
        <v>2.2100000000000001E-4</v>
      </c>
      <c r="M842">
        <v>6.2950000000000002E-3</v>
      </c>
      <c r="N842">
        <v>5.0679699999999999</v>
      </c>
      <c r="O842">
        <v>2.7059829999999998</v>
      </c>
      <c r="P842" t="s">
        <v>16</v>
      </c>
      <c r="Q842">
        <v>4.1757</v>
      </c>
      <c r="R842">
        <v>5.097E-3</v>
      </c>
      <c r="S842">
        <v>0.14954700000000001</v>
      </c>
      <c r="T842">
        <v>5.2322800000000003</v>
      </c>
      <c r="U842">
        <v>0.113897</v>
      </c>
      <c r="V842" t="s">
        <v>16</v>
      </c>
      <c r="W842">
        <v>4.0873999999999997</v>
      </c>
      <c r="X842">
        <v>3.0479999999999999E-3</v>
      </c>
      <c r="Y842">
        <v>1.4989000000000001E-2</v>
      </c>
      <c r="Z842">
        <v>5.1007249999999997</v>
      </c>
      <c r="AA842">
        <v>1.136387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4.0908499999999997</v>
      </c>
      <c r="G843">
        <v>3.4840000000000001E-3</v>
      </c>
      <c r="H843">
        <v>7.9059999999999998E-3</v>
      </c>
      <c r="I843">
        <v>5.1013099999999998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4.0854299999999997</v>
      </c>
      <c r="G844">
        <v>1.9430000000000001E-3</v>
      </c>
      <c r="H844">
        <v>7.123E-3</v>
      </c>
      <c r="I844">
        <v>5.08582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4.0481499999999997</v>
      </c>
      <c r="G845">
        <v>3.5179999999999999E-3</v>
      </c>
      <c r="H845">
        <v>7.1240000000000001E-3</v>
      </c>
      <c r="I845">
        <v>5.0594700000000001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4.0760500000000004</v>
      </c>
      <c r="G846">
        <v>3.5100000000000001E-3</v>
      </c>
      <c r="H846">
        <v>6.2950000000000002E-3</v>
      </c>
      <c r="I846">
        <v>5.0878199999999998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4.0339799999999997</v>
      </c>
      <c r="G847">
        <v>4.9280000000000001E-3</v>
      </c>
      <c r="H847">
        <v>1.0128E-2</v>
      </c>
      <c r="I847">
        <v>5.0386899999999999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4.07925</v>
      </c>
      <c r="G848">
        <v>5.0829999999999998E-3</v>
      </c>
      <c r="H848">
        <v>0.14954700000000001</v>
      </c>
      <c r="I848">
        <v>5.2322800000000003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4.07721</v>
      </c>
      <c r="G849">
        <v>1.872E-3</v>
      </c>
      <c r="H849">
        <v>1.0133E-2</v>
      </c>
      <c r="I849">
        <v>5.0814399999999997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4.0640000000000001</v>
      </c>
      <c r="G850">
        <v>3.4919999999999999E-3</v>
      </c>
      <c r="H850">
        <v>6.5950000000000002E-3</v>
      </c>
      <c r="I850">
        <v>5.07545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4.1225699999999996</v>
      </c>
      <c r="G851">
        <v>3.5669999999999999E-3</v>
      </c>
      <c r="H851">
        <v>8.0440000000000008E-3</v>
      </c>
      <c r="I851">
        <v>5.12873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4.0703899999999997</v>
      </c>
      <c r="G852">
        <v>4.1320000000000003E-3</v>
      </c>
      <c r="H852">
        <v>7.0260000000000001E-3</v>
      </c>
      <c r="I852">
        <v>5.0720599999999996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4.1757</v>
      </c>
      <c r="G853">
        <v>1.758E-3</v>
      </c>
      <c r="H853">
        <v>7.0270000000000003E-3</v>
      </c>
      <c r="I853">
        <v>5.1758300000000004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4.0781000000000001</v>
      </c>
      <c r="G854">
        <v>3.5279999999999999E-3</v>
      </c>
      <c r="H854">
        <v>8.8009999999999998E-3</v>
      </c>
      <c r="I854">
        <v>5.0814599999999999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4.0825100000000001</v>
      </c>
      <c r="G855">
        <v>4.3010000000000001E-3</v>
      </c>
      <c r="H855">
        <v>6.9620000000000003E-3</v>
      </c>
      <c r="I855">
        <v>5.07287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4.1275300000000001</v>
      </c>
      <c r="G856">
        <v>2.2100000000000001E-4</v>
      </c>
      <c r="H856">
        <v>7.5820000000000002E-3</v>
      </c>
      <c r="I856">
        <v>5.1334499999999998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4.1091499999999996</v>
      </c>
      <c r="G857">
        <v>3.4749999999999998E-3</v>
      </c>
      <c r="H857">
        <v>6.8780000000000004E-3</v>
      </c>
      <c r="I857">
        <v>5.1172399999999998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4.0918700000000001</v>
      </c>
      <c r="G858">
        <v>2.7E-4</v>
      </c>
      <c r="H858">
        <v>8.5710000000000005E-3</v>
      </c>
      <c r="I858">
        <v>5.0973800000000002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4.0896600000000003</v>
      </c>
      <c r="G859">
        <v>2.52E-4</v>
      </c>
      <c r="H859">
        <v>1.4304000000000001E-2</v>
      </c>
      <c r="I859">
        <v>5.1023100000000001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4.06637</v>
      </c>
      <c r="G860">
        <v>5.0369999999999998E-3</v>
      </c>
      <c r="H860">
        <v>1.1495999999999999E-2</v>
      </c>
      <c r="I860">
        <v>5.0733899999999998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4.1333399999999996</v>
      </c>
      <c r="G861">
        <v>5.097E-3</v>
      </c>
      <c r="H861">
        <v>9.0690000000000007E-3</v>
      </c>
      <c r="I861">
        <v>5.1448700000000001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4.0792700000000002</v>
      </c>
      <c r="G862">
        <v>1.0449999999999999E-3</v>
      </c>
      <c r="H862">
        <v>7.4260000000000003E-3</v>
      </c>
      <c r="I862">
        <v>5.0853900000000003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49</v>
      </c>
      <c r="B866" t="s">
        <v>16</v>
      </c>
      <c r="C866">
        <v>5</v>
      </c>
      <c r="D866">
        <v>5</v>
      </c>
      <c r="E866">
        <v>8516500</v>
      </c>
      <c r="F866">
        <v>4.0168100000000004</v>
      </c>
      <c r="G866">
        <v>5.3150000000000003E-3</v>
      </c>
      <c r="H866">
        <v>9.0939999999999997E-3</v>
      </c>
      <c r="I866">
        <v>5.02799</v>
      </c>
      <c r="J866" t="s">
        <v>16</v>
      </c>
      <c r="K866">
        <v>4.0168100000000004</v>
      </c>
      <c r="L866">
        <v>2.9E-4</v>
      </c>
      <c r="M866">
        <v>7.7920000000000003E-3</v>
      </c>
      <c r="N866">
        <v>5.02799</v>
      </c>
      <c r="O866">
        <v>2.1860750000000002</v>
      </c>
      <c r="P866" t="s">
        <v>16</v>
      </c>
      <c r="Q866">
        <v>4.2486300000000004</v>
      </c>
      <c r="R866">
        <v>1.5838999999999999E-2</v>
      </c>
      <c r="S866">
        <v>3.9872999999999999E-2</v>
      </c>
      <c r="T866">
        <v>5.2709299999999999</v>
      </c>
      <c r="U866">
        <v>0.427178</v>
      </c>
      <c r="V866" t="s">
        <v>16</v>
      </c>
      <c r="W866">
        <v>4.0939240000000003</v>
      </c>
      <c r="X866">
        <v>4.0359999999999997E-3</v>
      </c>
      <c r="Y866">
        <v>1.2515E-2</v>
      </c>
      <c r="Z866">
        <v>5.1052730000000004</v>
      </c>
      <c r="AA866">
        <v>1.3609739999999999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4.0754000000000001</v>
      </c>
      <c r="G867">
        <v>3.447E-3</v>
      </c>
      <c r="H867">
        <v>7.9900000000000006E-3</v>
      </c>
      <c r="I867">
        <v>5.0785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4.07517</v>
      </c>
      <c r="G868">
        <v>3.4160000000000002E-3</v>
      </c>
      <c r="H868">
        <v>3.9872999999999999E-2</v>
      </c>
      <c r="I868">
        <v>5.11076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4.0804299999999998</v>
      </c>
      <c r="G869">
        <v>3.5040000000000002E-3</v>
      </c>
      <c r="H869">
        <v>7.9030000000000003E-3</v>
      </c>
      <c r="I869">
        <v>5.0837399999999997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4.1327299999999996</v>
      </c>
      <c r="G870">
        <v>1.5838999999999999E-2</v>
      </c>
      <c r="H870">
        <v>1.7621999999999999E-2</v>
      </c>
      <c r="I870">
        <v>5.1534399999999998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4.0440500000000004</v>
      </c>
      <c r="G871">
        <v>3.5750000000000001E-3</v>
      </c>
      <c r="H871">
        <v>9.5219999999999992E-3</v>
      </c>
      <c r="I871">
        <v>5.0480600000000004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4.1165700000000003</v>
      </c>
      <c r="G872">
        <v>3.591E-3</v>
      </c>
      <c r="H872">
        <v>8.7500000000000008E-3</v>
      </c>
      <c r="I872">
        <v>5.1279899999999996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4.1091499999999996</v>
      </c>
      <c r="G873">
        <v>3.5479999999999999E-3</v>
      </c>
      <c r="H873">
        <v>7.7920000000000003E-3</v>
      </c>
      <c r="I873">
        <v>5.1134399999999998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4.0514299999999999</v>
      </c>
      <c r="G874">
        <v>3.4840000000000001E-3</v>
      </c>
      <c r="H874">
        <v>1.0338E-2</v>
      </c>
      <c r="I874">
        <v>5.0540900000000004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4.0866400000000001</v>
      </c>
      <c r="G875">
        <v>3.4749999999999998E-3</v>
      </c>
      <c r="H875">
        <v>8.397E-3</v>
      </c>
      <c r="I875">
        <v>5.0885499999999997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4.0500999999999996</v>
      </c>
      <c r="G876">
        <v>5.3E-3</v>
      </c>
      <c r="H876">
        <v>8.6779999999999999E-3</v>
      </c>
      <c r="I876">
        <v>5.0619100000000001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4.1174900000000001</v>
      </c>
      <c r="G877">
        <v>3.6700000000000001E-3</v>
      </c>
      <c r="H877">
        <v>1.0409E-2</v>
      </c>
      <c r="I877">
        <v>5.1197699999999999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4.0802699999999996</v>
      </c>
      <c r="G878">
        <v>3.4759999999999999E-3</v>
      </c>
      <c r="H878">
        <v>8.1480000000000007E-3</v>
      </c>
      <c r="I878">
        <v>5.0823799999999997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4.0766999999999998</v>
      </c>
      <c r="G879">
        <v>3.4819999999999999E-3</v>
      </c>
      <c r="H879">
        <v>1.7631999999999998E-2</v>
      </c>
      <c r="I879">
        <v>5.1048799999999996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4.0936199999999996</v>
      </c>
      <c r="G880">
        <v>3.5599999999999998E-3</v>
      </c>
      <c r="H880">
        <v>1.1158E-2</v>
      </c>
      <c r="I880">
        <v>5.1003600000000002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4.0561499999999997</v>
      </c>
      <c r="G881">
        <v>3.5010000000000002E-3</v>
      </c>
      <c r="H881">
        <v>8.2769999999999996E-3</v>
      </c>
      <c r="I881">
        <v>5.0596399999999999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4.1104700000000003</v>
      </c>
      <c r="G882">
        <v>1.8730000000000001E-3</v>
      </c>
      <c r="H882">
        <v>1.0336E-2</v>
      </c>
      <c r="I882">
        <v>5.1208099999999996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4.1749200000000002</v>
      </c>
      <c r="G883">
        <v>2.9E-4</v>
      </c>
      <c r="H883">
        <v>1.0763999999999999E-2</v>
      </c>
      <c r="I883">
        <v>5.1860799999999996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4.10243</v>
      </c>
      <c r="G884">
        <v>3.5170000000000002E-3</v>
      </c>
      <c r="H884">
        <v>1.5729E-2</v>
      </c>
      <c r="I884">
        <v>5.1314099999999998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4.2486300000000004</v>
      </c>
      <c r="G885">
        <v>3.4429999999999999E-3</v>
      </c>
      <c r="H885">
        <v>1.5594999999999999E-2</v>
      </c>
      <c r="I885">
        <v>5.2709299999999999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4.0732499999999998</v>
      </c>
      <c r="G886">
        <v>3.4580000000000001E-3</v>
      </c>
      <c r="H886">
        <v>1.8813E-2</v>
      </c>
      <c r="I886">
        <v>5.0860000000000003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49</v>
      </c>
      <c r="B890" t="s">
        <v>16</v>
      </c>
      <c r="C890">
        <v>5</v>
      </c>
      <c r="D890">
        <v>6</v>
      </c>
      <c r="E890">
        <v>8516500</v>
      </c>
      <c r="F890">
        <v>4.0891200000000003</v>
      </c>
      <c r="G890">
        <v>3.555E-3</v>
      </c>
      <c r="H890">
        <v>1.0357E-2</v>
      </c>
      <c r="I890">
        <v>5.1023500000000004</v>
      </c>
      <c r="J890" t="s">
        <v>16</v>
      </c>
      <c r="K890">
        <v>4.0377000000000001</v>
      </c>
      <c r="L890">
        <v>2.8200000000000002E-4</v>
      </c>
      <c r="M890">
        <v>9.665E-3</v>
      </c>
      <c r="N890">
        <v>5.1023500000000004</v>
      </c>
      <c r="O890">
        <v>1.7623690000000001</v>
      </c>
      <c r="P890" t="s">
        <v>16</v>
      </c>
      <c r="Q890">
        <v>4.1464499999999997</v>
      </c>
      <c r="R890">
        <v>8.4519999999999994E-3</v>
      </c>
      <c r="S890">
        <v>3.8177999999999997E-2</v>
      </c>
      <c r="T890">
        <v>5.1591100000000001</v>
      </c>
      <c r="U890">
        <v>0.44614599999999999</v>
      </c>
      <c r="V890" t="s">
        <v>16</v>
      </c>
      <c r="W890">
        <v>4.0771350000000002</v>
      </c>
      <c r="X890">
        <v>4.4470000000000004E-3</v>
      </c>
      <c r="Y890">
        <v>1.3879000000000001E-2</v>
      </c>
      <c r="Z890">
        <v>5.0898519999999996</v>
      </c>
      <c r="AA890">
        <v>1.2272460000000001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4.0737199999999998</v>
      </c>
      <c r="G891">
        <v>3.5000000000000001E-3</v>
      </c>
      <c r="H891">
        <v>1.2106E-2</v>
      </c>
      <c r="I891">
        <v>5.0962100000000001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4.0686</v>
      </c>
      <c r="G892">
        <v>6.6829999999999997E-3</v>
      </c>
      <c r="H892">
        <v>1.0305999999999999E-2</v>
      </c>
      <c r="I892">
        <v>5.0733699999999997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4.0646100000000001</v>
      </c>
      <c r="G893">
        <v>5.2209999999999999E-3</v>
      </c>
      <c r="H893">
        <v>1.8992999999999999E-2</v>
      </c>
      <c r="I893">
        <v>5.0812400000000002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4.0581899999999997</v>
      </c>
      <c r="G894">
        <v>8.3700000000000007E-3</v>
      </c>
      <c r="H894">
        <v>9.9279999999999993E-3</v>
      </c>
      <c r="I894">
        <v>5.0647799999999998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4.0377000000000001</v>
      </c>
      <c r="G895">
        <v>3.4610000000000001E-3</v>
      </c>
      <c r="H895">
        <v>1.0381E-2</v>
      </c>
      <c r="I895">
        <v>5.0436699999999997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4.06907</v>
      </c>
      <c r="G896">
        <v>6.6899999999999998E-3</v>
      </c>
      <c r="H896">
        <v>1.4050999999999999E-2</v>
      </c>
      <c r="I896">
        <v>5.0762099999999997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4.1464499999999997</v>
      </c>
      <c r="G897">
        <v>3.4719999999999998E-3</v>
      </c>
      <c r="H897">
        <v>1.8565999999999999E-2</v>
      </c>
      <c r="I897">
        <v>5.1591100000000001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4.1003699999999998</v>
      </c>
      <c r="G898">
        <v>3.395E-3</v>
      </c>
      <c r="H898">
        <v>1.8047000000000001E-2</v>
      </c>
      <c r="I898">
        <v>5.1187300000000002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4.0697400000000004</v>
      </c>
      <c r="G899">
        <v>2.8200000000000002E-4</v>
      </c>
      <c r="H899">
        <v>3.8177999999999997E-2</v>
      </c>
      <c r="I899">
        <v>5.1142799999999999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4.12263</v>
      </c>
      <c r="G900">
        <v>7.1289999999999999E-3</v>
      </c>
      <c r="H900">
        <v>1.2838E-2</v>
      </c>
      <c r="I900">
        <v>5.1293100000000003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4.0499499999999999</v>
      </c>
      <c r="G901">
        <v>3.4949999999999998E-3</v>
      </c>
      <c r="H901">
        <v>1.2359999999999999E-2</v>
      </c>
      <c r="I901">
        <v>5.06168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4.0581100000000001</v>
      </c>
      <c r="G902">
        <v>3.5279999999999999E-3</v>
      </c>
      <c r="H902">
        <v>1.8373E-2</v>
      </c>
      <c r="I902">
        <v>5.07409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4.1204900000000002</v>
      </c>
      <c r="G903">
        <v>1.8829999999999999E-3</v>
      </c>
      <c r="H903">
        <v>1.0409E-2</v>
      </c>
      <c r="I903">
        <v>5.1314700000000002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4.0628599999999997</v>
      </c>
      <c r="G904">
        <v>3.5019999999999999E-3</v>
      </c>
      <c r="H904">
        <v>1.0002E-2</v>
      </c>
      <c r="I904">
        <v>5.0738700000000003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4.0525500000000001</v>
      </c>
      <c r="G905">
        <v>3.5230000000000001E-3</v>
      </c>
      <c r="H905">
        <v>1.6219999999999998E-2</v>
      </c>
      <c r="I905">
        <v>5.0715599999999998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4.05823</v>
      </c>
      <c r="G906">
        <v>6.7270000000000003E-3</v>
      </c>
      <c r="H906">
        <v>9.8890000000000002E-3</v>
      </c>
      <c r="I906">
        <v>5.0731999999999999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4.11531</v>
      </c>
      <c r="G907">
        <v>8.4519999999999994E-3</v>
      </c>
      <c r="H907">
        <v>9.665E-3</v>
      </c>
      <c r="I907">
        <v>5.1182800000000004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4.0524100000000001</v>
      </c>
      <c r="G908">
        <v>6.764E-3</v>
      </c>
      <c r="H908">
        <v>1.0068000000000001E-2</v>
      </c>
      <c r="I908">
        <v>5.0633600000000003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4.0782600000000002</v>
      </c>
      <c r="G909">
        <v>1.8879999999999999E-3</v>
      </c>
      <c r="H909">
        <v>1.0328E-2</v>
      </c>
      <c r="I909">
        <v>5.0858499999999998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4.0714600000000001</v>
      </c>
      <c r="G910">
        <v>1.874E-3</v>
      </c>
      <c r="H910">
        <v>1.0396000000000001E-2</v>
      </c>
      <c r="I910">
        <v>5.0742799999999999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49</v>
      </c>
      <c r="B914" t="s">
        <v>16</v>
      </c>
      <c r="C914">
        <v>5</v>
      </c>
      <c r="D914">
        <v>7</v>
      </c>
      <c r="E914">
        <v>8516500</v>
      </c>
      <c r="F914">
        <v>4.1130399999999998</v>
      </c>
      <c r="G914">
        <v>3.4710000000000001E-3</v>
      </c>
      <c r="H914">
        <v>2.3390000000000001E-2</v>
      </c>
      <c r="I914">
        <v>5.1316199999999998</v>
      </c>
      <c r="J914" t="s">
        <v>16</v>
      </c>
      <c r="K914">
        <v>4.0420600000000002</v>
      </c>
      <c r="L914">
        <v>3.4499999999999999E-3</v>
      </c>
      <c r="M914">
        <v>1.1305000000000001E-2</v>
      </c>
      <c r="N914">
        <v>5.1316199999999998</v>
      </c>
      <c r="O914">
        <v>1.506721</v>
      </c>
      <c r="P914" t="s">
        <v>16</v>
      </c>
      <c r="Q914">
        <v>5.15306</v>
      </c>
      <c r="R914">
        <v>9.9740000000000002E-3</v>
      </c>
      <c r="S914">
        <v>4.8885999999999999E-2</v>
      </c>
      <c r="T914">
        <v>6.1623200000000002</v>
      </c>
      <c r="U914">
        <v>0.34842000000000001</v>
      </c>
      <c r="V914" t="s">
        <v>16</v>
      </c>
      <c r="W914">
        <v>4.1341559999999999</v>
      </c>
      <c r="X914">
        <v>6.1760000000000001E-3</v>
      </c>
      <c r="Y914">
        <v>1.6903999999999999E-2</v>
      </c>
      <c r="Z914">
        <v>5.1496880000000003</v>
      </c>
      <c r="AA914">
        <v>1.007612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4.0481100000000003</v>
      </c>
      <c r="G915">
        <v>3.4499999999999999E-3</v>
      </c>
      <c r="H915">
        <v>1.1691999999999999E-2</v>
      </c>
      <c r="I915">
        <v>5.0766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4.1353</v>
      </c>
      <c r="G916">
        <v>3.5070000000000001E-3</v>
      </c>
      <c r="H916">
        <v>1.4164E-2</v>
      </c>
      <c r="I916">
        <v>5.1428000000000003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4.0756300000000003</v>
      </c>
      <c r="G917">
        <v>8.3499999999999998E-3</v>
      </c>
      <c r="H917">
        <v>1.3006999999999999E-2</v>
      </c>
      <c r="I917">
        <v>5.0811599999999997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4.0420600000000002</v>
      </c>
      <c r="G918">
        <v>6.6080000000000002E-3</v>
      </c>
      <c r="H918">
        <v>1.1419E-2</v>
      </c>
      <c r="I918">
        <v>5.0476400000000003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4.0667099999999996</v>
      </c>
      <c r="G919">
        <v>3.8530000000000001E-3</v>
      </c>
      <c r="H919">
        <v>1.1305000000000001E-2</v>
      </c>
      <c r="I919">
        <v>5.07517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4.1014999999999997</v>
      </c>
      <c r="G920">
        <v>5.0740000000000004E-3</v>
      </c>
      <c r="H920">
        <v>1.3518000000000001E-2</v>
      </c>
      <c r="I920">
        <v>5.1180000000000003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4.0658799999999999</v>
      </c>
      <c r="G921">
        <v>3.5739999999999999E-3</v>
      </c>
      <c r="H921">
        <v>4.8885999999999999E-2</v>
      </c>
      <c r="I921">
        <v>5.1069599999999999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4.1128499999999999</v>
      </c>
      <c r="G922">
        <v>8.6999999999999994E-3</v>
      </c>
      <c r="H922">
        <v>1.2081E-2</v>
      </c>
      <c r="I922">
        <v>5.1253399999999996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4.0633499999999998</v>
      </c>
      <c r="G923">
        <v>8.3569999999999998E-3</v>
      </c>
      <c r="H923">
        <v>1.3727E-2</v>
      </c>
      <c r="I923">
        <v>5.0700799999999999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4.1217699999999997</v>
      </c>
      <c r="G924">
        <v>6.685E-3</v>
      </c>
      <c r="H924">
        <v>1.5640999999999999E-2</v>
      </c>
      <c r="I924">
        <v>5.1591500000000003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4.0616199999999996</v>
      </c>
      <c r="G925">
        <v>7.1830000000000001E-3</v>
      </c>
      <c r="H925">
        <v>1.2425E-2</v>
      </c>
      <c r="I925">
        <v>5.0700099999999999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4.1233199999999997</v>
      </c>
      <c r="G926">
        <v>9.9740000000000002E-3</v>
      </c>
      <c r="H926">
        <v>1.1651E-2</v>
      </c>
      <c r="I926">
        <v>5.1309699999999996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4.0907600000000004</v>
      </c>
      <c r="G927">
        <v>8.2640000000000005E-3</v>
      </c>
      <c r="H927">
        <v>1.166E-2</v>
      </c>
      <c r="I927">
        <v>5.0976800000000004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5.15306</v>
      </c>
      <c r="G928">
        <v>6.6249999999999998E-3</v>
      </c>
      <c r="H928">
        <v>1.2258E-2</v>
      </c>
      <c r="I928">
        <v>6.1623200000000002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4.0508699999999997</v>
      </c>
      <c r="G929">
        <v>6.764E-3</v>
      </c>
      <c r="H929">
        <v>2.0788000000000001E-2</v>
      </c>
      <c r="I929">
        <v>5.0682900000000002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4.1128</v>
      </c>
      <c r="G930">
        <v>6.685E-3</v>
      </c>
      <c r="H930">
        <v>4.6859999999999999E-2</v>
      </c>
      <c r="I930">
        <v>5.1440200000000003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4.07517</v>
      </c>
      <c r="G931">
        <v>3.5260000000000001E-3</v>
      </c>
      <c r="H931">
        <v>1.2137E-2</v>
      </c>
      <c r="I931">
        <v>5.0852300000000001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4.0743299999999998</v>
      </c>
      <c r="G932">
        <v>6.6030000000000004E-3</v>
      </c>
      <c r="H932">
        <v>1.2052E-2</v>
      </c>
      <c r="I932">
        <v>5.0917700000000004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4.0525500000000001</v>
      </c>
      <c r="G933">
        <v>8.9219999999999994E-3</v>
      </c>
      <c r="H933">
        <v>1.3363E-2</v>
      </c>
      <c r="I933">
        <v>5.0710699999999997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4.0765900000000004</v>
      </c>
      <c r="G934">
        <v>3.5279999999999999E-3</v>
      </c>
      <c r="H934">
        <v>1.2966E-2</v>
      </c>
      <c r="I934">
        <v>5.0875599999999999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49</v>
      </c>
      <c r="B938" t="s">
        <v>16</v>
      </c>
      <c r="C938">
        <v>5</v>
      </c>
      <c r="D938">
        <v>8</v>
      </c>
      <c r="E938">
        <v>8516500</v>
      </c>
      <c r="F938">
        <v>4.1315400000000002</v>
      </c>
      <c r="G938">
        <v>7.7539999999999996E-3</v>
      </c>
      <c r="H938">
        <v>1.2688E-2</v>
      </c>
      <c r="I938">
        <v>5.1407499999999997</v>
      </c>
      <c r="J938" t="s">
        <v>16</v>
      </c>
      <c r="K938">
        <v>4.04115</v>
      </c>
      <c r="L938">
        <v>6.7010000000000004E-3</v>
      </c>
      <c r="M938">
        <v>1.1891000000000001E-2</v>
      </c>
      <c r="N938">
        <v>5.1407499999999997</v>
      </c>
      <c r="O938">
        <v>1.4323889999999999</v>
      </c>
      <c r="P938" t="s">
        <v>16</v>
      </c>
      <c r="Q938">
        <v>4.1315400000000002</v>
      </c>
      <c r="R938">
        <v>9.9979999999999999E-3</v>
      </c>
      <c r="S938">
        <v>3.8011000000000003E-2</v>
      </c>
      <c r="T938">
        <v>5.1425700000000001</v>
      </c>
      <c r="U938">
        <v>0.44810299999999997</v>
      </c>
      <c r="V938" t="s">
        <v>16</v>
      </c>
      <c r="W938">
        <v>4.0719180000000001</v>
      </c>
      <c r="X938">
        <v>7.339E-3</v>
      </c>
      <c r="Y938">
        <v>1.5325999999999999E-2</v>
      </c>
      <c r="Z938">
        <v>5.0856209999999997</v>
      </c>
      <c r="AA938">
        <v>1.111399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4.0505599999999999</v>
      </c>
      <c r="G939">
        <v>8.4320000000000003E-3</v>
      </c>
      <c r="H939">
        <v>1.2936E-2</v>
      </c>
      <c r="I939">
        <v>5.0744199999999999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4.06149</v>
      </c>
      <c r="G940">
        <v>6.7169999999999999E-3</v>
      </c>
      <c r="H940">
        <v>1.2787E-2</v>
      </c>
      <c r="I940">
        <v>5.0705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4.0517399999999997</v>
      </c>
      <c r="G941">
        <v>6.7749999999999998E-3</v>
      </c>
      <c r="H941">
        <v>1.3145E-2</v>
      </c>
      <c r="I941">
        <v>5.0627300000000002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4.05619</v>
      </c>
      <c r="G942">
        <v>9.5840000000000005E-3</v>
      </c>
      <c r="H942">
        <v>1.2694E-2</v>
      </c>
      <c r="I942">
        <v>5.0645800000000003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4.0828800000000003</v>
      </c>
      <c r="G943">
        <v>6.79E-3</v>
      </c>
      <c r="H943">
        <v>2.2828000000000001E-2</v>
      </c>
      <c r="I943">
        <v>5.1073500000000003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4.0717299999999996</v>
      </c>
      <c r="G944">
        <v>6.731E-3</v>
      </c>
      <c r="H944">
        <v>2.0067999999999999E-2</v>
      </c>
      <c r="I944">
        <v>5.0881699999999999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4.07667</v>
      </c>
      <c r="G945">
        <v>6.8219999999999999E-3</v>
      </c>
      <c r="H945">
        <v>2.0042000000000001E-2</v>
      </c>
      <c r="I945">
        <v>5.0948500000000001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4.0643700000000003</v>
      </c>
      <c r="G946">
        <v>6.8219999999999999E-3</v>
      </c>
      <c r="H946">
        <v>1.3521E-2</v>
      </c>
      <c r="I946">
        <v>5.0793600000000003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4.0613000000000001</v>
      </c>
      <c r="G947">
        <v>8.4089999999999998E-3</v>
      </c>
      <c r="H947">
        <v>1.2433E-2</v>
      </c>
      <c r="I947">
        <v>5.0705400000000003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4.0614299999999997</v>
      </c>
      <c r="G948">
        <v>6.777E-3</v>
      </c>
      <c r="H948">
        <v>1.1891000000000001E-2</v>
      </c>
      <c r="I948">
        <v>5.0646599999999999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4.0643700000000003</v>
      </c>
      <c r="G949">
        <v>8.3169999999999997E-3</v>
      </c>
      <c r="H949">
        <v>1.3188E-2</v>
      </c>
      <c r="I949">
        <v>5.0717400000000001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4.0542699999999998</v>
      </c>
      <c r="G950">
        <v>6.7409999999999996E-3</v>
      </c>
      <c r="H950">
        <v>1.2514000000000001E-2</v>
      </c>
      <c r="I950">
        <v>5.0652900000000001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4.04115</v>
      </c>
      <c r="G951">
        <v>6.7720000000000002E-3</v>
      </c>
      <c r="H951">
        <v>1.259E-2</v>
      </c>
      <c r="I951">
        <v>5.05619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4.1116000000000001</v>
      </c>
      <c r="G952">
        <v>9.9979999999999999E-3</v>
      </c>
      <c r="H952">
        <v>3.8011000000000003E-2</v>
      </c>
      <c r="I952">
        <v>5.1425700000000001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4.1061899999999998</v>
      </c>
      <c r="G953">
        <v>6.7869999999999996E-3</v>
      </c>
      <c r="H953">
        <v>1.3082E-2</v>
      </c>
      <c r="I953">
        <v>5.1141300000000003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4.0879500000000002</v>
      </c>
      <c r="G954">
        <v>6.8100000000000001E-3</v>
      </c>
      <c r="H954">
        <v>1.2852000000000001E-2</v>
      </c>
      <c r="I954">
        <v>5.1067799999999997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4.0441399999999996</v>
      </c>
      <c r="G955">
        <v>6.7790000000000003E-3</v>
      </c>
      <c r="H955">
        <v>1.2775E-2</v>
      </c>
      <c r="I955">
        <v>5.0597000000000003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4.0907200000000001</v>
      </c>
      <c r="G956">
        <v>6.8120000000000003E-3</v>
      </c>
      <c r="H956">
        <v>1.3152E-2</v>
      </c>
      <c r="I956">
        <v>5.1043099999999999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4.0815200000000003</v>
      </c>
      <c r="G957">
        <v>6.7840000000000001E-3</v>
      </c>
      <c r="H957">
        <v>1.3251000000000001E-2</v>
      </c>
      <c r="I957">
        <v>5.0923699999999998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4.0584600000000002</v>
      </c>
      <c r="G958">
        <v>6.7010000000000004E-3</v>
      </c>
      <c r="H958">
        <v>1.5391999999999999E-2</v>
      </c>
      <c r="I958">
        <v>5.0670599999999997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49</v>
      </c>
      <c r="B962" t="s">
        <v>16</v>
      </c>
      <c r="C962">
        <v>6</v>
      </c>
      <c r="D962">
        <v>1</v>
      </c>
      <c r="E962">
        <v>8516500</v>
      </c>
      <c r="F962">
        <v>4.0452399999999997</v>
      </c>
      <c r="G962">
        <v>3.79E-4</v>
      </c>
      <c r="H962">
        <v>4.9750000000000003E-3</v>
      </c>
      <c r="I962">
        <v>5.0104800000000003</v>
      </c>
      <c r="J962" t="s">
        <v>16</v>
      </c>
      <c r="K962">
        <v>4.0452399999999997</v>
      </c>
      <c r="L962">
        <v>3.5500000000000001E-4</v>
      </c>
      <c r="M962">
        <v>4.7749999999999997E-3</v>
      </c>
      <c r="N962">
        <v>5.0104800000000003</v>
      </c>
      <c r="O962">
        <v>3.5667949999999999</v>
      </c>
      <c r="P962" t="s">
        <v>16</v>
      </c>
      <c r="Q962">
        <v>4.3329199999999997</v>
      </c>
      <c r="R962">
        <v>4.8099999999999998E-4</v>
      </c>
      <c r="S962">
        <v>5.1450000000000003E-3</v>
      </c>
      <c r="T962">
        <v>5.3017399999999997</v>
      </c>
      <c r="U962">
        <v>3.3102770000000001</v>
      </c>
      <c r="V962" t="s">
        <v>16</v>
      </c>
      <c r="W962">
        <v>4.1200479999999997</v>
      </c>
      <c r="X962">
        <v>3.8699999999999997E-4</v>
      </c>
      <c r="Y962">
        <v>4.9760000000000004E-3</v>
      </c>
      <c r="Z962">
        <v>5.0894320000000004</v>
      </c>
      <c r="AA962">
        <v>3.4228040000000002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4.0850600000000004</v>
      </c>
      <c r="G963">
        <v>3.88E-4</v>
      </c>
      <c r="H963">
        <v>4.9350000000000002E-3</v>
      </c>
      <c r="I963">
        <v>5.0541900000000002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4.11008</v>
      </c>
      <c r="G964">
        <v>3.8000000000000002E-4</v>
      </c>
      <c r="H964">
        <v>5.0860000000000002E-3</v>
      </c>
      <c r="I964">
        <v>5.0775199999999998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4.1154500000000001</v>
      </c>
      <c r="G965">
        <v>3.8400000000000001E-4</v>
      </c>
      <c r="H965">
        <v>4.8589999999999996E-3</v>
      </c>
      <c r="I965">
        <v>5.0832100000000002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4.1615000000000002</v>
      </c>
      <c r="G966">
        <v>3.7399999999999998E-4</v>
      </c>
      <c r="H966">
        <v>5.0309999999999999E-3</v>
      </c>
      <c r="I966">
        <v>5.1319699999999999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4.1039300000000001</v>
      </c>
      <c r="G967">
        <v>3.8999999999999999E-4</v>
      </c>
      <c r="H967">
        <v>4.9370000000000004E-3</v>
      </c>
      <c r="I967">
        <v>5.0717499999999998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4.0696500000000002</v>
      </c>
      <c r="G968">
        <v>4.4700000000000002E-4</v>
      </c>
      <c r="H968">
        <v>5.1110000000000001E-3</v>
      </c>
      <c r="I968">
        <v>5.0380900000000004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4.1090799999999996</v>
      </c>
      <c r="G969">
        <v>3.8200000000000002E-4</v>
      </c>
      <c r="H969">
        <v>5.045E-3</v>
      </c>
      <c r="I969">
        <v>5.0848399999999998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4.2397</v>
      </c>
      <c r="G970">
        <v>3.79E-4</v>
      </c>
      <c r="H970">
        <v>4.8849999999999996E-3</v>
      </c>
      <c r="I970">
        <v>5.2111499999999999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4.1035500000000003</v>
      </c>
      <c r="G971">
        <v>3.5500000000000001E-4</v>
      </c>
      <c r="H971">
        <v>4.7749999999999997E-3</v>
      </c>
      <c r="I971">
        <v>5.0726000000000004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4.1291599999999997</v>
      </c>
      <c r="G972">
        <v>3.8299999999999999E-4</v>
      </c>
      <c r="H972">
        <v>5.0549999999999996E-3</v>
      </c>
      <c r="I972">
        <v>5.1007400000000001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4.0984699999999998</v>
      </c>
      <c r="G973">
        <v>3.8400000000000001E-4</v>
      </c>
      <c r="H973">
        <v>5.0470000000000003E-3</v>
      </c>
      <c r="I973">
        <v>5.0650000000000004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4.0598599999999996</v>
      </c>
      <c r="G974">
        <v>3.6999999999999999E-4</v>
      </c>
      <c r="H974">
        <v>4.8510000000000003E-3</v>
      </c>
      <c r="I974">
        <v>5.03505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4.3329199999999997</v>
      </c>
      <c r="G975">
        <v>4.8099999999999998E-4</v>
      </c>
      <c r="H975">
        <v>5.0689999999999997E-3</v>
      </c>
      <c r="I975">
        <v>5.3017399999999997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4.0644900000000002</v>
      </c>
      <c r="G976">
        <v>3.7399999999999998E-4</v>
      </c>
      <c r="H976">
        <v>4.9760000000000004E-3</v>
      </c>
      <c r="I976">
        <v>5.0352300000000003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4.2553400000000003</v>
      </c>
      <c r="G977">
        <v>3.8200000000000002E-4</v>
      </c>
      <c r="H977">
        <v>4.8760000000000001E-3</v>
      </c>
      <c r="I977">
        <v>5.2245499999999998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4.0685599999999997</v>
      </c>
      <c r="G978">
        <v>3.86E-4</v>
      </c>
      <c r="H978">
        <v>5.045E-3</v>
      </c>
      <c r="I978">
        <v>5.0376300000000001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4.0916699999999997</v>
      </c>
      <c r="G979">
        <v>3.79E-4</v>
      </c>
      <c r="H979">
        <v>5.1450000000000003E-3</v>
      </c>
      <c r="I979">
        <v>5.0597399999999997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4.1060100000000004</v>
      </c>
      <c r="G980">
        <v>3.8299999999999999E-4</v>
      </c>
      <c r="H980">
        <v>4.9519999999999998E-3</v>
      </c>
      <c r="I980">
        <v>5.0737500000000004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4.08317</v>
      </c>
      <c r="G981">
        <v>3.77E-4</v>
      </c>
      <c r="H981">
        <v>4.973E-3</v>
      </c>
      <c r="I981">
        <v>5.0528199999999996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4.08812</v>
      </c>
      <c r="G982">
        <v>3.6900000000000002E-4</v>
      </c>
      <c r="H982">
        <v>4.8739999999999999E-3</v>
      </c>
      <c r="I982">
        <v>5.0560200000000002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49</v>
      </c>
      <c r="B986" t="s">
        <v>16</v>
      </c>
      <c r="C986">
        <v>6</v>
      </c>
      <c r="D986">
        <v>2</v>
      </c>
      <c r="E986">
        <v>8516500</v>
      </c>
      <c r="F986">
        <v>4.1177400000000004</v>
      </c>
      <c r="G986">
        <v>3.0600000000000001E-4</v>
      </c>
      <c r="H986">
        <v>4.8910000000000004E-3</v>
      </c>
      <c r="I986">
        <v>5.0877699999999999</v>
      </c>
      <c r="J986" t="s">
        <v>16</v>
      </c>
      <c r="K986">
        <v>4.0717600000000003</v>
      </c>
      <c r="L986">
        <v>2.63E-4</v>
      </c>
      <c r="M986">
        <v>4.6769999999999997E-3</v>
      </c>
      <c r="N986">
        <v>5.0877699999999999</v>
      </c>
      <c r="O986">
        <v>3.6421579999999998</v>
      </c>
      <c r="P986" t="s">
        <v>16</v>
      </c>
      <c r="Q986">
        <v>4.25291</v>
      </c>
      <c r="R986">
        <v>3.1199999999999999E-4</v>
      </c>
      <c r="S986">
        <v>5.0809999999999996E-3</v>
      </c>
      <c r="T986">
        <v>5.2224899999999996</v>
      </c>
      <c r="U986">
        <v>3.3521380000000001</v>
      </c>
      <c r="V986" t="s">
        <v>16</v>
      </c>
      <c r="W986">
        <v>4.1137379999999997</v>
      </c>
      <c r="X986">
        <v>2.92E-4</v>
      </c>
      <c r="Y986">
        <v>4.8919999999999996E-3</v>
      </c>
      <c r="Z986">
        <v>5.0834029999999997</v>
      </c>
      <c r="AA986">
        <v>3.481554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4.1029299999999997</v>
      </c>
      <c r="G987">
        <v>3.0899999999999998E-4</v>
      </c>
      <c r="H987">
        <v>4.8409999999999998E-3</v>
      </c>
      <c r="I987">
        <v>5.0753599999999999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4.2254300000000002</v>
      </c>
      <c r="G988">
        <v>2.7700000000000001E-4</v>
      </c>
      <c r="H988">
        <v>4.9909999999999998E-3</v>
      </c>
      <c r="I988">
        <v>5.1938500000000003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4.1042699999999996</v>
      </c>
      <c r="G989">
        <v>2.9999999999999997E-4</v>
      </c>
      <c r="H989">
        <v>4.8679999999999999E-3</v>
      </c>
      <c r="I989">
        <v>5.0765500000000001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4.0888400000000003</v>
      </c>
      <c r="G990">
        <v>2.8299999999999999E-4</v>
      </c>
      <c r="H990">
        <v>4.862E-3</v>
      </c>
      <c r="I990">
        <v>5.0558399999999999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4.0897899999999998</v>
      </c>
      <c r="G991">
        <v>3.0499999999999999E-4</v>
      </c>
      <c r="H991">
        <v>5.0809999999999996E-3</v>
      </c>
      <c r="I991">
        <v>5.0574899999999996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4.1298500000000002</v>
      </c>
      <c r="G992">
        <v>2.9300000000000002E-4</v>
      </c>
      <c r="H992">
        <v>4.7330000000000002E-3</v>
      </c>
      <c r="I992">
        <v>5.0996100000000002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4.25291</v>
      </c>
      <c r="G993">
        <v>2.9799999999999998E-4</v>
      </c>
      <c r="H993">
        <v>4.8329999999999996E-3</v>
      </c>
      <c r="I993">
        <v>5.2224899999999996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4.0717600000000003</v>
      </c>
      <c r="G994">
        <v>2.7300000000000002E-4</v>
      </c>
      <c r="H994">
        <v>4.6769999999999997E-3</v>
      </c>
      <c r="I994">
        <v>5.0419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4.1477199999999996</v>
      </c>
      <c r="G995">
        <v>3.1199999999999999E-4</v>
      </c>
      <c r="H995">
        <v>5.0080000000000003E-3</v>
      </c>
      <c r="I995">
        <v>5.1152699999999998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4.0909700000000004</v>
      </c>
      <c r="G996">
        <v>2.63E-4</v>
      </c>
      <c r="H996">
        <v>4.8459999999999996E-3</v>
      </c>
      <c r="I996">
        <v>5.0582200000000004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4.1308400000000001</v>
      </c>
      <c r="G997">
        <v>2.9399999999999999E-4</v>
      </c>
      <c r="H997">
        <v>4.8399999999999997E-3</v>
      </c>
      <c r="I997">
        <v>5.09741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4.0933299999999999</v>
      </c>
      <c r="G998">
        <v>3.0699999999999998E-4</v>
      </c>
      <c r="H998">
        <v>4.9189999999999998E-3</v>
      </c>
      <c r="I998">
        <v>5.0648099999999996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4.0717600000000003</v>
      </c>
      <c r="G999">
        <v>2.9399999999999999E-4</v>
      </c>
      <c r="H999">
        <v>4.9090000000000002E-3</v>
      </c>
      <c r="I999">
        <v>5.0439499999999997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4.0836800000000002</v>
      </c>
      <c r="G1000">
        <v>2.8200000000000002E-4</v>
      </c>
      <c r="H1000">
        <v>4.9109999999999996E-3</v>
      </c>
      <c r="I1000">
        <v>5.0518599999999996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4.0720400000000003</v>
      </c>
      <c r="G1001">
        <v>2.9399999999999999E-4</v>
      </c>
      <c r="H1001">
        <v>4.9529999999999999E-3</v>
      </c>
      <c r="I1001">
        <v>5.0391399999999997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4.1070399999999996</v>
      </c>
      <c r="G1002">
        <v>2.7500000000000002E-4</v>
      </c>
      <c r="H1002">
        <v>4.9740000000000001E-3</v>
      </c>
      <c r="I1002">
        <v>5.0775600000000001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4.1014900000000001</v>
      </c>
      <c r="G1003">
        <v>2.9500000000000001E-4</v>
      </c>
      <c r="H1003">
        <v>4.9259999999999998E-3</v>
      </c>
      <c r="I1003">
        <v>5.0722800000000001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4.1013599999999997</v>
      </c>
      <c r="G1004">
        <v>3.01E-4</v>
      </c>
      <c r="H1004">
        <v>4.7460000000000002E-3</v>
      </c>
      <c r="I1004">
        <v>5.0721100000000003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4.0809899999999999</v>
      </c>
      <c r="G1005">
        <v>2.8699999999999998E-4</v>
      </c>
      <c r="H1005">
        <v>4.9950000000000003E-3</v>
      </c>
      <c r="I1005">
        <v>5.0533000000000001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4.1237599999999999</v>
      </c>
      <c r="G1006">
        <v>2.8400000000000002E-4</v>
      </c>
      <c r="H1006">
        <v>4.9350000000000002E-3</v>
      </c>
      <c r="I1006">
        <v>5.0946899999999999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49</v>
      </c>
      <c r="B1010" t="s">
        <v>16</v>
      </c>
      <c r="C1010">
        <v>6</v>
      </c>
      <c r="D1010">
        <v>3</v>
      </c>
      <c r="E1010">
        <v>8516500</v>
      </c>
      <c r="F1010">
        <v>4.0782299999999996</v>
      </c>
      <c r="G1010">
        <v>2.4789999999999999E-3</v>
      </c>
      <c r="H1010">
        <v>5.6499999999999996E-3</v>
      </c>
      <c r="I1010">
        <v>5.0462600000000002</v>
      </c>
      <c r="J1010" t="s">
        <v>16</v>
      </c>
      <c r="K1010">
        <v>4.0643700000000003</v>
      </c>
      <c r="L1010">
        <v>2.2599999999999999E-4</v>
      </c>
      <c r="M1010">
        <v>5.4380000000000001E-3</v>
      </c>
      <c r="N1010">
        <v>5.0462600000000002</v>
      </c>
      <c r="O1010">
        <v>3.1322700000000001</v>
      </c>
      <c r="P1010" t="s">
        <v>16</v>
      </c>
      <c r="Q1010">
        <v>4.1595500000000003</v>
      </c>
      <c r="R1010">
        <v>3.5750000000000001E-3</v>
      </c>
      <c r="S1010">
        <v>7.077E-3</v>
      </c>
      <c r="T1010">
        <v>5.1316100000000002</v>
      </c>
      <c r="U1010">
        <v>2.4068580000000002</v>
      </c>
      <c r="V1010" t="s">
        <v>16</v>
      </c>
      <c r="W1010">
        <v>4.093426</v>
      </c>
      <c r="X1010">
        <v>9.7400000000000004E-4</v>
      </c>
      <c r="Y1010">
        <v>6.1149999999999998E-3</v>
      </c>
      <c r="Z1010">
        <v>5.063974</v>
      </c>
      <c r="AA1010">
        <v>2.7852790000000001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4.0838999999999999</v>
      </c>
      <c r="G1011">
        <v>2.967E-3</v>
      </c>
      <c r="H1011">
        <v>6.2649999999999997E-3</v>
      </c>
      <c r="I1011">
        <v>5.0540599999999998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4.0720000000000001</v>
      </c>
      <c r="G1012">
        <v>2.2599999999999999E-4</v>
      </c>
      <c r="H1012">
        <v>6.1700000000000001E-3</v>
      </c>
      <c r="I1012">
        <v>5.0388000000000002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4.0797299999999996</v>
      </c>
      <c r="G1013">
        <v>3.5750000000000001E-3</v>
      </c>
      <c r="H1013">
        <v>6.5709999999999996E-3</v>
      </c>
      <c r="I1013">
        <v>5.0537200000000002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4.0848000000000004</v>
      </c>
      <c r="G1014">
        <v>1.781E-3</v>
      </c>
      <c r="H1014">
        <v>5.4380000000000001E-3</v>
      </c>
      <c r="I1014">
        <v>5.0522200000000002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4.0973899999999999</v>
      </c>
      <c r="G1015">
        <v>2.5999999999999998E-4</v>
      </c>
      <c r="H1015">
        <v>5.6210000000000001E-3</v>
      </c>
      <c r="I1015">
        <v>5.0665199999999997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4.0695699999999997</v>
      </c>
      <c r="G1016">
        <v>2.3800000000000001E-4</v>
      </c>
      <c r="H1016">
        <v>6.633E-3</v>
      </c>
      <c r="I1016">
        <v>5.04345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4.1008399999999998</v>
      </c>
      <c r="G1017">
        <v>2.31E-4</v>
      </c>
      <c r="H1017">
        <v>6.0350000000000004E-3</v>
      </c>
      <c r="I1017">
        <v>5.0705999999999998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4.0998400000000004</v>
      </c>
      <c r="G1018">
        <v>2.4800000000000001E-4</v>
      </c>
      <c r="H1018">
        <v>5.9459999999999999E-3</v>
      </c>
      <c r="I1018">
        <v>5.0702400000000001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4.1200599999999996</v>
      </c>
      <c r="G1019">
        <v>2.6499999999999999E-4</v>
      </c>
      <c r="H1019">
        <v>5.8770000000000003E-3</v>
      </c>
      <c r="I1019">
        <v>5.0893899999999999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4.0953200000000001</v>
      </c>
      <c r="G1020">
        <v>2.6899999999999998E-4</v>
      </c>
      <c r="H1020">
        <v>5.9769999999999997E-3</v>
      </c>
      <c r="I1020">
        <v>5.0645699999999998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4.0946600000000002</v>
      </c>
      <c r="G1021">
        <v>2.61E-4</v>
      </c>
      <c r="H1021">
        <v>5.9709999999999997E-3</v>
      </c>
      <c r="I1021">
        <v>5.0610200000000001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4.0923100000000003</v>
      </c>
      <c r="G1022">
        <v>2.34E-4</v>
      </c>
      <c r="H1022">
        <v>6.215E-3</v>
      </c>
      <c r="I1022">
        <v>5.0640400000000003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4.0868500000000001</v>
      </c>
      <c r="G1023">
        <v>2.5999999999999998E-4</v>
      </c>
      <c r="H1023">
        <v>7.077E-3</v>
      </c>
      <c r="I1023">
        <v>5.0591999999999997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4.1595500000000003</v>
      </c>
      <c r="G1024">
        <v>2.6310000000000001E-3</v>
      </c>
      <c r="H1024">
        <v>6.2729999999999999E-3</v>
      </c>
      <c r="I1024">
        <v>5.1316100000000002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4.1148499999999997</v>
      </c>
      <c r="G1025">
        <v>2.3499999999999999E-4</v>
      </c>
      <c r="H1025">
        <v>5.777E-3</v>
      </c>
      <c r="I1025">
        <v>5.0889800000000003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4.0643700000000003</v>
      </c>
      <c r="G1026">
        <v>2.5599999999999999E-4</v>
      </c>
      <c r="H1026">
        <v>6.1859999999999997E-3</v>
      </c>
      <c r="I1026">
        <v>5.0342200000000004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4.0956200000000003</v>
      </c>
      <c r="G1027">
        <v>2.5399999999999999E-4</v>
      </c>
      <c r="H1027">
        <v>6.143E-3</v>
      </c>
      <c r="I1027">
        <v>5.0641100000000003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4.0720700000000001</v>
      </c>
      <c r="G1028">
        <v>2.4699999999999999E-4</v>
      </c>
      <c r="H1028">
        <v>6.3270000000000002E-3</v>
      </c>
      <c r="I1028">
        <v>5.0449900000000003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4.0980400000000001</v>
      </c>
      <c r="G1029">
        <v>2.5000000000000001E-4</v>
      </c>
      <c r="H1029">
        <v>6.2649999999999997E-3</v>
      </c>
      <c r="I1029">
        <v>5.0716999999999999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4.1019399999999999</v>
      </c>
      <c r="G1030">
        <v>3.2859999999999999E-3</v>
      </c>
      <c r="H1030">
        <v>6.0060000000000001E-3</v>
      </c>
      <c r="I1030">
        <v>5.07376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49</v>
      </c>
      <c r="B1034" t="s">
        <v>16</v>
      </c>
      <c r="C1034">
        <v>6</v>
      </c>
      <c r="D1034">
        <v>4</v>
      </c>
      <c r="E1034">
        <v>8516500</v>
      </c>
      <c r="F1034">
        <v>4.1017900000000003</v>
      </c>
      <c r="G1034">
        <v>1.745E-3</v>
      </c>
      <c r="H1034">
        <v>7.26E-3</v>
      </c>
      <c r="I1034">
        <v>5.0713900000000001</v>
      </c>
      <c r="J1034" t="s">
        <v>16</v>
      </c>
      <c r="K1034">
        <v>4.0316900000000002</v>
      </c>
      <c r="L1034">
        <v>2.4600000000000002E-4</v>
      </c>
      <c r="M1034">
        <v>7.1539999999999998E-3</v>
      </c>
      <c r="N1034">
        <v>5.0713900000000001</v>
      </c>
      <c r="O1034">
        <v>2.3809819999999999</v>
      </c>
      <c r="P1034" t="s">
        <v>16</v>
      </c>
      <c r="Q1034">
        <v>4.1516400000000004</v>
      </c>
      <c r="R1034">
        <v>5.1980000000000004E-3</v>
      </c>
      <c r="S1034">
        <v>1.7715999999999999E-2</v>
      </c>
      <c r="T1034">
        <v>5.1298399999999997</v>
      </c>
      <c r="U1034">
        <v>0.96144600000000002</v>
      </c>
      <c r="V1034" t="s">
        <v>16</v>
      </c>
      <c r="W1034">
        <v>4.095987</v>
      </c>
      <c r="X1034">
        <v>3.2910000000000001E-3</v>
      </c>
      <c r="Y1034">
        <v>8.43E-3</v>
      </c>
      <c r="Z1034">
        <v>5.0669769999999996</v>
      </c>
      <c r="AA1034">
        <v>2.0205030000000002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4.1082900000000002</v>
      </c>
      <c r="G1035">
        <v>1.7949999999999999E-3</v>
      </c>
      <c r="H1035">
        <v>7.6860000000000001E-3</v>
      </c>
      <c r="I1035">
        <v>5.0780000000000003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4.10954</v>
      </c>
      <c r="G1036">
        <v>5.0130000000000001E-3</v>
      </c>
      <c r="H1036">
        <v>7.2560000000000003E-3</v>
      </c>
      <c r="I1036">
        <v>5.0800799999999997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4.0976299999999997</v>
      </c>
      <c r="G1037">
        <v>3.5230000000000001E-3</v>
      </c>
      <c r="H1037">
        <v>7.9080000000000001E-3</v>
      </c>
      <c r="I1037">
        <v>5.0675600000000003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4.0710499999999996</v>
      </c>
      <c r="G1038">
        <v>2.5099999999999998E-4</v>
      </c>
      <c r="H1038">
        <v>8.064E-3</v>
      </c>
      <c r="I1038">
        <v>5.0411900000000003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4.0620799999999999</v>
      </c>
      <c r="G1039">
        <v>3.5349999999999999E-3</v>
      </c>
      <c r="H1039">
        <v>8.6300000000000005E-3</v>
      </c>
      <c r="I1039">
        <v>5.0331599999999996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4.0849500000000001</v>
      </c>
      <c r="G1040">
        <v>3.5040000000000002E-3</v>
      </c>
      <c r="H1040">
        <v>7.7210000000000004E-3</v>
      </c>
      <c r="I1040">
        <v>5.0618800000000004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4.1516400000000004</v>
      </c>
      <c r="G1041">
        <v>3.4849999999999998E-3</v>
      </c>
      <c r="H1041">
        <v>1.0021E-2</v>
      </c>
      <c r="I1041">
        <v>5.1298399999999997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4.0749599999999999</v>
      </c>
      <c r="G1042">
        <v>4.1479999999999998E-3</v>
      </c>
      <c r="H1042">
        <v>7.1539999999999998E-3</v>
      </c>
      <c r="I1042">
        <v>5.0430799999999998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4.1011100000000003</v>
      </c>
      <c r="G1043">
        <v>3.4259999999999998E-3</v>
      </c>
      <c r="H1043">
        <v>7.7289999999999998E-3</v>
      </c>
      <c r="I1043">
        <v>5.0731900000000003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4.0755400000000002</v>
      </c>
      <c r="G1044">
        <v>4.7749999999999997E-3</v>
      </c>
      <c r="H1044">
        <v>8.352E-3</v>
      </c>
      <c r="I1044">
        <v>5.0483900000000004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4.12791</v>
      </c>
      <c r="G1045">
        <v>1.7960000000000001E-3</v>
      </c>
      <c r="H1045">
        <v>9.4299999999999991E-3</v>
      </c>
      <c r="I1045">
        <v>5.1003100000000003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4.1319999999999997</v>
      </c>
      <c r="G1046">
        <v>3.5430000000000001E-3</v>
      </c>
      <c r="H1046">
        <v>7.7390000000000002E-3</v>
      </c>
      <c r="I1046">
        <v>5.10541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4.0316900000000002</v>
      </c>
      <c r="G1047">
        <v>4.0489999999999996E-3</v>
      </c>
      <c r="H1047">
        <v>1.7715999999999999E-2</v>
      </c>
      <c r="I1047">
        <v>5.0162899999999997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4.1280599999999996</v>
      </c>
      <c r="G1048">
        <v>3.4619999999999998E-3</v>
      </c>
      <c r="H1048">
        <v>8.149E-3</v>
      </c>
      <c r="I1048">
        <v>5.0987600000000004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4.0988899999999999</v>
      </c>
      <c r="G1049">
        <v>2.4600000000000002E-4</v>
      </c>
      <c r="H1049">
        <v>7.9869999999999993E-3</v>
      </c>
      <c r="I1049">
        <v>5.0712000000000002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4.1010200000000001</v>
      </c>
      <c r="G1050">
        <v>5.0200000000000002E-3</v>
      </c>
      <c r="H1050">
        <v>7.6350000000000003E-3</v>
      </c>
      <c r="I1050">
        <v>5.0724099999999996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4.1228699999999998</v>
      </c>
      <c r="G1051">
        <v>5.1980000000000004E-3</v>
      </c>
      <c r="H1051">
        <v>7.3080000000000003E-3</v>
      </c>
      <c r="I1051">
        <v>5.0713200000000001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4.0624599999999997</v>
      </c>
      <c r="G1052">
        <v>3.7030000000000001E-3</v>
      </c>
      <c r="H1052">
        <v>8.4519999999999994E-3</v>
      </c>
      <c r="I1052">
        <v>5.0333899999999998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4.0746200000000004</v>
      </c>
      <c r="G1053">
        <v>3.4320000000000002E-3</v>
      </c>
      <c r="H1053">
        <v>7.5900000000000004E-3</v>
      </c>
      <c r="I1053">
        <v>5.0433199999999996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4.0976299999999997</v>
      </c>
      <c r="G1054">
        <v>3.457E-3</v>
      </c>
      <c r="H1054">
        <v>7.2430000000000003E-3</v>
      </c>
      <c r="I1054">
        <v>5.0663400000000003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49</v>
      </c>
      <c r="B1058" t="s">
        <v>16</v>
      </c>
      <c r="C1058">
        <v>6</v>
      </c>
      <c r="D1058">
        <v>5</v>
      </c>
      <c r="E1058">
        <v>8516500</v>
      </c>
      <c r="F1058">
        <v>4.0758599999999996</v>
      </c>
      <c r="G1058">
        <v>4.9670000000000001E-3</v>
      </c>
      <c r="H1058">
        <v>8.6049999999999998E-3</v>
      </c>
      <c r="I1058">
        <v>5.0444199999999997</v>
      </c>
      <c r="J1058" t="s">
        <v>16</v>
      </c>
      <c r="K1058">
        <v>4.0712099999999998</v>
      </c>
      <c r="L1058">
        <v>1.8489999999999999E-3</v>
      </c>
      <c r="M1058">
        <v>8.2349999999999993E-3</v>
      </c>
      <c r="N1058">
        <v>5.0444199999999997</v>
      </c>
      <c r="O1058">
        <v>2.0683739999999999</v>
      </c>
      <c r="P1058" t="s">
        <v>16</v>
      </c>
      <c r="Q1058">
        <v>4.1393800000000001</v>
      </c>
      <c r="R1058">
        <v>6.6550000000000003E-3</v>
      </c>
      <c r="S1058">
        <v>6.8828E-2</v>
      </c>
      <c r="T1058">
        <v>5.12934</v>
      </c>
      <c r="U1058">
        <v>0.247472</v>
      </c>
      <c r="V1058" t="s">
        <v>16</v>
      </c>
      <c r="W1058">
        <v>4.0975799999999998</v>
      </c>
      <c r="X1058">
        <v>4.0289999999999996E-3</v>
      </c>
      <c r="Y1058">
        <v>1.2551E-2</v>
      </c>
      <c r="Z1058">
        <v>5.0722630000000004</v>
      </c>
      <c r="AA1058">
        <v>1.357137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4.0842900000000002</v>
      </c>
      <c r="G1059">
        <v>3.4880000000000002E-3</v>
      </c>
      <c r="H1059">
        <v>9.1599999999999997E-3</v>
      </c>
      <c r="I1059">
        <v>5.0553100000000004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4.0988600000000002</v>
      </c>
      <c r="G1060">
        <v>3.4659999999999999E-3</v>
      </c>
      <c r="H1060">
        <v>8.914E-3</v>
      </c>
      <c r="I1060">
        <v>5.0704599999999997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4.0712099999999998</v>
      </c>
      <c r="G1061">
        <v>3.4390000000000002E-3</v>
      </c>
      <c r="H1061">
        <v>8.3700000000000007E-3</v>
      </c>
      <c r="I1061">
        <v>5.0419700000000001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4.1014099999999996</v>
      </c>
      <c r="G1062">
        <v>3.532E-3</v>
      </c>
      <c r="H1062">
        <v>8.4899999999999993E-3</v>
      </c>
      <c r="I1062">
        <v>5.0765200000000004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4.1078799999999998</v>
      </c>
      <c r="G1063">
        <v>6.6550000000000003E-3</v>
      </c>
      <c r="H1063">
        <v>8.8360000000000001E-3</v>
      </c>
      <c r="I1063">
        <v>5.0830700000000002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4.0824199999999999</v>
      </c>
      <c r="G1064">
        <v>3.4420000000000002E-3</v>
      </c>
      <c r="H1064">
        <v>8.2349999999999993E-3</v>
      </c>
      <c r="I1064">
        <v>5.0565600000000002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4.1248199999999997</v>
      </c>
      <c r="G1065">
        <v>3.473E-3</v>
      </c>
      <c r="H1065">
        <v>8.3379999999999999E-3</v>
      </c>
      <c r="I1065">
        <v>5.0983799999999997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4.1349600000000004</v>
      </c>
      <c r="G1066">
        <v>3.483E-3</v>
      </c>
      <c r="H1066">
        <v>9.1160000000000008E-3</v>
      </c>
      <c r="I1066">
        <v>5.1064400000000001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4.0924100000000001</v>
      </c>
      <c r="G1067">
        <v>1.8489999999999999E-3</v>
      </c>
      <c r="H1067">
        <v>8.8249999999999995E-3</v>
      </c>
      <c r="I1067">
        <v>5.0650700000000004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4.0965600000000002</v>
      </c>
      <c r="G1068">
        <v>5.182E-3</v>
      </c>
      <c r="H1068">
        <v>1.7440000000000001E-2</v>
      </c>
      <c r="I1068">
        <v>5.0772300000000001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4.0906000000000002</v>
      </c>
      <c r="G1069">
        <v>3.3830000000000002E-3</v>
      </c>
      <c r="H1069">
        <v>8.5400000000000007E-3</v>
      </c>
      <c r="I1069">
        <v>5.0605500000000001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4.0714899999999998</v>
      </c>
      <c r="G1070">
        <v>5.0480000000000004E-3</v>
      </c>
      <c r="H1070">
        <v>8.6809999999999995E-3</v>
      </c>
      <c r="I1070">
        <v>5.0446200000000001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4.1264399999999997</v>
      </c>
      <c r="G1071">
        <v>3.5040000000000002E-3</v>
      </c>
      <c r="H1071">
        <v>8.6689999999999996E-3</v>
      </c>
      <c r="I1071">
        <v>5.0591100000000004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4.0845799999999999</v>
      </c>
      <c r="G1072">
        <v>3.5270000000000002E-3</v>
      </c>
      <c r="H1072">
        <v>9.3170000000000006E-3</v>
      </c>
      <c r="I1072">
        <v>5.0585300000000002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4.09213</v>
      </c>
      <c r="G1073">
        <v>3.503E-3</v>
      </c>
      <c r="H1073">
        <v>8.6199999999999992E-3</v>
      </c>
      <c r="I1073">
        <v>5.0676500000000004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4.1393800000000001</v>
      </c>
      <c r="G1074">
        <v>5.0520000000000001E-3</v>
      </c>
      <c r="H1074">
        <v>1.8794000000000002E-2</v>
      </c>
      <c r="I1074">
        <v>5.1242400000000004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4.0979599999999996</v>
      </c>
      <c r="G1075">
        <v>3.4849999999999998E-3</v>
      </c>
      <c r="H1075">
        <v>9.1430000000000001E-3</v>
      </c>
      <c r="I1075">
        <v>5.0738700000000003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4.0918599999999996</v>
      </c>
      <c r="G1076">
        <v>5.548E-3</v>
      </c>
      <c r="H1076">
        <v>9.2580000000000006E-3</v>
      </c>
      <c r="I1076">
        <v>5.0630300000000004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4.09633</v>
      </c>
      <c r="G1077">
        <v>5.1009999999999996E-3</v>
      </c>
      <c r="H1077">
        <v>6.8828E-2</v>
      </c>
      <c r="I1077">
        <v>5.12934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4.0877299999999996</v>
      </c>
      <c r="G1078">
        <v>3.49E-3</v>
      </c>
      <c r="H1078">
        <v>9.3869999999999995E-3</v>
      </c>
      <c r="I1078">
        <v>5.0611499999999996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49</v>
      </c>
      <c r="B1082" t="s">
        <v>16</v>
      </c>
      <c r="C1082">
        <v>6</v>
      </c>
      <c r="D1082">
        <v>6</v>
      </c>
      <c r="E1082">
        <v>8516500</v>
      </c>
      <c r="F1082">
        <v>4.1285699999999999</v>
      </c>
      <c r="G1082">
        <v>3.4889999999999999E-3</v>
      </c>
      <c r="H1082">
        <v>1.0052E-2</v>
      </c>
      <c r="I1082">
        <v>5.1052</v>
      </c>
      <c r="J1082" t="s">
        <v>16</v>
      </c>
      <c r="K1082">
        <v>4.0086599999999999</v>
      </c>
      <c r="L1082">
        <v>3.447E-3</v>
      </c>
      <c r="M1082">
        <v>9.8480000000000009E-3</v>
      </c>
      <c r="N1082">
        <v>5.1052</v>
      </c>
      <c r="O1082">
        <v>1.729562</v>
      </c>
      <c r="P1082" t="s">
        <v>16</v>
      </c>
      <c r="Q1082">
        <v>4.50983</v>
      </c>
      <c r="R1082">
        <v>8.2269999999999999E-3</v>
      </c>
      <c r="S1082">
        <v>4.7532999999999999E-2</v>
      </c>
      <c r="T1082">
        <v>5.4866799999999998</v>
      </c>
      <c r="U1082">
        <v>0.35833799999999999</v>
      </c>
      <c r="V1082" t="s">
        <v>16</v>
      </c>
      <c r="W1082">
        <v>4.1334679999999997</v>
      </c>
      <c r="X1082">
        <v>4.7860000000000003E-3</v>
      </c>
      <c r="Y1082">
        <v>1.4123999999999999E-2</v>
      </c>
      <c r="Z1082">
        <v>5.111307</v>
      </c>
      <c r="AA1082">
        <v>1.2059770000000001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4.2505899999999999</v>
      </c>
      <c r="G1083">
        <v>3.483E-3</v>
      </c>
      <c r="H1083">
        <v>1.0468E-2</v>
      </c>
      <c r="I1083">
        <v>5.2269899999999998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4.13863</v>
      </c>
      <c r="G1084">
        <v>5.0749999999999997E-3</v>
      </c>
      <c r="H1084">
        <v>1.0034E-2</v>
      </c>
      <c r="I1084">
        <v>5.1132400000000002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4.0963000000000003</v>
      </c>
      <c r="G1085">
        <v>8.2269999999999999E-3</v>
      </c>
      <c r="H1085">
        <v>1.0224E-2</v>
      </c>
      <c r="I1085">
        <v>5.0502799999999999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4.0701999999999998</v>
      </c>
      <c r="G1086">
        <v>5.2529999999999999E-3</v>
      </c>
      <c r="H1086">
        <v>1.0489E-2</v>
      </c>
      <c r="I1086">
        <v>5.0465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4.1154099999999998</v>
      </c>
      <c r="G1087">
        <v>3.4559999999999999E-3</v>
      </c>
      <c r="H1087">
        <v>1.0442999999999999E-2</v>
      </c>
      <c r="I1087">
        <v>5.0892400000000002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4.2721099999999996</v>
      </c>
      <c r="G1088">
        <v>4.986E-3</v>
      </c>
      <c r="H1088">
        <v>1.1815000000000001E-2</v>
      </c>
      <c r="I1088">
        <v>5.2489800000000004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4.0713900000000001</v>
      </c>
      <c r="G1089">
        <v>3.447E-3</v>
      </c>
      <c r="H1089">
        <v>9.8480000000000009E-3</v>
      </c>
      <c r="I1089">
        <v>5.0434599999999996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4.0961800000000004</v>
      </c>
      <c r="G1090">
        <v>6.7669999999999996E-3</v>
      </c>
      <c r="H1090">
        <v>1.0822999999999999E-2</v>
      </c>
      <c r="I1090">
        <v>5.0670599999999997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4.0846299999999998</v>
      </c>
      <c r="G1091">
        <v>3.5070000000000001E-3</v>
      </c>
      <c r="H1091">
        <v>1.0496999999999999E-2</v>
      </c>
      <c r="I1091">
        <v>5.0598099999999997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4.50983</v>
      </c>
      <c r="G1092">
        <v>3.473E-3</v>
      </c>
      <c r="H1092">
        <v>1.1117E-2</v>
      </c>
      <c r="I1092">
        <v>5.4866799999999998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4.1591399999999998</v>
      </c>
      <c r="G1093">
        <v>5.11E-3</v>
      </c>
      <c r="H1093">
        <v>1.0399E-2</v>
      </c>
      <c r="I1093">
        <v>5.1351899999999997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4.0875399999999997</v>
      </c>
      <c r="G1094">
        <v>6.6299999999999996E-3</v>
      </c>
      <c r="H1094">
        <v>1.0985999999999999E-2</v>
      </c>
      <c r="I1094">
        <v>5.0628200000000003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4.0755100000000004</v>
      </c>
      <c r="G1095">
        <v>3.4940000000000001E-3</v>
      </c>
      <c r="H1095">
        <v>4.5981000000000001E-2</v>
      </c>
      <c r="I1095">
        <v>5.0880999999999998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4.0836600000000001</v>
      </c>
      <c r="G1096">
        <v>3.4989999999999999E-3</v>
      </c>
      <c r="H1096">
        <v>4.7532999999999999E-2</v>
      </c>
      <c r="I1096">
        <v>5.0975299999999999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4.0835400000000002</v>
      </c>
      <c r="G1097">
        <v>6.7239999999999999E-3</v>
      </c>
      <c r="H1097">
        <v>1.0286E-2</v>
      </c>
      <c r="I1097">
        <v>5.0602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4.1523899999999996</v>
      </c>
      <c r="G1098">
        <v>6.613E-3</v>
      </c>
      <c r="H1098">
        <v>1.2456999999999999E-2</v>
      </c>
      <c r="I1098">
        <v>5.1286899999999997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4.11951</v>
      </c>
      <c r="G1099">
        <v>5.2100000000000002E-3</v>
      </c>
      <c r="H1099">
        <v>1.027E-2</v>
      </c>
      <c r="I1099">
        <v>5.09178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4.0850799999999996</v>
      </c>
      <c r="G1100">
        <v>3.473E-3</v>
      </c>
      <c r="H1100">
        <v>1.1141E-2</v>
      </c>
      <c r="I1100">
        <v>5.0597200000000004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4.0086599999999999</v>
      </c>
      <c r="G1101">
        <v>5.0949999999999997E-3</v>
      </c>
      <c r="H1101">
        <v>1.0954E-2</v>
      </c>
      <c r="I1101">
        <v>4.98238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4.1139599999999996</v>
      </c>
      <c r="G1102">
        <v>3.496E-3</v>
      </c>
      <c r="H1102">
        <v>1.0781000000000001E-2</v>
      </c>
      <c r="I1102">
        <v>5.0935899999999998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49</v>
      </c>
      <c r="B1106" t="s">
        <v>16</v>
      </c>
      <c r="C1106">
        <v>6</v>
      </c>
      <c r="D1106">
        <v>7</v>
      </c>
      <c r="E1106">
        <v>8516500</v>
      </c>
      <c r="F1106">
        <v>4.1289600000000002</v>
      </c>
      <c r="G1106">
        <v>5.1190000000000003E-3</v>
      </c>
      <c r="H1106">
        <v>1.2289E-2</v>
      </c>
      <c r="I1106">
        <v>5.1087300000000004</v>
      </c>
      <c r="J1106" t="s">
        <v>16</v>
      </c>
      <c r="K1106">
        <v>4.0550300000000004</v>
      </c>
      <c r="L1106">
        <v>3.4550000000000002E-3</v>
      </c>
      <c r="M1106">
        <v>1.1743999999999999E-2</v>
      </c>
      <c r="N1106">
        <v>5.1087300000000004</v>
      </c>
      <c r="O1106">
        <v>1.4504079999999999</v>
      </c>
      <c r="P1106" t="s">
        <v>16</v>
      </c>
      <c r="Q1106">
        <v>4.2673699999999997</v>
      </c>
      <c r="R1106">
        <v>9.868E-3</v>
      </c>
      <c r="S1106">
        <v>2.2943000000000002E-2</v>
      </c>
      <c r="T1106">
        <v>5.2420600000000004</v>
      </c>
      <c r="U1106">
        <v>0.74239299999999997</v>
      </c>
      <c r="V1106" t="s">
        <v>16</v>
      </c>
      <c r="W1106">
        <v>4.115926</v>
      </c>
      <c r="X1106">
        <v>6.5389999999999997E-3</v>
      </c>
      <c r="Y1106">
        <v>1.3133000000000001E-2</v>
      </c>
      <c r="Z1106">
        <v>5.0921409999999998</v>
      </c>
      <c r="AA1106">
        <v>1.2969930000000001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4.0831999999999997</v>
      </c>
      <c r="G1107">
        <v>6.77E-3</v>
      </c>
      <c r="H1107">
        <v>1.3099E-2</v>
      </c>
      <c r="I1107">
        <v>5.0596699999999997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4.0941099999999997</v>
      </c>
      <c r="G1108">
        <v>8.3660000000000002E-3</v>
      </c>
      <c r="H1108">
        <v>1.2366E-2</v>
      </c>
      <c r="I1108">
        <v>5.0688500000000003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4.08962</v>
      </c>
      <c r="G1109">
        <v>3.4689999999999999E-3</v>
      </c>
      <c r="H1109">
        <v>1.2918000000000001E-2</v>
      </c>
      <c r="I1109">
        <v>5.0643599999999998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4.1480399999999999</v>
      </c>
      <c r="G1110">
        <v>6.8259999999999996E-3</v>
      </c>
      <c r="H1110">
        <v>1.2975E-2</v>
      </c>
      <c r="I1110">
        <v>5.1278100000000002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4.1391400000000003</v>
      </c>
      <c r="G1111">
        <v>9.868E-3</v>
      </c>
      <c r="H1111">
        <v>1.2595E-2</v>
      </c>
      <c r="I1111">
        <v>5.1138500000000002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4.1269900000000002</v>
      </c>
      <c r="G1112">
        <v>8.1810000000000008E-3</v>
      </c>
      <c r="H1112">
        <v>1.2057999999999999E-2</v>
      </c>
      <c r="I1112">
        <v>5.1027300000000002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4.0739099999999997</v>
      </c>
      <c r="G1113">
        <v>4.9779999999999998E-3</v>
      </c>
      <c r="H1113">
        <v>1.3088000000000001E-2</v>
      </c>
      <c r="I1113">
        <v>5.0483599999999997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4.1145199999999997</v>
      </c>
      <c r="G1114">
        <v>6.6670000000000002E-3</v>
      </c>
      <c r="H1114">
        <v>1.2030000000000001E-2</v>
      </c>
      <c r="I1114">
        <v>5.0885600000000002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4.0774299999999997</v>
      </c>
      <c r="G1115">
        <v>6.7450000000000001E-3</v>
      </c>
      <c r="H1115">
        <v>1.2437999999999999E-2</v>
      </c>
      <c r="I1115">
        <v>5.0491900000000003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4.1203200000000004</v>
      </c>
      <c r="G1116">
        <v>5.1060000000000003E-3</v>
      </c>
      <c r="H1116">
        <v>1.2697E-2</v>
      </c>
      <c r="I1116">
        <v>5.0959099999999999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4.1227600000000004</v>
      </c>
      <c r="G1117">
        <v>6.5750000000000001E-3</v>
      </c>
      <c r="H1117">
        <v>1.239E-2</v>
      </c>
      <c r="I1117">
        <v>5.0978199999999996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4.0799899999999996</v>
      </c>
      <c r="G1118">
        <v>3.4550000000000002E-3</v>
      </c>
      <c r="H1118">
        <v>1.2652E-2</v>
      </c>
      <c r="I1118">
        <v>5.0562699999999996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4.0550300000000004</v>
      </c>
      <c r="G1119">
        <v>8.3370000000000007E-3</v>
      </c>
      <c r="H1119">
        <v>1.2977000000000001E-2</v>
      </c>
      <c r="I1119">
        <v>5.0317400000000001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4.07334</v>
      </c>
      <c r="G1120">
        <v>8.3020000000000004E-3</v>
      </c>
      <c r="H1120">
        <v>1.3454000000000001E-2</v>
      </c>
      <c r="I1120">
        <v>5.0489699999999997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4.1396800000000002</v>
      </c>
      <c r="G1121">
        <v>6.6579999999999999E-3</v>
      </c>
      <c r="H1121">
        <v>2.2943000000000002E-2</v>
      </c>
      <c r="I1121">
        <v>5.1261400000000004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4.1412599999999999</v>
      </c>
      <c r="G1122">
        <v>5.1469999999999997E-3</v>
      </c>
      <c r="H1122">
        <v>1.2159E-2</v>
      </c>
      <c r="I1122">
        <v>5.1154999999999999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4.2673699999999997</v>
      </c>
      <c r="G1123">
        <v>6.7219999999999997E-3</v>
      </c>
      <c r="H1123">
        <v>1.1743999999999999E-2</v>
      </c>
      <c r="I1123">
        <v>5.2420600000000004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4.1540600000000003</v>
      </c>
      <c r="G1124">
        <v>6.5849999999999997E-3</v>
      </c>
      <c r="H1124">
        <v>1.2466E-2</v>
      </c>
      <c r="I1124">
        <v>5.1290899999999997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4.1045800000000003</v>
      </c>
      <c r="G1125">
        <v>5.1190000000000003E-3</v>
      </c>
      <c r="H1125">
        <v>1.3285999999999999E-2</v>
      </c>
      <c r="I1125">
        <v>5.0795700000000004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4.1001399999999997</v>
      </c>
      <c r="G1126">
        <v>8.3230000000000005E-3</v>
      </c>
      <c r="H1126">
        <v>1.3162999999999999E-2</v>
      </c>
      <c r="I1126">
        <v>5.0797800000000004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49</v>
      </c>
      <c r="B1130" t="s">
        <v>16</v>
      </c>
      <c r="C1130">
        <v>6</v>
      </c>
      <c r="D1130">
        <v>8</v>
      </c>
      <c r="E1130">
        <v>8516500</v>
      </c>
      <c r="F1130">
        <v>4.1357799999999996</v>
      </c>
      <c r="G1130">
        <v>6.8069999999999997E-3</v>
      </c>
      <c r="H1130">
        <v>1.4621E-2</v>
      </c>
      <c r="I1130">
        <v>5.1131900000000003</v>
      </c>
      <c r="J1130" t="s">
        <v>16</v>
      </c>
      <c r="K1130">
        <v>4.0761500000000002</v>
      </c>
      <c r="L1130">
        <v>6.7010000000000004E-3</v>
      </c>
      <c r="M1130">
        <v>1.3025999999999999E-2</v>
      </c>
      <c r="N1130">
        <v>5.1131900000000003</v>
      </c>
      <c r="O1130">
        <v>1.3075810000000001</v>
      </c>
      <c r="P1130" t="s">
        <v>16</v>
      </c>
      <c r="Q1130">
        <v>4.1718700000000002</v>
      </c>
      <c r="R1130">
        <v>1.0018000000000001E-2</v>
      </c>
      <c r="S1130">
        <v>1.4919999999999999E-2</v>
      </c>
      <c r="T1130">
        <v>5.1515599999999999</v>
      </c>
      <c r="U1130">
        <v>1.1415919999999999</v>
      </c>
      <c r="V1130" t="s">
        <v>16</v>
      </c>
      <c r="W1130">
        <v>4.1094249999999999</v>
      </c>
      <c r="X1130">
        <v>7.5139999999999998E-3</v>
      </c>
      <c r="Y1130">
        <v>1.3782000000000001E-2</v>
      </c>
      <c r="Z1130">
        <v>5.0869650000000002</v>
      </c>
      <c r="AA1130">
        <v>1.235919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4.1020399999999997</v>
      </c>
      <c r="G1131">
        <v>6.7799999999999996E-3</v>
      </c>
      <c r="H1131">
        <v>1.3632999999999999E-2</v>
      </c>
      <c r="I1131">
        <v>5.0784500000000001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4.1212099999999996</v>
      </c>
      <c r="G1132">
        <v>6.803E-3</v>
      </c>
      <c r="H1132">
        <v>1.3627999999999999E-2</v>
      </c>
      <c r="I1132">
        <v>5.10236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4.0766099999999996</v>
      </c>
      <c r="G1133">
        <v>8.3859999999999994E-3</v>
      </c>
      <c r="H1133">
        <v>1.4919999999999999E-2</v>
      </c>
      <c r="I1133">
        <v>5.0533900000000003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4.1718700000000002</v>
      </c>
      <c r="G1134">
        <v>8.2380000000000005E-3</v>
      </c>
      <c r="H1134">
        <v>1.3199000000000001E-2</v>
      </c>
      <c r="I1134">
        <v>5.1515599999999999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4.1020599999999998</v>
      </c>
      <c r="G1135">
        <v>6.8089999999999999E-3</v>
      </c>
      <c r="H1135">
        <v>1.3226999999999999E-2</v>
      </c>
      <c r="I1135">
        <v>5.0818300000000001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4.1597299999999997</v>
      </c>
      <c r="G1136">
        <v>6.7470000000000004E-3</v>
      </c>
      <c r="H1136">
        <v>1.3779E-2</v>
      </c>
      <c r="I1136">
        <v>5.1350699999999998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4.1251800000000003</v>
      </c>
      <c r="G1137">
        <v>6.7619999999999998E-3</v>
      </c>
      <c r="H1137">
        <v>1.3204E-2</v>
      </c>
      <c r="I1137">
        <v>5.1015499999999996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4.0943800000000001</v>
      </c>
      <c r="G1138">
        <v>6.783E-3</v>
      </c>
      <c r="H1138">
        <v>1.3894999999999999E-2</v>
      </c>
      <c r="I1138">
        <v>5.07125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4.0783199999999997</v>
      </c>
      <c r="G1139">
        <v>6.7019999999999996E-3</v>
      </c>
      <c r="H1139">
        <v>1.3334E-2</v>
      </c>
      <c r="I1139">
        <v>5.0534699999999999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4.1107399999999998</v>
      </c>
      <c r="G1140">
        <v>9.9860000000000001E-3</v>
      </c>
      <c r="H1140">
        <v>1.3377E-2</v>
      </c>
      <c r="I1140">
        <v>5.0861900000000002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4.0935600000000001</v>
      </c>
      <c r="G1141">
        <v>6.7010000000000004E-3</v>
      </c>
      <c r="H1141">
        <v>1.4557E-2</v>
      </c>
      <c r="I1141">
        <v>5.0690999999999997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4.0901399999999999</v>
      </c>
      <c r="G1142">
        <v>6.7080000000000004E-3</v>
      </c>
      <c r="H1142">
        <v>1.4777999999999999E-2</v>
      </c>
      <c r="I1142">
        <v>5.0665800000000001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4.0761500000000002</v>
      </c>
      <c r="G1143">
        <v>8.3389999999999992E-3</v>
      </c>
      <c r="H1143">
        <v>1.3461000000000001E-2</v>
      </c>
      <c r="I1143">
        <v>5.0584100000000003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4.0848899999999997</v>
      </c>
      <c r="G1144">
        <v>6.7369999999999999E-3</v>
      </c>
      <c r="H1144">
        <v>1.3975E-2</v>
      </c>
      <c r="I1144">
        <v>5.0617299999999998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4.1405099999999999</v>
      </c>
      <c r="G1145">
        <v>1.0018000000000001E-2</v>
      </c>
      <c r="H1145">
        <v>1.3561999999999999E-2</v>
      </c>
      <c r="I1145">
        <v>5.1165599999999998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4.0884400000000003</v>
      </c>
      <c r="G1146">
        <v>8.2150000000000001E-3</v>
      </c>
      <c r="H1146">
        <v>1.3781E-2</v>
      </c>
      <c r="I1146">
        <v>5.0659700000000001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4.08467</v>
      </c>
      <c r="G1147">
        <v>6.7029999999999998E-3</v>
      </c>
      <c r="H1147">
        <v>1.4341E-2</v>
      </c>
      <c r="I1147">
        <v>5.06595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4.13598</v>
      </c>
      <c r="G1148">
        <v>6.7590000000000003E-3</v>
      </c>
      <c r="H1148">
        <v>1.3072E-2</v>
      </c>
      <c r="I1148">
        <v>5.1124299999999998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4.1357699999999999</v>
      </c>
      <c r="G1149">
        <v>6.816E-3</v>
      </c>
      <c r="H1149">
        <v>1.4043E-2</v>
      </c>
      <c r="I1149">
        <v>5.1148999999999996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4.0899000000000001</v>
      </c>
      <c r="G1150">
        <v>1.0005999999999999E-2</v>
      </c>
      <c r="H1150">
        <v>1.3025999999999999E-2</v>
      </c>
      <c r="I1150">
        <v>5.0663200000000002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49</v>
      </c>
      <c r="B1154" t="s">
        <v>16</v>
      </c>
      <c r="C1154">
        <v>7</v>
      </c>
      <c r="D1154">
        <v>1</v>
      </c>
      <c r="E1154">
        <v>8516500</v>
      </c>
      <c r="F1154">
        <v>5.4321299999999999</v>
      </c>
      <c r="G1154">
        <v>4.8700000000000002E-4</v>
      </c>
      <c r="H1154">
        <v>1.1720000000000001E-3</v>
      </c>
      <c r="I1154">
        <v>6.26675</v>
      </c>
      <c r="J1154" t="s">
        <v>16</v>
      </c>
      <c r="K1154">
        <v>4.1714000000000002</v>
      </c>
      <c r="L1154">
        <v>3.8200000000000002E-4</v>
      </c>
      <c r="M1154">
        <v>8.1999999999999998E-4</v>
      </c>
      <c r="N1154">
        <v>6.26675</v>
      </c>
      <c r="O1154">
        <v>20.766100999999999</v>
      </c>
      <c r="P1154" t="s">
        <v>16</v>
      </c>
      <c r="Q1154">
        <v>5.4321299999999999</v>
      </c>
      <c r="R1154">
        <v>4.8700000000000002E-4</v>
      </c>
      <c r="S1154">
        <v>1.2149999999999999E-3</v>
      </c>
      <c r="T1154">
        <v>6.26675</v>
      </c>
      <c r="U1154">
        <v>14.013601</v>
      </c>
      <c r="V1154" t="s">
        <v>16</v>
      </c>
      <c r="W1154">
        <v>4.2743719999999996</v>
      </c>
      <c r="X1154">
        <v>3.9599999999999998E-4</v>
      </c>
      <c r="Y1154">
        <v>9.9799999999999997E-4</v>
      </c>
      <c r="Z1154">
        <v>5.1053420000000003</v>
      </c>
      <c r="AA1154">
        <v>17.072582000000001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4.2059899999999999</v>
      </c>
      <c r="G1155">
        <v>3.9500000000000001E-4</v>
      </c>
      <c r="H1155">
        <v>8.83E-4</v>
      </c>
      <c r="I1155">
        <v>5.0382899999999999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4.2</v>
      </c>
      <c r="G1156">
        <v>3.9300000000000001E-4</v>
      </c>
      <c r="H1156">
        <v>1.127E-3</v>
      </c>
      <c r="I1156">
        <v>5.0311300000000001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4.2855800000000004</v>
      </c>
      <c r="G1157">
        <v>3.8699999999999997E-4</v>
      </c>
      <c r="H1157">
        <v>1.0709999999999999E-3</v>
      </c>
      <c r="I1157">
        <v>5.1183300000000003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4.2254399999999999</v>
      </c>
      <c r="G1158">
        <v>3.8900000000000002E-4</v>
      </c>
      <c r="H1158">
        <v>9.4399999999999996E-4</v>
      </c>
      <c r="I1158">
        <v>5.0573899999999998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4.2178300000000002</v>
      </c>
      <c r="G1159">
        <v>3.9199999999999999E-4</v>
      </c>
      <c r="H1159">
        <v>1.098E-3</v>
      </c>
      <c r="I1159">
        <v>5.0500600000000002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4.2374400000000003</v>
      </c>
      <c r="G1160">
        <v>3.88E-4</v>
      </c>
      <c r="H1160">
        <v>8.9300000000000002E-4</v>
      </c>
      <c r="I1160">
        <v>5.0727500000000001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4.1724300000000003</v>
      </c>
      <c r="G1161">
        <v>3.97E-4</v>
      </c>
      <c r="H1161">
        <v>8.83E-4</v>
      </c>
      <c r="I1161">
        <v>5.0064599999999997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4.22736</v>
      </c>
      <c r="G1162">
        <v>3.8200000000000002E-4</v>
      </c>
      <c r="H1162">
        <v>9.6500000000000004E-4</v>
      </c>
      <c r="I1162">
        <v>5.0491999999999999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4.2035200000000001</v>
      </c>
      <c r="G1163">
        <v>3.8999999999999999E-4</v>
      </c>
      <c r="H1163">
        <v>1.0319999999999999E-3</v>
      </c>
      <c r="I1163">
        <v>5.0377599999999996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4.22811</v>
      </c>
      <c r="G1164">
        <v>3.9599999999999998E-4</v>
      </c>
      <c r="H1164">
        <v>9.9799999999999997E-4</v>
      </c>
      <c r="I1164">
        <v>5.0520800000000001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4.24519</v>
      </c>
      <c r="G1165">
        <v>3.9800000000000002E-4</v>
      </c>
      <c r="H1165">
        <v>8.1999999999999998E-4</v>
      </c>
      <c r="I1165">
        <v>5.0772000000000004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4.1714000000000002</v>
      </c>
      <c r="G1166">
        <v>3.8900000000000002E-4</v>
      </c>
      <c r="H1166">
        <v>1.0460000000000001E-3</v>
      </c>
      <c r="I1166">
        <v>5.0061600000000004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4.2251599999999998</v>
      </c>
      <c r="G1167">
        <v>3.9599999999999998E-4</v>
      </c>
      <c r="H1167">
        <v>1.2149999999999999E-3</v>
      </c>
      <c r="I1167">
        <v>5.0507200000000001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4.1977399999999996</v>
      </c>
      <c r="G1168">
        <v>3.9399999999999998E-4</v>
      </c>
      <c r="H1168">
        <v>9.1100000000000003E-4</v>
      </c>
      <c r="I1168">
        <v>5.03287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4.1871700000000001</v>
      </c>
      <c r="G1169">
        <v>3.8900000000000002E-4</v>
      </c>
      <c r="H1169">
        <v>1.1180000000000001E-3</v>
      </c>
      <c r="I1169">
        <v>5.0122799999999996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4.1893000000000002</v>
      </c>
      <c r="G1170">
        <v>3.8999999999999999E-4</v>
      </c>
      <c r="H1170">
        <v>1.0989999999999999E-3</v>
      </c>
      <c r="I1170">
        <v>5.0134400000000001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4.2127600000000003</v>
      </c>
      <c r="G1171">
        <v>3.8499999999999998E-4</v>
      </c>
      <c r="H1171">
        <v>9.19E-4</v>
      </c>
      <c r="I1171">
        <v>5.04467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4.2191799999999997</v>
      </c>
      <c r="G1172">
        <v>3.9800000000000002E-4</v>
      </c>
      <c r="H1172">
        <v>8.5499999999999997E-4</v>
      </c>
      <c r="I1172">
        <v>5.05098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4.2183299999999999</v>
      </c>
      <c r="G1173">
        <v>3.88E-4</v>
      </c>
      <c r="H1173">
        <v>8.4699999999999999E-4</v>
      </c>
      <c r="I1173">
        <v>5.0502799999999999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4.25976</v>
      </c>
      <c r="G1174">
        <v>3.8999999999999999E-4</v>
      </c>
      <c r="H1174">
        <v>1.057E-3</v>
      </c>
      <c r="I1174">
        <v>5.0933900000000003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49</v>
      </c>
      <c r="B1178" t="s">
        <v>16</v>
      </c>
      <c r="C1178">
        <v>7</v>
      </c>
      <c r="D1178">
        <v>2</v>
      </c>
      <c r="E1178">
        <v>8516500</v>
      </c>
      <c r="F1178">
        <v>4.1604400000000004</v>
      </c>
      <c r="G1178">
        <v>3.3599999999999998E-4</v>
      </c>
      <c r="H1178">
        <v>8.9300000000000002E-4</v>
      </c>
      <c r="I1178">
        <v>4.9924799999999996</v>
      </c>
      <c r="J1178" t="s">
        <v>16</v>
      </c>
      <c r="K1178">
        <v>4.1604400000000004</v>
      </c>
      <c r="L1178">
        <v>2.7999999999999998E-4</v>
      </c>
      <c r="M1178">
        <v>7.6099999999999996E-4</v>
      </c>
      <c r="N1178">
        <v>4.9924799999999996</v>
      </c>
      <c r="O1178">
        <v>22.373629999999999</v>
      </c>
      <c r="P1178" t="s">
        <v>16</v>
      </c>
      <c r="Q1178">
        <v>4.2590700000000004</v>
      </c>
      <c r="R1178">
        <v>1.2199999999999999E-3</v>
      </c>
      <c r="S1178">
        <v>2.4680000000000001E-3</v>
      </c>
      <c r="T1178">
        <v>5.0861900000000002</v>
      </c>
      <c r="U1178">
        <v>6.9004580000000004</v>
      </c>
      <c r="V1178" t="s">
        <v>16</v>
      </c>
      <c r="W1178">
        <v>4.2062299999999997</v>
      </c>
      <c r="X1178">
        <v>3.4699999999999998E-4</v>
      </c>
      <c r="Y1178">
        <v>1.6440000000000001E-3</v>
      </c>
      <c r="Z1178">
        <v>5.0378439999999998</v>
      </c>
      <c r="AA1178">
        <v>10.360173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4.2031599999999996</v>
      </c>
      <c r="G1179">
        <v>2.9300000000000002E-4</v>
      </c>
      <c r="H1179">
        <v>2.3890000000000001E-3</v>
      </c>
      <c r="I1179">
        <v>5.03573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4.2590700000000004</v>
      </c>
      <c r="G1180">
        <v>2.8899999999999998E-4</v>
      </c>
      <c r="H1180">
        <v>1.892E-3</v>
      </c>
      <c r="I1180">
        <v>5.0824999999999996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4.2116600000000002</v>
      </c>
      <c r="G1181">
        <v>3.0699999999999998E-4</v>
      </c>
      <c r="H1181">
        <v>9.1E-4</v>
      </c>
      <c r="I1181">
        <v>5.0438400000000003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4.2253800000000004</v>
      </c>
      <c r="G1182">
        <v>3.0299999999999999E-4</v>
      </c>
      <c r="H1182">
        <v>2.2929999999999999E-3</v>
      </c>
      <c r="I1182">
        <v>5.0586799999999998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4.1781100000000002</v>
      </c>
      <c r="G1183">
        <v>3.0299999999999999E-4</v>
      </c>
      <c r="H1183">
        <v>2.3670000000000002E-3</v>
      </c>
      <c r="I1183">
        <v>5.0105000000000004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4.1744000000000003</v>
      </c>
      <c r="G1184">
        <v>3.6499999999999998E-4</v>
      </c>
      <c r="H1184">
        <v>1.0330000000000001E-3</v>
      </c>
      <c r="I1184">
        <v>5.0066699999999997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4.1937300000000004</v>
      </c>
      <c r="G1185">
        <v>2.9399999999999999E-4</v>
      </c>
      <c r="H1185">
        <v>2.3519999999999999E-3</v>
      </c>
      <c r="I1185">
        <v>5.0267799999999996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4.1804500000000004</v>
      </c>
      <c r="G1186">
        <v>2.8800000000000001E-4</v>
      </c>
      <c r="H1186">
        <v>1.405E-3</v>
      </c>
      <c r="I1186">
        <v>5.01356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4.2457399999999996</v>
      </c>
      <c r="G1187">
        <v>3.01E-4</v>
      </c>
      <c r="H1187">
        <v>2.2880000000000001E-3</v>
      </c>
      <c r="I1187">
        <v>5.08134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4.1758499999999996</v>
      </c>
      <c r="G1188">
        <v>2.9599999999999998E-4</v>
      </c>
      <c r="H1188">
        <v>9.6100000000000005E-4</v>
      </c>
      <c r="I1188">
        <v>5.0007299999999999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4.1938899999999997</v>
      </c>
      <c r="G1189">
        <v>2.9100000000000003E-4</v>
      </c>
      <c r="H1189">
        <v>2.3E-3</v>
      </c>
      <c r="I1189">
        <v>5.0291800000000002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4.1984300000000001</v>
      </c>
      <c r="G1190">
        <v>3.1700000000000001E-4</v>
      </c>
      <c r="H1190">
        <v>1.5989999999999999E-3</v>
      </c>
      <c r="I1190">
        <v>5.0322800000000001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4.2497400000000001</v>
      </c>
      <c r="G1191">
        <v>2.7999999999999998E-4</v>
      </c>
      <c r="H1191">
        <v>2.3210000000000001E-3</v>
      </c>
      <c r="I1191">
        <v>5.0858800000000004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4.2475199999999997</v>
      </c>
      <c r="G1192">
        <v>2.8400000000000002E-4</v>
      </c>
      <c r="H1192">
        <v>2.4680000000000001E-3</v>
      </c>
      <c r="I1192">
        <v>5.0843400000000001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4.2537399999999996</v>
      </c>
      <c r="G1193">
        <v>3.1500000000000001E-4</v>
      </c>
      <c r="H1193">
        <v>9.9200000000000004E-4</v>
      </c>
      <c r="I1193">
        <v>5.0861900000000002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4.1896500000000003</v>
      </c>
      <c r="G1194">
        <v>2.9300000000000002E-4</v>
      </c>
      <c r="H1194">
        <v>7.6099999999999996E-4</v>
      </c>
      <c r="I1194">
        <v>5.0223399999999998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4.2241400000000002</v>
      </c>
      <c r="G1195">
        <v>2.9700000000000001E-4</v>
      </c>
      <c r="H1195">
        <v>9.9700000000000006E-4</v>
      </c>
      <c r="I1195">
        <v>5.0567200000000003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4.19503</v>
      </c>
      <c r="G1196">
        <v>2.8699999999999998E-4</v>
      </c>
      <c r="H1196">
        <v>1.062E-3</v>
      </c>
      <c r="I1196">
        <v>5.0189199999999996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4.1879099999999996</v>
      </c>
      <c r="G1197">
        <v>3.2299999999999999E-4</v>
      </c>
      <c r="H1197">
        <v>8.6700000000000004E-4</v>
      </c>
      <c r="I1197">
        <v>5.0097699999999996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4.1827899999999998</v>
      </c>
      <c r="G1198">
        <v>1.2199999999999999E-3</v>
      </c>
      <c r="H1198">
        <v>2.3760000000000001E-3</v>
      </c>
      <c r="I1198">
        <v>5.0163000000000002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49</v>
      </c>
      <c r="B1202" t="s">
        <v>16</v>
      </c>
      <c r="C1202">
        <v>7</v>
      </c>
      <c r="D1202">
        <v>3</v>
      </c>
      <c r="E1202">
        <v>8516500</v>
      </c>
      <c r="F1202">
        <v>4.22675</v>
      </c>
      <c r="G1202">
        <v>2.3800000000000001E-4</v>
      </c>
      <c r="H1202">
        <v>9.0830000000000008E-3</v>
      </c>
      <c r="I1202">
        <v>5.07003</v>
      </c>
      <c r="J1202" t="s">
        <v>16</v>
      </c>
      <c r="K1202">
        <v>4.1751100000000001</v>
      </c>
      <c r="L1202">
        <v>2.3800000000000001E-4</v>
      </c>
      <c r="M1202">
        <v>3.9659999999999999E-3</v>
      </c>
      <c r="N1202">
        <v>5.07003</v>
      </c>
      <c r="O1202">
        <v>4.294441</v>
      </c>
      <c r="P1202" t="s">
        <v>16</v>
      </c>
      <c r="Q1202">
        <v>4.2522900000000003</v>
      </c>
      <c r="R1202">
        <v>5.0679999999999996E-3</v>
      </c>
      <c r="S1202">
        <v>1.5720000000000001E-2</v>
      </c>
      <c r="T1202">
        <v>5.0878699999999997</v>
      </c>
      <c r="U1202">
        <v>1.083548</v>
      </c>
      <c r="V1202" t="s">
        <v>16</v>
      </c>
      <c r="W1202">
        <v>4.2092910000000003</v>
      </c>
      <c r="X1202">
        <v>2.3579999999999999E-3</v>
      </c>
      <c r="Y1202">
        <v>7.071E-3</v>
      </c>
      <c r="Z1202">
        <v>5.046392</v>
      </c>
      <c r="AA1202">
        <v>2.4087689999999999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4.1751100000000001</v>
      </c>
      <c r="G1203">
        <v>2.4399999999999999E-4</v>
      </c>
      <c r="H1203">
        <v>7.0590000000000002E-3</v>
      </c>
      <c r="I1203">
        <v>5.0123699999999998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4.2522900000000003</v>
      </c>
      <c r="G1204">
        <v>4.5329999999999997E-3</v>
      </c>
      <c r="H1204">
        <v>5.2919999999999998E-3</v>
      </c>
      <c r="I1204">
        <v>5.0878699999999997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4.1944299999999997</v>
      </c>
      <c r="G1205">
        <v>1.828E-3</v>
      </c>
      <c r="H1205">
        <v>5.3150000000000003E-3</v>
      </c>
      <c r="I1205">
        <v>5.02339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4.2125399999999997</v>
      </c>
      <c r="G1206">
        <v>3.7079999999999999E-3</v>
      </c>
      <c r="H1206">
        <v>8.7620000000000007E-3</v>
      </c>
      <c r="I1206">
        <v>5.0520300000000002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4.1788999999999996</v>
      </c>
      <c r="G1207">
        <v>5.0679999999999996E-3</v>
      </c>
      <c r="H1207">
        <v>9.3159999999999996E-3</v>
      </c>
      <c r="I1207">
        <v>5.0190000000000001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4.1949199999999998</v>
      </c>
      <c r="G1208">
        <v>4.9789999999999999E-3</v>
      </c>
      <c r="H1208">
        <v>5.7879999999999997E-3</v>
      </c>
      <c r="I1208">
        <v>5.0219800000000001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4.1854199999999997</v>
      </c>
      <c r="G1209">
        <v>3.571E-3</v>
      </c>
      <c r="H1209">
        <v>5.6059999999999999E-3</v>
      </c>
      <c r="I1209">
        <v>5.0110400000000004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4.1996000000000002</v>
      </c>
      <c r="G1210">
        <v>1.812E-3</v>
      </c>
      <c r="H1210">
        <v>1.5720000000000001E-2</v>
      </c>
      <c r="I1210">
        <v>5.0483500000000001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4.2235100000000001</v>
      </c>
      <c r="G1211">
        <v>3.5990000000000002E-3</v>
      </c>
      <c r="H1211">
        <v>6.5440000000000003E-3</v>
      </c>
      <c r="I1211">
        <v>5.0622499999999997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4.2345499999999996</v>
      </c>
      <c r="G1212">
        <v>2.3679999999999999E-3</v>
      </c>
      <c r="H1212">
        <v>4.5789999999999997E-3</v>
      </c>
      <c r="I1212">
        <v>5.0701499999999999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4.19184</v>
      </c>
      <c r="G1213">
        <v>2.5099999999999998E-4</v>
      </c>
      <c r="H1213">
        <v>1.0455000000000001E-2</v>
      </c>
      <c r="I1213">
        <v>5.0332400000000002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4.1877700000000004</v>
      </c>
      <c r="G1214">
        <v>2.7E-4</v>
      </c>
      <c r="H1214">
        <v>9.0310000000000008E-3</v>
      </c>
      <c r="I1214">
        <v>5.02881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4.2400599999999997</v>
      </c>
      <c r="G1215">
        <v>3.21E-4</v>
      </c>
      <c r="H1215">
        <v>5.3899999999999998E-3</v>
      </c>
      <c r="I1215">
        <v>5.0691800000000002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4.2063800000000002</v>
      </c>
      <c r="G1216">
        <v>3.6150000000000002E-3</v>
      </c>
      <c r="H1216">
        <v>6.9719999999999999E-3</v>
      </c>
      <c r="I1216">
        <v>5.0451600000000001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4.2197800000000001</v>
      </c>
      <c r="G1217">
        <v>1.8710000000000001E-3</v>
      </c>
      <c r="H1217">
        <v>3.9659999999999999E-3</v>
      </c>
      <c r="I1217">
        <v>5.0574000000000003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4.2034099999999999</v>
      </c>
      <c r="G1218">
        <v>3.565E-3</v>
      </c>
      <c r="H1218">
        <v>6.0920000000000002E-3</v>
      </c>
      <c r="I1218">
        <v>5.0404900000000001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4.20913</v>
      </c>
      <c r="G1219">
        <v>2.6600000000000001E-4</v>
      </c>
      <c r="H1219">
        <v>5.476E-3</v>
      </c>
      <c r="I1219">
        <v>5.0468000000000002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4.1989400000000003</v>
      </c>
      <c r="G1220">
        <v>2.5799999999999998E-4</v>
      </c>
      <c r="H1220">
        <v>5.3359999999999996E-3</v>
      </c>
      <c r="I1220">
        <v>5.0362900000000002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4.2392399999999997</v>
      </c>
      <c r="G1221">
        <v>3.6129999999999999E-3</v>
      </c>
      <c r="H1221">
        <v>6.96E-3</v>
      </c>
      <c r="I1221">
        <v>5.0811099999999998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4.2205500000000002</v>
      </c>
      <c r="G1222">
        <v>3.5430000000000001E-3</v>
      </c>
      <c r="H1222">
        <v>5.7540000000000004E-3</v>
      </c>
      <c r="I1222">
        <v>5.0572999999999997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49</v>
      </c>
      <c r="B1226" t="s">
        <v>16</v>
      </c>
      <c r="C1226">
        <v>7</v>
      </c>
      <c r="D1226">
        <v>4</v>
      </c>
      <c r="E1226">
        <v>8516500</v>
      </c>
      <c r="F1226">
        <v>4.1880100000000002</v>
      </c>
      <c r="G1226">
        <v>3.5950000000000001E-3</v>
      </c>
      <c r="H1226">
        <v>7.3969999999999999E-3</v>
      </c>
      <c r="I1226">
        <v>5.0266500000000001</v>
      </c>
      <c r="J1226" t="s">
        <v>16</v>
      </c>
      <c r="K1226">
        <v>4.1838199999999999</v>
      </c>
      <c r="L1226">
        <v>2.0599999999999999E-4</v>
      </c>
      <c r="M1226">
        <v>5.476E-3</v>
      </c>
      <c r="N1226">
        <v>5.0266500000000001</v>
      </c>
      <c r="O1226">
        <v>3.1106240000000001</v>
      </c>
      <c r="P1226" t="s">
        <v>16</v>
      </c>
      <c r="Q1226">
        <v>4.5987099999999996</v>
      </c>
      <c r="R1226">
        <v>6.9160000000000003E-3</v>
      </c>
      <c r="S1226">
        <v>2.4694000000000001E-2</v>
      </c>
      <c r="T1226">
        <v>5.4387100000000004</v>
      </c>
      <c r="U1226">
        <v>0.68974999999999997</v>
      </c>
      <c r="V1226" t="s">
        <v>16</v>
      </c>
      <c r="W1226">
        <v>4.2313720000000004</v>
      </c>
      <c r="X1226">
        <v>3.9969999999999997E-3</v>
      </c>
      <c r="Y1226">
        <v>1.0902999999999999E-2</v>
      </c>
      <c r="Z1226">
        <v>5.0738209999999997</v>
      </c>
      <c r="AA1226">
        <v>1.5621929999999999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4.1869199999999998</v>
      </c>
      <c r="G1227">
        <v>3.5270000000000002E-3</v>
      </c>
      <c r="H1227">
        <v>1.24E-2</v>
      </c>
      <c r="I1227">
        <v>5.0327999999999999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4.1946399999999997</v>
      </c>
      <c r="G1228">
        <v>3.5239999999999998E-3</v>
      </c>
      <c r="H1228">
        <v>2.4694000000000001E-2</v>
      </c>
      <c r="I1228">
        <v>5.0498399999999997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4.2113199999999997</v>
      </c>
      <c r="G1229">
        <v>3.5439999999999998E-3</v>
      </c>
      <c r="H1229">
        <v>1.2916E-2</v>
      </c>
      <c r="I1229">
        <v>5.0552299999999999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4.2176499999999999</v>
      </c>
      <c r="G1230">
        <v>6.9160000000000003E-3</v>
      </c>
      <c r="H1230">
        <v>7.3359999999999996E-3</v>
      </c>
      <c r="I1230">
        <v>5.0577100000000002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4.2060199999999996</v>
      </c>
      <c r="G1231">
        <v>3.5330000000000001E-3</v>
      </c>
      <c r="H1231">
        <v>1.9559E-2</v>
      </c>
      <c r="I1231">
        <v>5.0564299999999998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4.2423900000000003</v>
      </c>
      <c r="G1232">
        <v>3.5270000000000002E-3</v>
      </c>
      <c r="H1232">
        <v>1.5828999999999999E-2</v>
      </c>
      <c r="I1232">
        <v>5.0897100000000002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4.2064599999999999</v>
      </c>
      <c r="G1233">
        <v>6.7720000000000002E-3</v>
      </c>
      <c r="H1233">
        <v>1.7125999999999999E-2</v>
      </c>
      <c r="I1233">
        <v>5.0600500000000004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4.1964800000000002</v>
      </c>
      <c r="G1234">
        <v>3.5360000000000001E-3</v>
      </c>
      <c r="H1234">
        <v>6.9719999999999999E-3</v>
      </c>
      <c r="I1234">
        <v>5.0364199999999997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4.1907100000000002</v>
      </c>
      <c r="G1235">
        <v>3.5200000000000001E-3</v>
      </c>
      <c r="H1235">
        <v>5.6820000000000004E-3</v>
      </c>
      <c r="I1235">
        <v>5.0268699999999997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4.2450400000000004</v>
      </c>
      <c r="G1236">
        <v>3.5040000000000002E-3</v>
      </c>
      <c r="H1236">
        <v>1.6114E-2</v>
      </c>
      <c r="I1236">
        <v>5.0919400000000001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4.22133</v>
      </c>
      <c r="G1237">
        <v>5.0990000000000002E-3</v>
      </c>
      <c r="H1237">
        <v>5.476E-3</v>
      </c>
      <c r="I1237">
        <v>5.0580699999999998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4.2236599999999997</v>
      </c>
      <c r="G1238">
        <v>2.0599999999999999E-4</v>
      </c>
      <c r="H1238">
        <v>6.7089999999999997E-3</v>
      </c>
      <c r="I1238">
        <v>5.06236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4.2178699999999996</v>
      </c>
      <c r="G1239">
        <v>3.5530000000000002E-3</v>
      </c>
      <c r="H1239">
        <v>1.0444999999999999E-2</v>
      </c>
      <c r="I1239">
        <v>5.0615500000000004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4.1838199999999999</v>
      </c>
      <c r="G1240">
        <v>3.5990000000000002E-3</v>
      </c>
      <c r="H1240">
        <v>6.8580000000000004E-3</v>
      </c>
      <c r="I1240">
        <v>5.0125000000000002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4.2235500000000004</v>
      </c>
      <c r="G1241">
        <v>5.0229999999999997E-3</v>
      </c>
      <c r="H1241">
        <v>9.1120000000000003E-3</v>
      </c>
      <c r="I1241">
        <v>5.0653600000000001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4.3393899999999999</v>
      </c>
      <c r="G1242">
        <v>5.2389999999999997E-3</v>
      </c>
      <c r="H1242">
        <v>1.0662E-2</v>
      </c>
      <c r="I1242">
        <v>5.1816700000000004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4.5987099999999996</v>
      </c>
      <c r="G1243">
        <v>3.4910000000000002E-3</v>
      </c>
      <c r="H1243">
        <v>8.5520000000000006E-3</v>
      </c>
      <c r="I1243">
        <v>5.4387100000000004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4.1874399999999996</v>
      </c>
      <c r="G1244">
        <v>3.4849999999999998E-3</v>
      </c>
      <c r="H1244">
        <v>1.1013E-2</v>
      </c>
      <c r="I1244">
        <v>5.0294499999999998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4.1845499999999998</v>
      </c>
      <c r="G1245">
        <v>3.5100000000000001E-3</v>
      </c>
      <c r="H1245">
        <v>6.9319999999999998E-3</v>
      </c>
      <c r="I1245">
        <v>5.02332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4.19285</v>
      </c>
      <c r="G1246">
        <v>5.2269999999999999E-3</v>
      </c>
      <c r="H1246">
        <v>7.1830000000000001E-3</v>
      </c>
      <c r="I1246">
        <v>5.0336100000000004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49</v>
      </c>
      <c r="B1250" t="s">
        <v>16</v>
      </c>
      <c r="C1250">
        <v>7</v>
      </c>
      <c r="D1250">
        <v>5</v>
      </c>
      <c r="E1250">
        <v>8516500</v>
      </c>
      <c r="F1250">
        <v>4.21225</v>
      </c>
      <c r="G1250">
        <v>5.0210000000000003E-3</v>
      </c>
      <c r="H1250">
        <v>1.0095E-2</v>
      </c>
      <c r="I1250">
        <v>5.05403</v>
      </c>
      <c r="J1250" t="s">
        <v>16</v>
      </c>
      <c r="K1250">
        <v>4.1737500000000001</v>
      </c>
      <c r="L1250">
        <v>1.869E-3</v>
      </c>
      <c r="M1250">
        <v>8.5559999999999994E-3</v>
      </c>
      <c r="N1250">
        <v>5.05403</v>
      </c>
      <c r="O1250">
        <v>1.990702</v>
      </c>
      <c r="P1250" t="s">
        <v>16</v>
      </c>
      <c r="Q1250">
        <v>4.2820299999999998</v>
      </c>
      <c r="R1250">
        <v>8.4440000000000001E-3</v>
      </c>
      <c r="S1250">
        <v>2.2866999999999998E-2</v>
      </c>
      <c r="T1250">
        <v>5.1216799999999996</v>
      </c>
      <c r="U1250">
        <v>0.74487899999999996</v>
      </c>
      <c r="V1250" t="s">
        <v>16</v>
      </c>
      <c r="W1250">
        <v>4.2069549999999998</v>
      </c>
      <c r="X1250">
        <v>6.0439999999999999E-3</v>
      </c>
      <c r="Y1250">
        <v>1.2239E-2</v>
      </c>
      <c r="Z1250">
        <v>5.0507770000000001</v>
      </c>
      <c r="AA1250">
        <v>1.3917269999999999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4.1827500000000004</v>
      </c>
      <c r="G1251">
        <v>8.4419999999999999E-3</v>
      </c>
      <c r="H1251">
        <v>2.2866999999999998E-2</v>
      </c>
      <c r="I1251">
        <v>5.0269399999999997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4.1912000000000003</v>
      </c>
      <c r="G1252">
        <v>3.4450000000000001E-3</v>
      </c>
      <c r="H1252">
        <v>8.8229999999999992E-3</v>
      </c>
      <c r="I1252">
        <v>5.0332699999999999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4.2610299999999999</v>
      </c>
      <c r="G1253">
        <v>8.4139999999999996E-3</v>
      </c>
      <c r="H1253">
        <v>1.9224999999999999E-2</v>
      </c>
      <c r="I1253">
        <v>5.11402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4.1784600000000003</v>
      </c>
      <c r="G1254">
        <v>5.2209999999999999E-3</v>
      </c>
      <c r="H1254">
        <v>8.9470000000000001E-3</v>
      </c>
      <c r="I1254">
        <v>5.0211300000000003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4.19034</v>
      </c>
      <c r="G1255">
        <v>5.0800000000000003E-3</v>
      </c>
      <c r="H1255">
        <v>9.9679999999999994E-3</v>
      </c>
      <c r="I1255">
        <v>5.0314399999999999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4.1887499999999998</v>
      </c>
      <c r="G1256">
        <v>6.7590000000000003E-3</v>
      </c>
      <c r="H1256">
        <v>1.2718999999999999E-2</v>
      </c>
      <c r="I1256">
        <v>5.0371199999999998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4.2754000000000003</v>
      </c>
      <c r="G1257">
        <v>8.4229999999999999E-3</v>
      </c>
      <c r="H1257">
        <v>1.2418E-2</v>
      </c>
      <c r="I1257">
        <v>5.1195000000000004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4.2361199999999997</v>
      </c>
      <c r="G1258">
        <v>6.7409999999999996E-3</v>
      </c>
      <c r="H1258">
        <v>1.1183E-2</v>
      </c>
      <c r="I1258">
        <v>5.0778100000000004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4.2820299999999998</v>
      </c>
      <c r="G1259">
        <v>6.6550000000000003E-3</v>
      </c>
      <c r="H1259">
        <v>8.5559999999999994E-3</v>
      </c>
      <c r="I1259">
        <v>5.1216799999999996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4.18614</v>
      </c>
      <c r="G1260">
        <v>8.3149999999999995E-3</v>
      </c>
      <c r="H1260">
        <v>1.0796999999999999E-2</v>
      </c>
      <c r="I1260">
        <v>5.0277900000000004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4.2186599999999999</v>
      </c>
      <c r="G1261">
        <v>6.8129999999999996E-3</v>
      </c>
      <c r="H1261">
        <v>9.0729999999999995E-3</v>
      </c>
      <c r="I1261">
        <v>5.0590700000000002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4.1875299999999998</v>
      </c>
      <c r="G1262">
        <v>3.4529999999999999E-3</v>
      </c>
      <c r="H1262">
        <v>1.1194000000000001E-2</v>
      </c>
      <c r="I1262">
        <v>5.0289599999999997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4.2174100000000001</v>
      </c>
      <c r="G1263">
        <v>6.6379999999999998E-3</v>
      </c>
      <c r="H1263">
        <v>9.8259999999999997E-3</v>
      </c>
      <c r="I1263">
        <v>5.0602799999999997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4.1749900000000002</v>
      </c>
      <c r="G1264">
        <v>8.4440000000000001E-3</v>
      </c>
      <c r="H1264">
        <v>2.1429E-2</v>
      </c>
      <c r="I1264">
        <v>5.0303199999999997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4.2000200000000003</v>
      </c>
      <c r="G1265">
        <v>5.1729999999999996E-3</v>
      </c>
      <c r="H1265">
        <v>9.4509999999999993E-3</v>
      </c>
      <c r="I1265">
        <v>5.0426299999999999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4.2029800000000002</v>
      </c>
      <c r="G1266">
        <v>5.0679999999999996E-3</v>
      </c>
      <c r="H1266">
        <v>1.7684999999999999E-2</v>
      </c>
      <c r="I1266">
        <v>5.0507600000000004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4.1957500000000003</v>
      </c>
      <c r="G1267">
        <v>6.783E-3</v>
      </c>
      <c r="H1267">
        <v>1.0312999999999999E-2</v>
      </c>
      <c r="I1267">
        <v>5.0375800000000002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4.2142099999999996</v>
      </c>
      <c r="G1268">
        <v>5.0559999999999997E-3</v>
      </c>
      <c r="H1268">
        <v>1.1894E-2</v>
      </c>
      <c r="I1268">
        <v>5.0568900000000001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4.1762899999999998</v>
      </c>
      <c r="G1269">
        <v>5.1029999999999999E-3</v>
      </c>
      <c r="H1269">
        <v>1.0170999999999999E-2</v>
      </c>
      <c r="I1269">
        <v>5.0177899999999998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4.1737500000000001</v>
      </c>
      <c r="G1270">
        <v>1.869E-3</v>
      </c>
      <c r="H1270">
        <v>1.0378999999999999E-2</v>
      </c>
      <c r="I1270">
        <v>5.0172999999999996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49</v>
      </c>
      <c r="B1274" t="s">
        <v>16</v>
      </c>
      <c r="C1274">
        <v>7</v>
      </c>
      <c r="D1274">
        <v>6</v>
      </c>
      <c r="E1274">
        <v>8516500</v>
      </c>
      <c r="F1274">
        <v>4.2124499999999996</v>
      </c>
      <c r="G1274">
        <v>8.5030000000000001E-3</v>
      </c>
      <c r="H1274">
        <v>1.2456E-2</v>
      </c>
      <c r="I1274">
        <v>5.0567700000000002</v>
      </c>
      <c r="J1274" t="s">
        <v>16</v>
      </c>
      <c r="K1274">
        <v>4.1645099999999999</v>
      </c>
      <c r="L1274">
        <v>5.1409999999999997E-3</v>
      </c>
      <c r="M1274">
        <v>1.0314E-2</v>
      </c>
      <c r="N1274">
        <v>5.0567700000000002</v>
      </c>
      <c r="O1274">
        <v>1.6515169999999999</v>
      </c>
      <c r="P1274" t="s">
        <v>16</v>
      </c>
      <c r="Q1274">
        <v>4.3676700000000004</v>
      </c>
      <c r="R1274">
        <v>1.0978999999999999E-2</v>
      </c>
      <c r="S1274">
        <v>9.8549999999999999E-2</v>
      </c>
      <c r="T1274">
        <v>5.2871199999999998</v>
      </c>
      <c r="U1274">
        <v>0.17283699999999999</v>
      </c>
      <c r="V1274" t="s">
        <v>16</v>
      </c>
      <c r="W1274">
        <v>4.2212350000000001</v>
      </c>
      <c r="X1274">
        <v>8.4449999999999994E-3</v>
      </c>
      <c r="Y1274">
        <v>2.3989E-2</v>
      </c>
      <c r="Z1274">
        <v>5.0749409999999999</v>
      </c>
      <c r="AA1274">
        <v>0.71002699999999996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4.2169100000000004</v>
      </c>
      <c r="G1275">
        <v>1.0081E-2</v>
      </c>
      <c r="H1275">
        <v>1.1849E-2</v>
      </c>
      <c r="I1275">
        <v>5.0589700000000004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4.2015500000000001</v>
      </c>
      <c r="G1276">
        <v>1.0029E-2</v>
      </c>
      <c r="H1276">
        <v>1.0427000000000001E-2</v>
      </c>
      <c r="I1276">
        <v>5.0439100000000003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4.2600699999999998</v>
      </c>
      <c r="G1277">
        <v>6.8869999999999999E-3</v>
      </c>
      <c r="H1277">
        <v>5.8127999999999999E-2</v>
      </c>
      <c r="I1277">
        <v>5.1513499999999999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4.2233799999999997</v>
      </c>
      <c r="G1278">
        <v>8.4200000000000004E-3</v>
      </c>
      <c r="H1278">
        <v>1.34E-2</v>
      </c>
      <c r="I1278">
        <v>5.0695699999999997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4.2254300000000002</v>
      </c>
      <c r="G1279">
        <v>9.9939999999999994E-3</v>
      </c>
      <c r="H1279">
        <v>1.2030000000000001E-2</v>
      </c>
      <c r="I1279">
        <v>5.0673599999999999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4.20207</v>
      </c>
      <c r="G1280">
        <v>8.4419999999999999E-3</v>
      </c>
      <c r="H1280">
        <v>1.3422999999999999E-2</v>
      </c>
      <c r="I1280">
        <v>5.0466699999999998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4.3676700000000004</v>
      </c>
      <c r="G1281">
        <v>8.4159999999999999E-3</v>
      </c>
      <c r="H1281">
        <v>9.8549999999999999E-2</v>
      </c>
      <c r="I1281">
        <v>5.2871199999999998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4.2314600000000002</v>
      </c>
      <c r="G1282">
        <v>8.3820000000000006E-3</v>
      </c>
      <c r="H1282">
        <v>1.4788000000000001E-2</v>
      </c>
      <c r="I1282">
        <v>5.0770799999999996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4.1971499999999997</v>
      </c>
      <c r="G1283">
        <v>8.4060000000000003E-3</v>
      </c>
      <c r="H1283">
        <v>2.1510000000000001E-2</v>
      </c>
      <c r="I1283">
        <v>5.0528500000000003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4.1739699999999997</v>
      </c>
      <c r="G1284">
        <v>5.1409999999999997E-3</v>
      </c>
      <c r="H1284">
        <v>1.1931000000000001E-2</v>
      </c>
      <c r="I1284">
        <v>5.0175799999999997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4.2739900000000004</v>
      </c>
      <c r="G1285">
        <v>6.7910000000000002E-3</v>
      </c>
      <c r="H1285">
        <v>2.2459E-2</v>
      </c>
      <c r="I1285">
        <v>5.1184399999999997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4.1978400000000002</v>
      </c>
      <c r="G1286">
        <v>8.3660000000000002E-3</v>
      </c>
      <c r="H1286">
        <v>1.5298000000000001E-2</v>
      </c>
      <c r="I1286">
        <v>5.0462499999999997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4.2152799999999999</v>
      </c>
      <c r="G1287">
        <v>6.7910000000000002E-3</v>
      </c>
      <c r="H1287">
        <v>1.0314E-2</v>
      </c>
      <c r="I1287">
        <v>5.0565300000000004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4.1645099999999999</v>
      </c>
      <c r="G1288">
        <v>8.2710000000000006E-3</v>
      </c>
      <c r="H1288">
        <v>5.2847999999999999E-2</v>
      </c>
      <c r="I1288">
        <v>5.0477100000000004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4.2039999999999997</v>
      </c>
      <c r="G1289">
        <v>1.001E-2</v>
      </c>
      <c r="H1289">
        <v>1.2586E-2</v>
      </c>
      <c r="I1289">
        <v>5.04711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4.1896599999999999</v>
      </c>
      <c r="G1290">
        <v>9.9430000000000004E-3</v>
      </c>
      <c r="H1290">
        <v>3.9979000000000001E-2</v>
      </c>
      <c r="I1290">
        <v>5.0510000000000002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4.2288699999999997</v>
      </c>
      <c r="G1291">
        <v>1.0978999999999999E-2</v>
      </c>
      <c r="H1291">
        <v>1.1344999999999999E-2</v>
      </c>
      <c r="I1291">
        <v>5.0716299999999999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4.2686299999999999</v>
      </c>
      <c r="G1292">
        <v>8.3210000000000003E-3</v>
      </c>
      <c r="H1292">
        <v>1.3485E-2</v>
      </c>
      <c r="I1292">
        <v>5.1132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4.1861600000000001</v>
      </c>
      <c r="G1293">
        <v>8.3719999999999992E-3</v>
      </c>
      <c r="H1293">
        <v>3.5261000000000001E-2</v>
      </c>
      <c r="I1293">
        <v>5.04298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4.2048800000000002</v>
      </c>
      <c r="G1294">
        <v>6.8060000000000004E-3</v>
      </c>
      <c r="H1294">
        <v>1.1707E-2</v>
      </c>
      <c r="I1294">
        <v>5.0496800000000004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49</v>
      </c>
      <c r="B1298" t="s">
        <v>16</v>
      </c>
      <c r="C1298">
        <v>7</v>
      </c>
      <c r="D1298">
        <v>7</v>
      </c>
      <c r="E1298">
        <v>8516500</v>
      </c>
      <c r="F1298">
        <v>4.1990800000000004</v>
      </c>
      <c r="G1298">
        <v>6.7850000000000002E-3</v>
      </c>
      <c r="H1298">
        <v>1.8783999999999999E-2</v>
      </c>
      <c r="I1298">
        <v>5.05098</v>
      </c>
      <c r="J1298" t="s">
        <v>16</v>
      </c>
      <c r="K1298">
        <v>4.1339399999999999</v>
      </c>
      <c r="L1298">
        <v>4.9529999999999999E-3</v>
      </c>
      <c r="M1298">
        <v>1.3671000000000001E-2</v>
      </c>
      <c r="N1298">
        <v>5.05098</v>
      </c>
      <c r="O1298">
        <v>1.245959</v>
      </c>
      <c r="P1298" t="s">
        <v>16</v>
      </c>
      <c r="Q1298">
        <v>4.2748799999999996</v>
      </c>
      <c r="R1298">
        <v>1.3499000000000001E-2</v>
      </c>
      <c r="S1298">
        <v>9.9138000000000004E-2</v>
      </c>
      <c r="T1298">
        <v>5.1267699999999996</v>
      </c>
      <c r="U1298">
        <v>0.17181099999999999</v>
      </c>
      <c r="V1298" t="s">
        <v>16</v>
      </c>
      <c r="W1298">
        <v>4.2002769999999998</v>
      </c>
      <c r="X1298">
        <v>9.3139999999999994E-3</v>
      </c>
      <c r="Y1298">
        <v>2.7885E-2</v>
      </c>
      <c r="Z1298">
        <v>5.0586169999999999</v>
      </c>
      <c r="AA1298">
        <v>0.61083600000000005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4.1919000000000004</v>
      </c>
      <c r="G1299">
        <v>1.3233E-2</v>
      </c>
      <c r="H1299">
        <v>1.9531E-2</v>
      </c>
      <c r="I1299">
        <v>5.0422799999999999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4.1825200000000002</v>
      </c>
      <c r="G1300">
        <v>1.1642E-2</v>
      </c>
      <c r="H1300">
        <v>3.2612000000000002E-2</v>
      </c>
      <c r="I1300">
        <v>5.0457299999999998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4.1966000000000001</v>
      </c>
      <c r="G1301">
        <v>4.9529999999999999E-3</v>
      </c>
      <c r="H1301">
        <v>2.7147999999999999E-2</v>
      </c>
      <c r="I1301">
        <v>5.0439999999999996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4.1918199999999999</v>
      </c>
      <c r="G1302">
        <v>1.0232E-2</v>
      </c>
      <c r="H1302">
        <v>1.7531999999999999E-2</v>
      </c>
      <c r="I1302">
        <v>5.0442299999999998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4.1825200000000002</v>
      </c>
      <c r="G1303">
        <v>6.6810000000000003E-3</v>
      </c>
      <c r="H1303">
        <v>1.7548999999999999E-2</v>
      </c>
      <c r="I1303">
        <v>5.0308999999999999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4.1936499999999999</v>
      </c>
      <c r="G1304">
        <v>1.1566999999999999E-2</v>
      </c>
      <c r="H1304">
        <v>9.9138000000000004E-2</v>
      </c>
      <c r="I1304">
        <v>5.1267699999999996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4.2748799999999996</v>
      </c>
      <c r="G1305">
        <v>1.0011000000000001E-2</v>
      </c>
      <c r="H1305">
        <v>1.5011999999999999E-2</v>
      </c>
      <c r="I1305">
        <v>5.1204700000000001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4.2065099999999997</v>
      </c>
      <c r="G1306">
        <v>9.8670000000000008E-3</v>
      </c>
      <c r="H1306">
        <v>1.6406E-2</v>
      </c>
      <c r="I1306">
        <v>5.0540500000000002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4.1871999999999998</v>
      </c>
      <c r="G1307">
        <v>1.3336000000000001E-2</v>
      </c>
      <c r="H1307">
        <v>1.8408000000000001E-2</v>
      </c>
      <c r="I1307">
        <v>5.0367499999999996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4.1339399999999999</v>
      </c>
      <c r="G1308">
        <v>8.4489999999999999E-3</v>
      </c>
      <c r="H1308">
        <v>2.9794999999999999E-2</v>
      </c>
      <c r="I1308">
        <v>4.99559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4.1784100000000004</v>
      </c>
      <c r="G1309">
        <v>8.3999999999999995E-3</v>
      </c>
      <c r="H1309">
        <v>2.5763000000000001E-2</v>
      </c>
      <c r="I1309">
        <v>5.0355800000000004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4.2091500000000002</v>
      </c>
      <c r="G1310">
        <v>9.9480000000000002E-3</v>
      </c>
      <c r="H1310">
        <v>8.3495E-2</v>
      </c>
      <c r="I1310">
        <v>5.1255600000000001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4.2021100000000002</v>
      </c>
      <c r="G1311">
        <v>6.8190000000000004E-3</v>
      </c>
      <c r="H1311">
        <v>1.3671000000000001E-2</v>
      </c>
      <c r="I1311">
        <v>5.0387000000000004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4.2315199999999997</v>
      </c>
      <c r="G1312">
        <v>1.3499000000000001E-2</v>
      </c>
      <c r="H1312">
        <v>1.6716999999999999E-2</v>
      </c>
      <c r="I1312">
        <v>5.0794800000000002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4.2556000000000003</v>
      </c>
      <c r="G1313">
        <v>1.0128E-2</v>
      </c>
      <c r="H1313">
        <v>1.6802000000000001E-2</v>
      </c>
      <c r="I1313">
        <v>5.0943300000000002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4.2604899999999999</v>
      </c>
      <c r="G1314">
        <v>9.8300000000000002E-3</v>
      </c>
      <c r="H1314">
        <v>1.9296000000000001E-2</v>
      </c>
      <c r="I1314">
        <v>5.1104700000000003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4.1754600000000002</v>
      </c>
      <c r="G1315">
        <v>6.7279999999999996E-3</v>
      </c>
      <c r="H1315">
        <v>3.5999999999999997E-2</v>
      </c>
      <c r="I1315">
        <v>5.0417800000000002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4.1858899999999997</v>
      </c>
      <c r="G1316">
        <v>6.6369999999999997E-3</v>
      </c>
      <c r="H1316">
        <v>2.7421000000000001E-2</v>
      </c>
      <c r="I1316">
        <v>5.0469799999999996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4.1729399999999996</v>
      </c>
      <c r="G1317">
        <v>1.0135999999999999E-2</v>
      </c>
      <c r="H1317">
        <v>1.7867999999999998E-2</v>
      </c>
      <c r="I1317">
        <v>5.0244999999999997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4.1936299999999997</v>
      </c>
      <c r="G1318">
        <v>6.7099999999999998E-3</v>
      </c>
      <c r="H1318">
        <v>1.6631E-2</v>
      </c>
      <c r="I1318">
        <v>5.0418200000000004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49</v>
      </c>
      <c r="B1322" t="s">
        <v>16</v>
      </c>
      <c r="C1322">
        <v>7</v>
      </c>
      <c r="D1322">
        <v>8</v>
      </c>
      <c r="E1322">
        <v>8516500</v>
      </c>
      <c r="F1322">
        <v>4.2190300000000001</v>
      </c>
      <c r="G1322">
        <v>6.7060000000000002E-3</v>
      </c>
      <c r="H1322">
        <v>1.6997999999999999E-2</v>
      </c>
      <c r="I1322">
        <v>5.0683800000000003</v>
      </c>
      <c r="J1322" t="s">
        <v>16</v>
      </c>
      <c r="K1322">
        <v>4.1626200000000004</v>
      </c>
      <c r="L1322">
        <v>6.7060000000000002E-3</v>
      </c>
      <c r="M1322">
        <v>1.5218000000000001E-2</v>
      </c>
      <c r="N1322">
        <v>5.0683800000000003</v>
      </c>
      <c r="O1322">
        <v>1.1192489999999999</v>
      </c>
      <c r="P1322" t="s">
        <v>16</v>
      </c>
      <c r="Q1322">
        <v>5.4617800000000001</v>
      </c>
      <c r="R1322">
        <v>1.3497E-2</v>
      </c>
      <c r="S1322">
        <v>0.133822</v>
      </c>
      <c r="T1322">
        <v>6.3034100000000004</v>
      </c>
      <c r="U1322">
        <v>0.12728100000000001</v>
      </c>
      <c r="V1322" t="s">
        <v>16</v>
      </c>
      <c r="W1322">
        <v>4.288983</v>
      </c>
      <c r="X1322">
        <v>1.1011E-2</v>
      </c>
      <c r="Y1322">
        <v>2.7869999999999999E-2</v>
      </c>
      <c r="Z1322">
        <v>5.1471730000000004</v>
      </c>
      <c r="AA1322">
        <v>0.61116400000000004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4.1883699999999999</v>
      </c>
      <c r="G1323">
        <v>9.9209999999999993E-3</v>
      </c>
      <c r="H1323">
        <v>3.7319999999999999E-2</v>
      </c>
      <c r="I1323">
        <v>5.0474800000000002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4.2148500000000002</v>
      </c>
      <c r="G1324">
        <v>1.0031999999999999E-2</v>
      </c>
      <c r="H1324">
        <v>2.6356000000000001E-2</v>
      </c>
      <c r="I1324">
        <v>5.0721400000000001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4.2380000000000004</v>
      </c>
      <c r="G1325">
        <v>1.1528E-2</v>
      </c>
      <c r="H1325">
        <v>2.2828999999999999E-2</v>
      </c>
      <c r="I1325">
        <v>5.0936500000000002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4.2907599999999997</v>
      </c>
      <c r="G1326">
        <v>9.972E-3</v>
      </c>
      <c r="H1326">
        <v>2.4331999999999999E-2</v>
      </c>
      <c r="I1326">
        <v>5.1471499999999999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4.2483300000000002</v>
      </c>
      <c r="G1327">
        <v>1.1539000000000001E-2</v>
      </c>
      <c r="H1327">
        <v>1.6556000000000001E-2</v>
      </c>
      <c r="I1327">
        <v>5.0960400000000003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4.1913600000000004</v>
      </c>
      <c r="G1328">
        <v>9.9500000000000005E-3</v>
      </c>
      <c r="H1328">
        <v>1.8773999999999999E-2</v>
      </c>
      <c r="I1328">
        <v>5.0418200000000004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5.4617800000000001</v>
      </c>
      <c r="G1329">
        <v>1.1592999999999999E-2</v>
      </c>
      <c r="H1329">
        <v>2.1097999999999999E-2</v>
      </c>
      <c r="I1329">
        <v>6.3034100000000004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4.2549299999999999</v>
      </c>
      <c r="G1330">
        <v>1.3077E-2</v>
      </c>
      <c r="H1330">
        <v>2.6412000000000001E-2</v>
      </c>
      <c r="I1330">
        <v>5.1143299999999998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4.2165800000000004</v>
      </c>
      <c r="G1331">
        <v>9.9889999999999996E-3</v>
      </c>
      <c r="H1331">
        <v>1.8128999999999999E-2</v>
      </c>
      <c r="I1331">
        <v>5.0554500000000004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4.1906999999999996</v>
      </c>
      <c r="G1332">
        <v>8.3680000000000004E-3</v>
      </c>
      <c r="H1332">
        <v>1.7253000000000001E-2</v>
      </c>
      <c r="I1332">
        <v>5.0407200000000003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4.1985799999999998</v>
      </c>
      <c r="G1333">
        <v>1.3497E-2</v>
      </c>
      <c r="H1333">
        <v>2.6835999999999999E-2</v>
      </c>
      <c r="I1333">
        <v>5.0594400000000004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4.24125</v>
      </c>
      <c r="G1334">
        <v>1.1583E-2</v>
      </c>
      <c r="H1334">
        <v>2.3078999999999999E-2</v>
      </c>
      <c r="I1334">
        <v>5.0954800000000002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4.1626200000000004</v>
      </c>
      <c r="G1335">
        <v>9.9220000000000003E-3</v>
      </c>
      <c r="H1335">
        <v>1.6796999999999999E-2</v>
      </c>
      <c r="I1335">
        <v>5.0100699999999998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4.1964899999999998</v>
      </c>
      <c r="G1336">
        <v>1.3171E-2</v>
      </c>
      <c r="H1336">
        <v>0.133822</v>
      </c>
      <c r="I1336">
        <v>5.1614399999999998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4.5870499999999996</v>
      </c>
      <c r="G1337">
        <v>1.1665999999999999E-2</v>
      </c>
      <c r="H1337">
        <v>2.1559999999999999E-2</v>
      </c>
      <c r="I1337">
        <v>5.4410400000000001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4.2330500000000004</v>
      </c>
      <c r="G1338">
        <v>1.0003E-2</v>
      </c>
      <c r="H1338">
        <v>2.3913E-2</v>
      </c>
      <c r="I1338">
        <v>5.0905699999999996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4.2074800000000003</v>
      </c>
      <c r="G1339">
        <v>1.3313999999999999E-2</v>
      </c>
      <c r="H1339">
        <v>2.5343999999999998E-2</v>
      </c>
      <c r="I1339">
        <v>5.0630199999999999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4.1808100000000001</v>
      </c>
      <c r="G1340">
        <v>1.2218E-2</v>
      </c>
      <c r="H1340">
        <v>3.0972E-2</v>
      </c>
      <c r="I1340">
        <v>5.04453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4.1747300000000003</v>
      </c>
      <c r="G1341">
        <v>1.153E-2</v>
      </c>
      <c r="H1341">
        <v>1.5218000000000001E-2</v>
      </c>
      <c r="I1341">
        <v>5.0201700000000002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4.1718999999999999</v>
      </c>
      <c r="G1342">
        <v>1.1655E-2</v>
      </c>
      <c r="H1342">
        <v>2.1666000000000001E-2</v>
      </c>
      <c r="I1342">
        <v>5.0243000000000002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49</v>
      </c>
      <c r="B1346" t="s">
        <v>16</v>
      </c>
      <c r="C1346">
        <v>8</v>
      </c>
      <c r="D1346">
        <v>1</v>
      </c>
      <c r="E1346">
        <v>8516500</v>
      </c>
      <c r="F1346">
        <v>4.1804699999999997</v>
      </c>
      <c r="G1346">
        <v>3.88E-4</v>
      </c>
      <c r="H1346">
        <v>5.7390000000000002E-3</v>
      </c>
      <c r="I1346">
        <v>4.9988000000000001</v>
      </c>
      <c r="J1346" t="s">
        <v>16</v>
      </c>
      <c r="K1346">
        <v>4.1620799999999996</v>
      </c>
      <c r="L1346">
        <v>3.8200000000000002E-4</v>
      </c>
      <c r="M1346">
        <v>4.7470000000000004E-3</v>
      </c>
      <c r="N1346">
        <v>4.9988000000000001</v>
      </c>
      <c r="O1346">
        <v>3.5884649999999998</v>
      </c>
      <c r="P1346" t="s">
        <v>16</v>
      </c>
      <c r="Q1346">
        <v>4.35677</v>
      </c>
      <c r="R1346">
        <v>4.0999999999999999E-4</v>
      </c>
      <c r="S1346">
        <v>5.7390000000000002E-3</v>
      </c>
      <c r="T1346">
        <v>5.1781699999999997</v>
      </c>
      <c r="U1346">
        <v>2.9680580000000001</v>
      </c>
      <c r="V1346" t="s">
        <v>16</v>
      </c>
      <c r="W1346">
        <v>4.2119799999999996</v>
      </c>
      <c r="X1346">
        <v>3.9399999999999998E-4</v>
      </c>
      <c r="Y1346">
        <v>4.9870000000000001E-3</v>
      </c>
      <c r="Z1346">
        <v>5.0319919999999998</v>
      </c>
      <c r="AA1346">
        <v>3.4157109999999999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4.2083000000000004</v>
      </c>
      <c r="G1347">
        <v>4.0299999999999998E-4</v>
      </c>
      <c r="H1347">
        <v>4.9919999999999999E-3</v>
      </c>
      <c r="I1347">
        <v>5.0266599999999997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4.3090000000000002</v>
      </c>
      <c r="G1348">
        <v>3.97E-4</v>
      </c>
      <c r="H1348">
        <v>4.7920000000000003E-3</v>
      </c>
      <c r="I1348">
        <v>5.1283200000000004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4.2086300000000003</v>
      </c>
      <c r="G1349">
        <v>4.0000000000000002E-4</v>
      </c>
      <c r="H1349">
        <v>5.0169999999999998E-3</v>
      </c>
      <c r="I1349">
        <v>5.0288199999999996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4.2340400000000002</v>
      </c>
      <c r="G1350">
        <v>3.86E-4</v>
      </c>
      <c r="H1350">
        <v>4.8789999999999997E-3</v>
      </c>
      <c r="I1350">
        <v>5.0556599999999996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4.1886799999999997</v>
      </c>
      <c r="G1351">
        <v>3.9599999999999998E-4</v>
      </c>
      <c r="H1351">
        <v>4.8009999999999997E-3</v>
      </c>
      <c r="I1351">
        <v>5.0108199999999998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4.1968800000000002</v>
      </c>
      <c r="G1352">
        <v>3.9399999999999998E-4</v>
      </c>
      <c r="H1352">
        <v>5.0509999999999999E-3</v>
      </c>
      <c r="I1352">
        <v>5.0183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4.1804500000000004</v>
      </c>
      <c r="G1353">
        <v>3.8400000000000001E-4</v>
      </c>
      <c r="H1353">
        <v>5.2379999999999996E-3</v>
      </c>
      <c r="I1353">
        <v>5.0011900000000002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4.2033699999999996</v>
      </c>
      <c r="G1354">
        <v>3.9800000000000002E-4</v>
      </c>
      <c r="H1354">
        <v>4.7470000000000004E-3</v>
      </c>
      <c r="I1354">
        <v>5.0245899999999999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4.1632400000000001</v>
      </c>
      <c r="G1355">
        <v>3.9300000000000001E-4</v>
      </c>
      <c r="H1355">
        <v>4.8139999999999997E-3</v>
      </c>
      <c r="I1355">
        <v>4.9840799999999996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4.1885000000000003</v>
      </c>
      <c r="G1356">
        <v>3.97E-4</v>
      </c>
      <c r="H1356">
        <v>5.0000000000000001E-3</v>
      </c>
      <c r="I1356">
        <v>5.0105700000000004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4.2561</v>
      </c>
      <c r="G1357">
        <v>3.8999999999999999E-4</v>
      </c>
      <c r="H1357">
        <v>4.8630000000000001E-3</v>
      </c>
      <c r="I1357">
        <v>5.0769900000000003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4.1919500000000003</v>
      </c>
      <c r="G1358">
        <v>3.9199999999999999E-4</v>
      </c>
      <c r="H1358">
        <v>4.803E-3</v>
      </c>
      <c r="I1358">
        <v>5.0103499999999999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4.1620799999999996</v>
      </c>
      <c r="G1359">
        <v>3.8900000000000002E-4</v>
      </c>
      <c r="H1359">
        <v>5.2440000000000004E-3</v>
      </c>
      <c r="I1359">
        <v>4.9812900000000004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4.17401</v>
      </c>
      <c r="G1360">
        <v>4.0000000000000002E-4</v>
      </c>
      <c r="H1360">
        <v>4.9740000000000001E-3</v>
      </c>
      <c r="I1360">
        <v>4.9935999999999998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4.2059899999999999</v>
      </c>
      <c r="G1361">
        <v>3.8499999999999998E-4</v>
      </c>
      <c r="H1361">
        <v>5.0629999999999998E-3</v>
      </c>
      <c r="I1361">
        <v>5.0254000000000003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4.1728699999999996</v>
      </c>
      <c r="G1362">
        <v>3.9899999999999999E-4</v>
      </c>
      <c r="H1362">
        <v>4.9329999999999999E-3</v>
      </c>
      <c r="I1362">
        <v>4.9912700000000001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4.1830299999999996</v>
      </c>
      <c r="G1363">
        <v>4.0000000000000002E-4</v>
      </c>
      <c r="H1363">
        <v>4.8900000000000002E-3</v>
      </c>
      <c r="I1363">
        <v>5.0014900000000004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4.2640399999999996</v>
      </c>
      <c r="G1364">
        <v>3.8200000000000002E-4</v>
      </c>
      <c r="H1364">
        <v>4.8789999999999997E-3</v>
      </c>
      <c r="I1364">
        <v>5.0832300000000004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4.2231899999999998</v>
      </c>
      <c r="G1365">
        <v>4.0999999999999999E-4</v>
      </c>
      <c r="H1365">
        <v>4.9760000000000004E-3</v>
      </c>
      <c r="I1365">
        <v>5.04223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4.35677</v>
      </c>
      <c r="G1366">
        <v>3.9500000000000001E-4</v>
      </c>
      <c r="H1366">
        <v>5.0270000000000002E-3</v>
      </c>
      <c r="I1366">
        <v>5.1781699999999997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49</v>
      </c>
      <c r="B1370" t="s">
        <v>16</v>
      </c>
      <c r="C1370">
        <v>8</v>
      </c>
      <c r="D1370">
        <v>2</v>
      </c>
      <c r="E1370">
        <v>8516500</v>
      </c>
      <c r="F1370">
        <v>4.3425000000000002</v>
      </c>
      <c r="G1370">
        <v>2.8299999999999999E-4</v>
      </c>
      <c r="H1370">
        <v>5.0520000000000001E-3</v>
      </c>
      <c r="I1370">
        <v>5.1645899999999996</v>
      </c>
      <c r="J1370" t="s">
        <v>16</v>
      </c>
      <c r="K1370">
        <v>4.1413599999999997</v>
      </c>
      <c r="L1370">
        <v>2.63E-4</v>
      </c>
      <c r="M1370">
        <v>4.7099999999999998E-3</v>
      </c>
      <c r="N1370">
        <v>5.1645899999999996</v>
      </c>
      <c r="O1370">
        <v>3.6159910000000002</v>
      </c>
      <c r="P1370" t="s">
        <v>16</v>
      </c>
      <c r="Q1370">
        <v>4.3433200000000003</v>
      </c>
      <c r="R1370">
        <v>6.6500000000000001E-4</v>
      </c>
      <c r="S1370">
        <v>5.4530000000000004E-3</v>
      </c>
      <c r="T1370">
        <v>5.1645899999999996</v>
      </c>
      <c r="U1370">
        <v>3.123796</v>
      </c>
      <c r="V1370" t="s">
        <v>16</v>
      </c>
      <c r="W1370">
        <v>4.2205149999999998</v>
      </c>
      <c r="X1370">
        <v>3.0899999999999998E-4</v>
      </c>
      <c r="Y1370">
        <v>5.0039999999999998E-3</v>
      </c>
      <c r="Z1370">
        <v>5.0404330000000002</v>
      </c>
      <c r="AA1370">
        <v>3.4041640000000002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4.1413599999999997</v>
      </c>
      <c r="G1371">
        <v>2.6499999999999999E-4</v>
      </c>
      <c r="H1371">
        <v>5.1000000000000004E-3</v>
      </c>
      <c r="I1371">
        <v>4.9591000000000003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4.22926</v>
      </c>
      <c r="G1372">
        <v>2.7900000000000001E-4</v>
      </c>
      <c r="H1372">
        <v>5.0759999999999998E-3</v>
      </c>
      <c r="I1372">
        <v>5.0501399999999999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4.3324299999999996</v>
      </c>
      <c r="G1373">
        <v>2.63E-4</v>
      </c>
      <c r="H1373">
        <v>4.7099999999999998E-3</v>
      </c>
      <c r="I1373">
        <v>5.1538300000000001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4.2132899999999998</v>
      </c>
      <c r="G1374">
        <v>2.8499999999999999E-4</v>
      </c>
      <c r="H1374">
        <v>4.875E-3</v>
      </c>
      <c r="I1374">
        <v>5.032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4.2275299999999998</v>
      </c>
      <c r="G1375">
        <v>3.1399999999999999E-4</v>
      </c>
      <c r="H1375">
        <v>5.0980000000000001E-3</v>
      </c>
      <c r="I1375">
        <v>5.0487700000000002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4.2187299999999999</v>
      </c>
      <c r="G1376">
        <v>2.7599999999999999E-4</v>
      </c>
      <c r="H1376">
        <v>5.012E-3</v>
      </c>
      <c r="I1376">
        <v>5.0402100000000001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4.1861800000000002</v>
      </c>
      <c r="G1377">
        <v>3.8699999999999997E-4</v>
      </c>
      <c r="H1377">
        <v>5.0140000000000002E-3</v>
      </c>
      <c r="I1377">
        <v>5.0073299999999996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4.1975800000000003</v>
      </c>
      <c r="G1378">
        <v>2.8699999999999998E-4</v>
      </c>
      <c r="H1378">
        <v>5.4530000000000004E-3</v>
      </c>
      <c r="I1378">
        <v>5.0161100000000003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4.3433200000000003</v>
      </c>
      <c r="G1379">
        <v>3.0299999999999999E-4</v>
      </c>
      <c r="H1379">
        <v>4.81E-3</v>
      </c>
      <c r="I1379">
        <v>5.1631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4.1825599999999996</v>
      </c>
      <c r="G1380">
        <v>3.1599999999999998E-4</v>
      </c>
      <c r="H1380">
        <v>4.7759999999999999E-3</v>
      </c>
      <c r="I1380">
        <v>5.00047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4.2118700000000002</v>
      </c>
      <c r="G1381">
        <v>3.0200000000000002E-4</v>
      </c>
      <c r="H1381">
        <v>5.0660000000000002E-3</v>
      </c>
      <c r="I1381">
        <v>5.03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4.2512999999999996</v>
      </c>
      <c r="G1382">
        <v>6.6500000000000001E-4</v>
      </c>
      <c r="H1382">
        <v>5.0260000000000001E-3</v>
      </c>
      <c r="I1382">
        <v>5.0698600000000003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4.1708699999999999</v>
      </c>
      <c r="G1383">
        <v>2.8400000000000002E-4</v>
      </c>
      <c r="H1383">
        <v>4.8120000000000003E-3</v>
      </c>
      <c r="I1383">
        <v>4.9918500000000003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4.1852999999999998</v>
      </c>
      <c r="G1384">
        <v>3.1199999999999999E-4</v>
      </c>
      <c r="H1384">
        <v>5.2040000000000003E-3</v>
      </c>
      <c r="I1384">
        <v>5.0068799999999998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4.19041</v>
      </c>
      <c r="G1385">
        <v>2.6400000000000002E-4</v>
      </c>
      <c r="H1385">
        <v>4.8960000000000002E-3</v>
      </c>
      <c r="I1385">
        <v>5.0084400000000002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4.1710399999999996</v>
      </c>
      <c r="G1386">
        <v>2.63E-4</v>
      </c>
      <c r="H1386">
        <v>4.9690000000000003E-3</v>
      </c>
      <c r="I1386">
        <v>4.9915200000000004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4.2075699999999996</v>
      </c>
      <c r="G1387">
        <v>2.9100000000000003E-4</v>
      </c>
      <c r="H1387">
        <v>5.1050000000000002E-3</v>
      </c>
      <c r="I1387">
        <v>5.0259499999999999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4.2155300000000002</v>
      </c>
      <c r="G1388">
        <v>2.7700000000000001E-4</v>
      </c>
      <c r="H1388">
        <v>4.8789999999999997E-3</v>
      </c>
      <c r="I1388">
        <v>5.0366200000000001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4.1974200000000002</v>
      </c>
      <c r="G1389">
        <v>2.8499999999999999E-4</v>
      </c>
      <c r="H1389">
        <v>4.9540000000000001E-3</v>
      </c>
      <c r="I1389">
        <v>5.0152299999999999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4.2147600000000001</v>
      </c>
      <c r="G1390">
        <v>2.8800000000000001E-4</v>
      </c>
      <c r="H1390">
        <v>5.189E-3</v>
      </c>
      <c r="I1390">
        <v>5.0370999999999997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49</v>
      </c>
      <c r="B1394" t="s">
        <v>16</v>
      </c>
      <c r="C1394">
        <v>8</v>
      </c>
      <c r="D1394">
        <v>3</v>
      </c>
      <c r="E1394">
        <v>8516500</v>
      </c>
      <c r="F1394">
        <v>4.1810999999999998</v>
      </c>
      <c r="G1394">
        <v>2.2900000000000001E-4</v>
      </c>
      <c r="H1394">
        <v>8.3000000000000001E-3</v>
      </c>
      <c r="I1394">
        <v>5.0031699999999999</v>
      </c>
      <c r="J1394" t="s">
        <v>16</v>
      </c>
      <c r="K1394">
        <v>4.1568399999999999</v>
      </c>
      <c r="L1394">
        <v>2.1699999999999999E-4</v>
      </c>
      <c r="M1394">
        <v>6.6369999999999997E-3</v>
      </c>
      <c r="N1394">
        <v>5.0031699999999999</v>
      </c>
      <c r="O1394">
        <v>2.5662739999999999</v>
      </c>
      <c r="P1394" t="s">
        <v>16</v>
      </c>
      <c r="Q1394">
        <v>4.3450300000000004</v>
      </c>
      <c r="R1394">
        <v>3.6110000000000001E-3</v>
      </c>
      <c r="S1394">
        <v>1.7531000000000001E-2</v>
      </c>
      <c r="T1394">
        <v>5.1655499999999996</v>
      </c>
      <c r="U1394">
        <v>0.97157899999999997</v>
      </c>
      <c r="V1394" t="s">
        <v>16</v>
      </c>
      <c r="W1394">
        <v>4.210744</v>
      </c>
      <c r="X1394">
        <v>1.949E-3</v>
      </c>
      <c r="Y1394">
        <v>8.1759999999999992E-3</v>
      </c>
      <c r="Z1394">
        <v>5.0333920000000001</v>
      </c>
      <c r="AA1394">
        <v>2.0832679999999999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4.1876199999999999</v>
      </c>
      <c r="G1395">
        <v>3.5950000000000001E-3</v>
      </c>
      <c r="H1395">
        <v>7.639E-3</v>
      </c>
      <c r="I1395">
        <v>5.00929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4.2209899999999996</v>
      </c>
      <c r="G1396">
        <v>2.6400000000000002E-4</v>
      </c>
      <c r="H1396">
        <v>7.724E-3</v>
      </c>
      <c r="I1396">
        <v>5.0453700000000001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4.2755799999999997</v>
      </c>
      <c r="G1397">
        <v>2.61E-4</v>
      </c>
      <c r="H1397">
        <v>7.1669999999999998E-3</v>
      </c>
      <c r="I1397">
        <v>5.0960000000000001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4.2419500000000001</v>
      </c>
      <c r="G1398">
        <v>2.61E-4</v>
      </c>
      <c r="H1398">
        <v>7.339E-3</v>
      </c>
      <c r="I1398">
        <v>5.0651000000000002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4.2690000000000001</v>
      </c>
      <c r="G1399">
        <v>3.5409999999999999E-3</v>
      </c>
      <c r="H1399">
        <v>8.1910000000000004E-3</v>
      </c>
      <c r="I1399">
        <v>5.0905899999999997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4.20702</v>
      </c>
      <c r="G1400">
        <v>2.3699999999999999E-4</v>
      </c>
      <c r="H1400">
        <v>8.3420000000000005E-3</v>
      </c>
      <c r="I1400">
        <v>5.0327200000000003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4.1847700000000003</v>
      </c>
      <c r="G1401">
        <v>3.542E-3</v>
      </c>
      <c r="H1401">
        <v>1.7531000000000001E-2</v>
      </c>
      <c r="I1401">
        <v>5.0181199999999997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4.3450300000000004</v>
      </c>
      <c r="G1402">
        <v>2.6120000000000002E-3</v>
      </c>
      <c r="H1402">
        <v>7.8619999999999992E-3</v>
      </c>
      <c r="I1402">
        <v>5.1655499999999996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4.1881399999999998</v>
      </c>
      <c r="G1403">
        <v>3.5699999999999998E-3</v>
      </c>
      <c r="H1403">
        <v>6.6369999999999997E-3</v>
      </c>
      <c r="I1403">
        <v>5.0102200000000003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4.2223300000000004</v>
      </c>
      <c r="G1404">
        <v>2.2599999999999999E-4</v>
      </c>
      <c r="H1404">
        <v>7.9100000000000004E-3</v>
      </c>
      <c r="I1404">
        <v>5.04406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4.1890799999999997</v>
      </c>
      <c r="G1405">
        <v>2.7799999999999998E-4</v>
      </c>
      <c r="H1405">
        <v>7.8560000000000001E-3</v>
      </c>
      <c r="I1405">
        <v>5.0137299999999998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4.1830999999999996</v>
      </c>
      <c r="G1406">
        <v>2.7049999999999999E-3</v>
      </c>
      <c r="H1406">
        <v>7.5849999999999997E-3</v>
      </c>
      <c r="I1406">
        <v>5.0035699999999999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4.1926199999999998</v>
      </c>
      <c r="G1407">
        <v>2.9659999999999999E-3</v>
      </c>
      <c r="H1407">
        <v>7.7029999999999998E-3</v>
      </c>
      <c r="I1407">
        <v>5.0140599999999997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4.1864999999999997</v>
      </c>
      <c r="G1408">
        <v>1.869E-3</v>
      </c>
      <c r="H1408">
        <v>8.4180000000000001E-3</v>
      </c>
      <c r="I1408">
        <v>5.0098799999999999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4.22323</v>
      </c>
      <c r="G1409">
        <v>3.6059999999999998E-3</v>
      </c>
      <c r="H1409">
        <v>7.711E-3</v>
      </c>
      <c r="I1409">
        <v>5.0471899999999996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4.1884899999999998</v>
      </c>
      <c r="G1410">
        <v>3.6110000000000001E-3</v>
      </c>
      <c r="H1410">
        <v>7.3070000000000001E-3</v>
      </c>
      <c r="I1410">
        <v>5.0089199999999998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4.1917099999999996</v>
      </c>
      <c r="G1411">
        <v>2.4000000000000001E-4</v>
      </c>
      <c r="H1411">
        <v>7.7349999999999997E-3</v>
      </c>
      <c r="I1411">
        <v>5.0122799999999996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4.1954200000000004</v>
      </c>
      <c r="G1412">
        <v>3.542E-3</v>
      </c>
      <c r="H1412">
        <v>7.4879999999999999E-3</v>
      </c>
      <c r="I1412">
        <v>5.0161600000000002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4.1951000000000001</v>
      </c>
      <c r="G1413">
        <v>2.1699999999999999E-4</v>
      </c>
      <c r="H1413">
        <v>8.0520000000000001E-3</v>
      </c>
      <c r="I1413">
        <v>5.01586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4.1568399999999999</v>
      </c>
      <c r="G1414">
        <v>3.5599999999999998E-3</v>
      </c>
      <c r="H1414">
        <v>7.2009999999999999E-3</v>
      </c>
      <c r="I1414">
        <v>4.9794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49</v>
      </c>
      <c r="B1418" t="s">
        <v>16</v>
      </c>
      <c r="C1418">
        <v>8</v>
      </c>
      <c r="D1418">
        <v>4</v>
      </c>
      <c r="E1418">
        <v>8516500</v>
      </c>
      <c r="F1418">
        <v>4.16418</v>
      </c>
      <c r="G1418">
        <v>5.1479999999999998E-3</v>
      </c>
      <c r="H1418">
        <v>8.8780000000000005E-3</v>
      </c>
      <c r="I1418">
        <v>4.98855</v>
      </c>
      <c r="J1418" t="s">
        <v>16</v>
      </c>
      <c r="K1418">
        <v>4.16418</v>
      </c>
      <c r="L1418">
        <v>3.3890000000000001E-3</v>
      </c>
      <c r="M1418">
        <v>7.8589999999999997E-3</v>
      </c>
      <c r="N1418">
        <v>4.98855</v>
      </c>
      <c r="O1418">
        <v>2.1672799999999999</v>
      </c>
      <c r="P1418" t="s">
        <v>16</v>
      </c>
      <c r="Q1418">
        <v>4.3215899999999996</v>
      </c>
      <c r="R1418">
        <v>5.241E-3</v>
      </c>
      <c r="S1418">
        <v>9.3209999999999994E-3</v>
      </c>
      <c r="T1418">
        <v>5.1437299999999997</v>
      </c>
      <c r="U1418">
        <v>1.8273809999999999</v>
      </c>
      <c r="V1418" t="s">
        <v>16</v>
      </c>
      <c r="W1418">
        <v>4.2171370000000001</v>
      </c>
      <c r="X1418">
        <v>4.0730000000000002E-3</v>
      </c>
      <c r="Y1418">
        <v>8.6779999999999999E-3</v>
      </c>
      <c r="Z1418">
        <v>5.0404070000000001</v>
      </c>
      <c r="AA1418">
        <v>1.9628779999999999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4.3215899999999996</v>
      </c>
      <c r="G1419">
        <v>3.5690000000000001E-3</v>
      </c>
      <c r="H1419">
        <v>8.6490000000000004E-3</v>
      </c>
      <c r="I1419">
        <v>5.1437299999999997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4.2420600000000004</v>
      </c>
      <c r="G1420">
        <v>3.6670000000000001E-3</v>
      </c>
      <c r="H1420">
        <v>9.0449999999999992E-3</v>
      </c>
      <c r="I1420">
        <v>5.0696099999999999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4.2099200000000003</v>
      </c>
      <c r="G1421">
        <v>5.241E-3</v>
      </c>
      <c r="H1421">
        <v>8.4690000000000008E-3</v>
      </c>
      <c r="I1421">
        <v>5.0319700000000003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4.1891800000000003</v>
      </c>
      <c r="G1422">
        <v>3.532E-3</v>
      </c>
      <c r="H1422">
        <v>8.3809999999999996E-3</v>
      </c>
      <c r="I1422">
        <v>5.0121200000000004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4.1954200000000004</v>
      </c>
      <c r="G1423">
        <v>3.519E-3</v>
      </c>
      <c r="H1423">
        <v>8.9460000000000008E-3</v>
      </c>
      <c r="I1423">
        <v>5.0178799999999999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4.1965000000000003</v>
      </c>
      <c r="G1424">
        <v>3.5469999999999998E-3</v>
      </c>
      <c r="H1424">
        <v>9.3209999999999994E-3</v>
      </c>
      <c r="I1424">
        <v>5.0200300000000002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4.2378999999999998</v>
      </c>
      <c r="G1425">
        <v>3.545E-3</v>
      </c>
      <c r="H1425">
        <v>8.6130000000000009E-3</v>
      </c>
      <c r="I1425">
        <v>5.0619500000000004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4.2079000000000004</v>
      </c>
      <c r="G1426">
        <v>5.0460000000000001E-3</v>
      </c>
      <c r="H1426">
        <v>9.1129999999999996E-3</v>
      </c>
      <c r="I1426">
        <v>5.0304700000000002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4.2575900000000004</v>
      </c>
      <c r="G1427">
        <v>5.0099999999999997E-3</v>
      </c>
      <c r="H1427">
        <v>8.7480000000000006E-3</v>
      </c>
      <c r="I1427">
        <v>5.0822399999999996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4.2124100000000002</v>
      </c>
      <c r="G1428">
        <v>5.176E-3</v>
      </c>
      <c r="H1428">
        <v>8.489E-3</v>
      </c>
      <c r="I1428">
        <v>5.0351299999999997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4.1933199999999999</v>
      </c>
      <c r="G1429">
        <v>3.578E-3</v>
      </c>
      <c r="H1429">
        <v>7.8589999999999997E-3</v>
      </c>
      <c r="I1429">
        <v>5.0188100000000002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4.2034500000000001</v>
      </c>
      <c r="G1430">
        <v>3.5469999999999998E-3</v>
      </c>
      <c r="H1430">
        <v>8.3829999999999998E-3</v>
      </c>
      <c r="I1430">
        <v>5.0255900000000002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4.1901200000000003</v>
      </c>
      <c r="G1431">
        <v>3.5430000000000001E-3</v>
      </c>
      <c r="H1431">
        <v>8.2109999999999995E-3</v>
      </c>
      <c r="I1431">
        <v>5.0109000000000004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4.2297000000000002</v>
      </c>
      <c r="G1432">
        <v>3.5479999999999999E-3</v>
      </c>
      <c r="H1432">
        <v>8.5810000000000001E-3</v>
      </c>
      <c r="I1432">
        <v>5.05227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4.2227100000000002</v>
      </c>
      <c r="G1433">
        <v>5.006E-3</v>
      </c>
      <c r="H1433">
        <v>8.4119999999999993E-3</v>
      </c>
      <c r="I1433">
        <v>5.04643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4.2627699999999997</v>
      </c>
      <c r="G1434">
        <v>3.3890000000000001E-3</v>
      </c>
      <c r="H1434">
        <v>8.5140000000000007E-3</v>
      </c>
      <c r="I1434">
        <v>5.0853000000000002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4.2180900000000001</v>
      </c>
      <c r="G1435">
        <v>3.496E-3</v>
      </c>
      <c r="H1435">
        <v>9.1450000000000004E-3</v>
      </c>
      <c r="I1435">
        <v>5.0447499999999996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4.21495</v>
      </c>
      <c r="G1436">
        <v>3.6939999999999998E-3</v>
      </c>
      <c r="H1436">
        <v>8.9370000000000005E-3</v>
      </c>
      <c r="I1436">
        <v>5.0371800000000002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4.2002699999999997</v>
      </c>
      <c r="G1437">
        <v>3.705E-3</v>
      </c>
      <c r="H1437">
        <v>8.3180000000000007E-3</v>
      </c>
      <c r="I1437">
        <v>5.0211699999999997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4.1898499999999999</v>
      </c>
      <c r="G1438">
        <v>5.0309999999999999E-3</v>
      </c>
      <c r="H1438">
        <v>9.2169999999999995E-3</v>
      </c>
      <c r="I1438">
        <v>5.0124700000000004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49</v>
      </c>
      <c r="B1442" t="s">
        <v>16</v>
      </c>
      <c r="C1442">
        <v>8</v>
      </c>
      <c r="D1442">
        <v>5</v>
      </c>
      <c r="E1442">
        <v>8516500</v>
      </c>
      <c r="F1442">
        <v>4.2076599999999997</v>
      </c>
      <c r="G1442">
        <v>6.7910000000000002E-3</v>
      </c>
      <c r="H1442">
        <v>1.2539E-2</v>
      </c>
      <c r="I1442">
        <v>5.0337300000000003</v>
      </c>
      <c r="J1442" t="s">
        <v>16</v>
      </c>
      <c r="K1442">
        <v>4.1788699999999999</v>
      </c>
      <c r="L1442">
        <v>3.4740000000000001E-3</v>
      </c>
      <c r="M1442">
        <v>1.0982E-2</v>
      </c>
      <c r="N1442">
        <v>5.0337300000000003</v>
      </c>
      <c r="O1442">
        <v>1.5509219999999999</v>
      </c>
      <c r="P1442" t="s">
        <v>16</v>
      </c>
      <c r="Q1442">
        <v>4.25427</v>
      </c>
      <c r="R1442">
        <v>1.7246999999999998E-2</v>
      </c>
      <c r="S1442">
        <v>5.0470000000000001E-2</v>
      </c>
      <c r="T1442">
        <v>5.0840899999999998</v>
      </c>
      <c r="U1442">
        <v>0.33749099999999999</v>
      </c>
      <c r="V1442" t="s">
        <v>16</v>
      </c>
      <c r="W1442">
        <v>4.2114010000000004</v>
      </c>
      <c r="X1442">
        <v>6.0660000000000002E-3</v>
      </c>
      <c r="Y1442">
        <v>1.4205000000000001E-2</v>
      </c>
      <c r="Z1442">
        <v>5.0401090000000002</v>
      </c>
      <c r="AA1442">
        <v>1.199087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4.25427</v>
      </c>
      <c r="G1443">
        <v>6.8180000000000003E-3</v>
      </c>
      <c r="H1443">
        <v>1.2918000000000001E-2</v>
      </c>
      <c r="I1443">
        <v>5.0840899999999998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4.2153799999999997</v>
      </c>
      <c r="G1444">
        <v>5.11E-3</v>
      </c>
      <c r="H1444">
        <v>1.1193E-2</v>
      </c>
      <c r="I1444">
        <v>5.0401199999999999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4.2389900000000003</v>
      </c>
      <c r="G1445">
        <v>5.169E-3</v>
      </c>
      <c r="H1445">
        <v>1.0982E-2</v>
      </c>
      <c r="I1445">
        <v>5.0634699999999997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4.1953699999999996</v>
      </c>
      <c r="G1446">
        <v>3.4949999999999998E-3</v>
      </c>
      <c r="H1446">
        <v>1.2045E-2</v>
      </c>
      <c r="I1446">
        <v>5.0209000000000001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4.2017600000000002</v>
      </c>
      <c r="G1447">
        <v>3.4740000000000001E-3</v>
      </c>
      <c r="H1447">
        <v>1.1564E-2</v>
      </c>
      <c r="I1447">
        <v>5.0295300000000003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4.2312000000000003</v>
      </c>
      <c r="G1448">
        <v>5.2430000000000003E-3</v>
      </c>
      <c r="H1448">
        <v>1.7732000000000001E-2</v>
      </c>
      <c r="I1448">
        <v>5.06271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4.19869</v>
      </c>
      <c r="G1449">
        <v>6.7650000000000002E-3</v>
      </c>
      <c r="H1449">
        <v>1.1804E-2</v>
      </c>
      <c r="I1449">
        <v>5.0256299999999996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4.2457900000000004</v>
      </c>
      <c r="G1450">
        <v>3.5000000000000001E-3</v>
      </c>
      <c r="H1450">
        <v>1.1637E-2</v>
      </c>
      <c r="I1450">
        <v>5.0729300000000004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4.1788699999999999</v>
      </c>
      <c r="G1451">
        <v>8.5120000000000005E-3</v>
      </c>
      <c r="H1451">
        <v>1.2186000000000001E-2</v>
      </c>
      <c r="I1451">
        <v>5.0068700000000002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4.2219199999999999</v>
      </c>
      <c r="G1452">
        <v>5.1130000000000004E-3</v>
      </c>
      <c r="H1452">
        <v>1.298E-2</v>
      </c>
      <c r="I1452">
        <v>5.0479700000000003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4.2528600000000001</v>
      </c>
      <c r="G1453">
        <v>3.4970000000000001E-3</v>
      </c>
      <c r="H1453">
        <v>1.1660999999999999E-2</v>
      </c>
      <c r="I1453">
        <v>5.0783100000000001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4.1883900000000001</v>
      </c>
      <c r="G1454">
        <v>7.3410000000000003E-3</v>
      </c>
      <c r="H1454">
        <v>1.1632E-2</v>
      </c>
      <c r="I1454">
        <v>5.0143899999999997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4.1866300000000001</v>
      </c>
      <c r="G1455">
        <v>3.5019999999999999E-3</v>
      </c>
      <c r="H1455">
        <v>1.3054E-2</v>
      </c>
      <c r="I1455">
        <v>5.0131899999999998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4.2089499999999997</v>
      </c>
      <c r="G1456">
        <v>1.7246999999999998E-2</v>
      </c>
      <c r="H1456">
        <v>5.0470000000000001E-2</v>
      </c>
      <c r="I1456">
        <v>5.0731400000000004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4.1837200000000001</v>
      </c>
      <c r="G1457">
        <v>6.8329999999999997E-3</v>
      </c>
      <c r="H1457">
        <v>1.3471E-2</v>
      </c>
      <c r="I1457">
        <v>5.01159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4.2062600000000003</v>
      </c>
      <c r="G1458">
        <v>6.7369999999999999E-3</v>
      </c>
      <c r="H1458">
        <v>1.2165E-2</v>
      </c>
      <c r="I1458">
        <v>5.0370299999999997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4.2516100000000003</v>
      </c>
      <c r="G1459">
        <v>3.506E-3</v>
      </c>
      <c r="H1459">
        <v>1.1946999999999999E-2</v>
      </c>
      <c r="I1459">
        <v>5.0764699999999996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4.2057700000000002</v>
      </c>
      <c r="G1460">
        <v>6.7819999999999998E-3</v>
      </c>
      <c r="H1460">
        <v>1.1806000000000001E-2</v>
      </c>
      <c r="I1460">
        <v>5.0297099999999997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4.18187</v>
      </c>
      <c r="G1461">
        <v>8.4589999999999995E-3</v>
      </c>
      <c r="H1461">
        <v>1.3103999999999999E-2</v>
      </c>
      <c r="I1461">
        <v>5.0123100000000003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4.1834699999999998</v>
      </c>
      <c r="G1462">
        <v>3.49E-3</v>
      </c>
      <c r="H1462">
        <v>1.1414000000000001E-2</v>
      </c>
      <c r="I1462">
        <v>5.0081899999999999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49</v>
      </c>
      <c r="B1466" t="s">
        <v>16</v>
      </c>
      <c r="C1466">
        <v>8</v>
      </c>
      <c r="D1466">
        <v>6</v>
      </c>
      <c r="E1466">
        <v>8516500</v>
      </c>
      <c r="F1466">
        <v>4.2067800000000002</v>
      </c>
      <c r="G1466">
        <v>1.15E-2</v>
      </c>
      <c r="H1466">
        <v>1.3416000000000001E-2</v>
      </c>
      <c r="I1466">
        <v>5.03444</v>
      </c>
      <c r="J1466" t="s">
        <v>16</v>
      </c>
      <c r="K1466">
        <v>4.12662</v>
      </c>
      <c r="L1466">
        <v>5.156E-3</v>
      </c>
      <c r="M1466">
        <v>1.3292999999999999E-2</v>
      </c>
      <c r="N1466">
        <v>5.03444</v>
      </c>
      <c r="O1466">
        <v>1.2813410000000001</v>
      </c>
      <c r="P1466" t="s">
        <v>16</v>
      </c>
      <c r="Q1466">
        <v>5.4863999999999997</v>
      </c>
      <c r="R1466">
        <v>1.15E-2</v>
      </c>
      <c r="S1466">
        <v>0.18901599999999999</v>
      </c>
      <c r="T1466">
        <v>6.3148099999999996</v>
      </c>
      <c r="U1466">
        <v>9.0114E-2</v>
      </c>
      <c r="V1466" t="s">
        <v>16</v>
      </c>
      <c r="W1466">
        <v>4.2656720000000004</v>
      </c>
      <c r="X1466">
        <v>7.4599999999999996E-3</v>
      </c>
      <c r="Y1466">
        <v>2.2473E-2</v>
      </c>
      <c r="Z1466">
        <v>5.1031219999999999</v>
      </c>
      <c r="AA1466">
        <v>0.75794099999999998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4.2098500000000003</v>
      </c>
      <c r="G1467">
        <v>6.7799999999999996E-3</v>
      </c>
      <c r="H1467">
        <v>1.5121000000000001E-2</v>
      </c>
      <c r="I1467">
        <v>5.0415799999999997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4.2088299999999998</v>
      </c>
      <c r="G1468">
        <v>8.4220000000000007E-3</v>
      </c>
      <c r="H1468">
        <v>1.4067E-2</v>
      </c>
      <c r="I1468">
        <v>5.0403399999999996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4.1803100000000004</v>
      </c>
      <c r="G1469">
        <v>6.7149999999999996E-3</v>
      </c>
      <c r="H1469">
        <v>1.4829999999999999E-2</v>
      </c>
      <c r="I1469">
        <v>5.0086599999999999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4.1874799999999999</v>
      </c>
      <c r="G1470">
        <v>8.4510000000000002E-3</v>
      </c>
      <c r="H1470">
        <v>1.3802E-2</v>
      </c>
      <c r="I1470">
        <v>5.0180600000000002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4.1747399999999999</v>
      </c>
      <c r="G1471">
        <v>5.2199999999999998E-3</v>
      </c>
      <c r="H1471">
        <v>1.3717E-2</v>
      </c>
      <c r="I1471">
        <v>5.0021399999999998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5.4863999999999997</v>
      </c>
      <c r="G1472">
        <v>9.9279999999999993E-3</v>
      </c>
      <c r="H1472">
        <v>1.3498E-2</v>
      </c>
      <c r="I1472">
        <v>6.3148099999999996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4.12662</v>
      </c>
      <c r="G1473">
        <v>8.0839999999999992E-3</v>
      </c>
      <c r="H1473">
        <v>0.18901599999999999</v>
      </c>
      <c r="I1473">
        <v>5.12948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4.2317</v>
      </c>
      <c r="G1474">
        <v>6.731E-3</v>
      </c>
      <c r="H1474">
        <v>1.3644E-2</v>
      </c>
      <c r="I1474">
        <v>5.0628200000000003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4.1693899999999999</v>
      </c>
      <c r="G1475">
        <v>6.6950000000000004E-3</v>
      </c>
      <c r="H1475">
        <v>1.3676000000000001E-2</v>
      </c>
      <c r="I1475">
        <v>4.9968199999999996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4.16221</v>
      </c>
      <c r="G1476">
        <v>8.6449999999999999E-3</v>
      </c>
      <c r="H1476">
        <v>1.4192E-2</v>
      </c>
      <c r="I1476">
        <v>4.9924999999999997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4.1876300000000004</v>
      </c>
      <c r="G1477">
        <v>6.7669999999999996E-3</v>
      </c>
      <c r="H1477">
        <v>1.4666999999999999E-2</v>
      </c>
      <c r="I1477">
        <v>5.0163399999999996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4.1894400000000003</v>
      </c>
      <c r="G1478">
        <v>5.1679999999999999E-3</v>
      </c>
      <c r="H1478">
        <v>1.5136E-2</v>
      </c>
      <c r="I1478">
        <v>5.0173699999999997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4.3179600000000002</v>
      </c>
      <c r="G1479">
        <v>9.9150000000000002E-3</v>
      </c>
      <c r="H1479">
        <v>1.3575E-2</v>
      </c>
      <c r="I1479">
        <v>5.1467999999999998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4.2342599999999999</v>
      </c>
      <c r="G1480">
        <v>8.4220000000000007E-3</v>
      </c>
      <c r="H1480">
        <v>1.3788999999999999E-2</v>
      </c>
      <c r="I1480">
        <v>5.0612599999999999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4.2054400000000003</v>
      </c>
      <c r="G1481">
        <v>6.9210000000000001E-3</v>
      </c>
      <c r="H1481">
        <v>1.3635E-2</v>
      </c>
      <c r="I1481">
        <v>5.03287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4.3357299999999999</v>
      </c>
      <c r="G1482">
        <v>6.8149999999999999E-3</v>
      </c>
      <c r="H1482">
        <v>1.6702000000000002E-2</v>
      </c>
      <c r="I1482">
        <v>5.1661799999999998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4.1772200000000002</v>
      </c>
      <c r="G1483">
        <v>6.8510000000000003E-3</v>
      </c>
      <c r="H1483">
        <v>1.3547E-2</v>
      </c>
      <c r="I1483">
        <v>5.0045599999999997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4.1823399999999999</v>
      </c>
      <c r="G1484">
        <v>5.156E-3</v>
      </c>
      <c r="H1484">
        <v>1.3608E-2</v>
      </c>
      <c r="I1484">
        <v>5.0102200000000003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4.2058200000000001</v>
      </c>
      <c r="G1485">
        <v>6.7140000000000003E-3</v>
      </c>
      <c r="H1485">
        <v>1.4996000000000001E-2</v>
      </c>
      <c r="I1485">
        <v>5.0402800000000001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4.1989700000000001</v>
      </c>
      <c r="G1486">
        <v>6.7520000000000002E-3</v>
      </c>
      <c r="H1486">
        <v>1.3292999999999999E-2</v>
      </c>
      <c r="I1486">
        <v>5.0280300000000002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49</v>
      </c>
      <c r="B1490" t="s">
        <v>16</v>
      </c>
      <c r="C1490">
        <v>8</v>
      </c>
      <c r="D1490">
        <v>7</v>
      </c>
      <c r="E1490">
        <v>8516500</v>
      </c>
      <c r="F1490">
        <v>4.1779599999999997</v>
      </c>
      <c r="G1490">
        <v>8.5229999999999993E-3</v>
      </c>
      <c r="H1490">
        <v>1.9189999999999999E-2</v>
      </c>
      <c r="I1490">
        <v>5.0108100000000002</v>
      </c>
      <c r="J1490" t="s">
        <v>16</v>
      </c>
      <c r="K1490">
        <v>4.1656300000000002</v>
      </c>
      <c r="L1490">
        <v>6.6189999999999999E-3</v>
      </c>
      <c r="M1490">
        <v>1.5179E-2</v>
      </c>
      <c r="N1490">
        <v>5.0108100000000002</v>
      </c>
      <c r="O1490">
        <v>1.1221559999999999</v>
      </c>
      <c r="P1490" t="s">
        <v>16</v>
      </c>
      <c r="Q1490">
        <v>4.2751700000000001</v>
      </c>
      <c r="R1490">
        <v>1.5155999999999999E-2</v>
      </c>
      <c r="S1490">
        <v>2.3691E-2</v>
      </c>
      <c r="T1490">
        <v>5.1057300000000003</v>
      </c>
      <c r="U1490">
        <v>0.71896800000000005</v>
      </c>
      <c r="V1490" t="s">
        <v>16</v>
      </c>
      <c r="W1490">
        <v>4.2091989999999999</v>
      </c>
      <c r="X1490">
        <v>9.3989999999999994E-3</v>
      </c>
      <c r="Y1490">
        <v>1.8103999999999999E-2</v>
      </c>
      <c r="Z1490">
        <v>5.0417139999999998</v>
      </c>
      <c r="AA1490">
        <v>0.94082600000000005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4.1814799999999996</v>
      </c>
      <c r="G1491">
        <v>1.5155999999999999E-2</v>
      </c>
      <c r="H1491">
        <v>2.3691E-2</v>
      </c>
      <c r="I1491">
        <v>5.0220700000000003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4.18818</v>
      </c>
      <c r="G1492">
        <v>9.9710000000000007E-3</v>
      </c>
      <c r="H1492">
        <v>1.9425999999999999E-2</v>
      </c>
      <c r="I1492">
        <v>5.0205200000000003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4.1940999999999997</v>
      </c>
      <c r="G1493">
        <v>1.0278000000000001E-2</v>
      </c>
      <c r="H1493">
        <v>1.9033999999999999E-2</v>
      </c>
      <c r="I1493">
        <v>5.02644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4.2155699999999996</v>
      </c>
      <c r="G1494">
        <v>8.3379999999999999E-3</v>
      </c>
      <c r="H1494">
        <v>1.7954999999999999E-2</v>
      </c>
      <c r="I1494">
        <v>5.0475899999999996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4.2464599999999999</v>
      </c>
      <c r="G1495">
        <v>1.3310000000000001E-2</v>
      </c>
      <c r="H1495">
        <v>1.6126999999999999E-2</v>
      </c>
      <c r="I1495">
        <v>5.0787300000000002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4.1656300000000002</v>
      </c>
      <c r="G1496">
        <v>6.6740000000000002E-3</v>
      </c>
      <c r="H1496">
        <v>1.7082E-2</v>
      </c>
      <c r="I1496">
        <v>4.99594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4.2027999999999999</v>
      </c>
      <c r="G1497">
        <v>1.0044000000000001E-2</v>
      </c>
      <c r="H1497">
        <v>1.7950000000000001E-2</v>
      </c>
      <c r="I1497">
        <v>5.0365799999999998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4.2198700000000002</v>
      </c>
      <c r="G1498">
        <v>8.2909999999999998E-3</v>
      </c>
      <c r="H1498">
        <v>1.7607999999999999E-2</v>
      </c>
      <c r="I1498">
        <v>5.0508499999999996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4.24803</v>
      </c>
      <c r="G1499">
        <v>9.9979999999999999E-3</v>
      </c>
      <c r="H1499">
        <v>1.8190000000000001E-2</v>
      </c>
      <c r="I1499">
        <v>5.0793799999999996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4.2395399999999999</v>
      </c>
      <c r="G1500">
        <v>6.8139999999999997E-3</v>
      </c>
      <c r="H1500">
        <v>1.8629E-2</v>
      </c>
      <c r="I1500">
        <v>5.0731599999999997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4.2751700000000001</v>
      </c>
      <c r="G1501">
        <v>1.1615E-2</v>
      </c>
      <c r="H1501">
        <v>1.7475000000000001E-2</v>
      </c>
      <c r="I1501">
        <v>5.1057300000000003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4.1829000000000001</v>
      </c>
      <c r="G1502">
        <v>1.1627999999999999E-2</v>
      </c>
      <c r="H1502">
        <v>1.8318999999999998E-2</v>
      </c>
      <c r="I1502">
        <v>5.0146300000000004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4.2146699999999999</v>
      </c>
      <c r="G1503">
        <v>9.9950000000000004E-3</v>
      </c>
      <c r="H1503">
        <v>1.7131E-2</v>
      </c>
      <c r="I1503">
        <v>5.0455100000000002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4.2167899999999996</v>
      </c>
      <c r="G1504">
        <v>8.3499999999999998E-3</v>
      </c>
      <c r="H1504">
        <v>1.8537999999999999E-2</v>
      </c>
      <c r="I1504">
        <v>5.05335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4.1771799999999999</v>
      </c>
      <c r="G1505">
        <v>6.6189999999999999E-3</v>
      </c>
      <c r="H1505">
        <v>1.5179E-2</v>
      </c>
      <c r="I1505">
        <v>5.0048599999999999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4.1839899999999997</v>
      </c>
      <c r="G1506">
        <v>1.1557E-2</v>
      </c>
      <c r="H1506">
        <v>1.7843000000000001E-2</v>
      </c>
      <c r="I1506">
        <v>5.0156799999999997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4.2399800000000001</v>
      </c>
      <c r="G1507">
        <v>6.7799999999999996E-3</v>
      </c>
      <c r="H1507">
        <v>1.6653000000000001E-2</v>
      </c>
      <c r="I1507">
        <v>5.07104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4.1829499999999999</v>
      </c>
      <c r="G1508">
        <v>8.4019999999999997E-3</v>
      </c>
      <c r="H1508">
        <v>1.7839000000000001E-2</v>
      </c>
      <c r="I1508">
        <v>5.0161699999999998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4.2068099999999999</v>
      </c>
      <c r="G1509">
        <v>6.7679999999999997E-3</v>
      </c>
      <c r="H1509">
        <v>1.8041999999999999E-2</v>
      </c>
      <c r="I1509">
        <v>5.04122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4.2331200000000004</v>
      </c>
      <c r="G1510">
        <v>8.2719999999999998E-3</v>
      </c>
      <c r="H1510">
        <v>1.8289E-2</v>
      </c>
      <c r="I1510">
        <v>5.0657399999999999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49</v>
      </c>
      <c r="B1514" t="s">
        <v>16</v>
      </c>
      <c r="C1514">
        <v>8</v>
      </c>
      <c r="D1514">
        <v>8</v>
      </c>
      <c r="E1514">
        <v>8516500</v>
      </c>
      <c r="F1514">
        <v>4.2754000000000003</v>
      </c>
      <c r="G1514">
        <v>1.1667E-2</v>
      </c>
      <c r="H1514">
        <v>1.8636E-2</v>
      </c>
      <c r="I1514">
        <v>5.1106600000000002</v>
      </c>
      <c r="J1514" t="s">
        <v>16</v>
      </c>
      <c r="K1514">
        <v>4.1357799999999996</v>
      </c>
      <c r="L1514">
        <v>8.3119999999999999E-3</v>
      </c>
      <c r="M1514">
        <v>1.7623E-2</v>
      </c>
      <c r="N1514">
        <v>5.1106600000000002</v>
      </c>
      <c r="O1514">
        <v>0.96653599999999995</v>
      </c>
      <c r="P1514" t="s">
        <v>16</v>
      </c>
      <c r="Q1514">
        <v>4.2754000000000003</v>
      </c>
      <c r="R1514">
        <v>1.3331000000000001E-2</v>
      </c>
      <c r="S1514">
        <v>4.0118000000000001E-2</v>
      </c>
      <c r="T1514">
        <v>5.1106600000000002</v>
      </c>
      <c r="U1514">
        <v>0.424568</v>
      </c>
      <c r="V1514" t="s">
        <v>16</v>
      </c>
      <c r="W1514">
        <v>4.204618</v>
      </c>
      <c r="X1514">
        <v>1.0958000000000001E-2</v>
      </c>
      <c r="Y1514">
        <v>2.0226999999999998E-2</v>
      </c>
      <c r="Z1514">
        <v>5.0397889999999999</v>
      </c>
      <c r="AA1514">
        <v>0.84208899999999998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4.1837900000000001</v>
      </c>
      <c r="G1515">
        <v>1.3115999999999999E-2</v>
      </c>
      <c r="H1515">
        <v>1.8355E-2</v>
      </c>
      <c r="I1515">
        <v>5.0238699999999996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4.1357799999999996</v>
      </c>
      <c r="G1516">
        <v>1.1913999999999999E-2</v>
      </c>
      <c r="H1516">
        <v>1.9487999999999998E-2</v>
      </c>
      <c r="I1516">
        <v>4.9692600000000002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4.1794900000000004</v>
      </c>
      <c r="G1517">
        <v>1.1606999999999999E-2</v>
      </c>
      <c r="H1517">
        <v>2.0424000000000001E-2</v>
      </c>
      <c r="I1517">
        <v>5.0138199999999999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4.1940099999999996</v>
      </c>
      <c r="G1518">
        <v>8.4209999999999997E-3</v>
      </c>
      <c r="H1518">
        <v>1.7826999999999999E-2</v>
      </c>
      <c r="I1518">
        <v>5.0315599999999998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4.2524499999999996</v>
      </c>
      <c r="G1519">
        <v>1.184E-2</v>
      </c>
      <c r="H1519">
        <v>1.9223000000000001E-2</v>
      </c>
      <c r="I1519">
        <v>5.0880099999999997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4.1840799999999998</v>
      </c>
      <c r="G1520">
        <v>1.1585E-2</v>
      </c>
      <c r="H1520">
        <v>1.8116E-2</v>
      </c>
      <c r="I1520">
        <v>5.0157400000000001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4.1696499999999999</v>
      </c>
      <c r="G1521">
        <v>9.953E-3</v>
      </c>
      <c r="H1521">
        <v>2.1137E-2</v>
      </c>
      <c r="I1521">
        <v>5.0039899999999999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4.2086100000000002</v>
      </c>
      <c r="G1522">
        <v>8.3960000000000007E-3</v>
      </c>
      <c r="H1522">
        <v>1.8189E-2</v>
      </c>
      <c r="I1522">
        <v>5.0402300000000002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4.19815</v>
      </c>
      <c r="G1523">
        <v>1.0081E-2</v>
      </c>
      <c r="H1523">
        <v>4.0118000000000001E-2</v>
      </c>
      <c r="I1523">
        <v>5.0529500000000001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4.2297399999999996</v>
      </c>
      <c r="G1524">
        <v>1.0109E-2</v>
      </c>
      <c r="H1524">
        <v>1.8755000000000001E-2</v>
      </c>
      <c r="I1524">
        <v>5.0615800000000002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4.2174500000000004</v>
      </c>
      <c r="G1525">
        <v>1.323E-2</v>
      </c>
      <c r="H1525">
        <v>1.9921999999999999E-2</v>
      </c>
      <c r="I1525">
        <v>5.0509599999999999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4.1980399999999998</v>
      </c>
      <c r="G1526">
        <v>1.1704000000000001E-2</v>
      </c>
      <c r="H1526">
        <v>1.7996000000000002E-2</v>
      </c>
      <c r="I1526">
        <v>5.0300700000000003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4.1536099999999996</v>
      </c>
      <c r="G1527">
        <v>1.1617000000000001E-2</v>
      </c>
      <c r="H1527">
        <v>2.0053000000000001E-2</v>
      </c>
      <c r="I1527">
        <v>4.9904000000000002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4.2572799999999997</v>
      </c>
      <c r="G1528">
        <v>1.1716000000000001E-2</v>
      </c>
      <c r="H1528">
        <v>1.9601E-2</v>
      </c>
      <c r="I1528">
        <v>5.0953200000000001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4.1826299999999996</v>
      </c>
      <c r="G1529">
        <v>8.4569999999999992E-3</v>
      </c>
      <c r="H1529">
        <v>1.9824999999999999E-2</v>
      </c>
      <c r="I1529">
        <v>5.0149100000000004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4.2017800000000003</v>
      </c>
      <c r="G1530">
        <v>1.3029000000000001E-2</v>
      </c>
      <c r="H1530">
        <v>1.9030999999999999E-2</v>
      </c>
      <c r="I1530">
        <v>5.0337699999999996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4.1796699999999998</v>
      </c>
      <c r="G1531">
        <v>8.3119999999999999E-3</v>
      </c>
      <c r="H1531">
        <v>1.9542E-2</v>
      </c>
      <c r="I1531">
        <v>5.0121099999999998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4.2361399999999998</v>
      </c>
      <c r="G1532">
        <v>1.0002E-2</v>
      </c>
      <c r="H1532">
        <v>2.1031999999999999E-2</v>
      </c>
      <c r="I1532">
        <v>5.0692899999999996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4.2264299999999997</v>
      </c>
      <c r="G1533">
        <v>1.0024E-2</v>
      </c>
      <c r="H1533">
        <v>1.7623E-2</v>
      </c>
      <c r="I1533">
        <v>5.0578200000000004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4.2327899999999996</v>
      </c>
      <c r="G1534">
        <v>1.3331000000000001E-2</v>
      </c>
      <c r="H1534">
        <v>1.9876999999999999E-2</v>
      </c>
      <c r="I1534">
        <v>5.0692399999999997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49</v>
      </c>
      <c r="B1538" t="s">
        <v>16</v>
      </c>
      <c r="C1538">
        <v>9</v>
      </c>
      <c r="D1538">
        <v>1</v>
      </c>
      <c r="E1538">
        <v>8516500</v>
      </c>
      <c r="F1538">
        <v>4.42828</v>
      </c>
      <c r="G1538">
        <v>4.06E-4</v>
      </c>
      <c r="H1538">
        <v>5.1200000000000004E-3</v>
      </c>
      <c r="I1538">
        <v>5.2173800000000004</v>
      </c>
      <c r="J1538" t="s">
        <v>16</v>
      </c>
      <c r="K1538">
        <v>4.3444599999999998</v>
      </c>
      <c r="L1538">
        <v>3.9800000000000002E-4</v>
      </c>
      <c r="M1538">
        <v>4.8659999999999997E-3</v>
      </c>
      <c r="N1538">
        <v>5.2173800000000004</v>
      </c>
      <c r="O1538">
        <v>3.5001950000000002</v>
      </c>
      <c r="P1538" t="s">
        <v>16</v>
      </c>
      <c r="Q1538">
        <v>4.52325</v>
      </c>
      <c r="R1538">
        <v>4.7899999999999999E-4</v>
      </c>
      <c r="S1538">
        <v>5.2709999999999996E-3</v>
      </c>
      <c r="T1538">
        <v>5.3002200000000004</v>
      </c>
      <c r="U1538">
        <v>3.2314750000000001</v>
      </c>
      <c r="V1538" t="s">
        <v>16</v>
      </c>
      <c r="W1538">
        <v>4.4011050000000003</v>
      </c>
      <c r="X1538">
        <v>4.3899999999999999E-4</v>
      </c>
      <c r="Y1538">
        <v>5.1130000000000004E-3</v>
      </c>
      <c r="Z1538">
        <v>5.1868970000000001</v>
      </c>
      <c r="AA1538">
        <v>3.3314159999999999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4.3606800000000003</v>
      </c>
      <c r="G1539">
        <v>4.5399999999999998E-4</v>
      </c>
      <c r="H1539">
        <v>5.0309999999999999E-3</v>
      </c>
      <c r="I1539">
        <v>5.1505700000000001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4.3926600000000002</v>
      </c>
      <c r="G1540">
        <v>4.7899999999999999E-4</v>
      </c>
      <c r="H1540">
        <v>5.0819999999999997E-3</v>
      </c>
      <c r="I1540">
        <v>5.1803499999999998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4.3754499999999998</v>
      </c>
      <c r="G1541">
        <v>4.6000000000000001E-4</v>
      </c>
      <c r="H1541">
        <v>5.2170000000000003E-3</v>
      </c>
      <c r="I1541">
        <v>5.1624499999999998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4.3865499999999997</v>
      </c>
      <c r="G1542">
        <v>4.2700000000000002E-4</v>
      </c>
      <c r="H1542">
        <v>5.1739999999999998E-3</v>
      </c>
      <c r="I1542">
        <v>5.1753499999999999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4.42218</v>
      </c>
      <c r="G1543">
        <v>4.0499999999999998E-4</v>
      </c>
      <c r="H1543">
        <v>5.2370000000000003E-3</v>
      </c>
      <c r="I1543">
        <v>5.2015200000000004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4.3996000000000004</v>
      </c>
      <c r="G1544">
        <v>4.6900000000000002E-4</v>
      </c>
      <c r="H1544">
        <v>5.241E-3</v>
      </c>
      <c r="I1544">
        <v>5.1880100000000002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4.3652499999999996</v>
      </c>
      <c r="G1545">
        <v>4.66E-4</v>
      </c>
      <c r="H1545">
        <v>5.1469999999999997E-3</v>
      </c>
      <c r="I1545">
        <v>5.1551499999999999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4.3588399999999998</v>
      </c>
      <c r="G1546">
        <v>4.4799999999999999E-4</v>
      </c>
      <c r="H1546">
        <v>5.1650000000000003E-3</v>
      </c>
      <c r="I1546">
        <v>5.1470399999999996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4.3779300000000001</v>
      </c>
      <c r="G1547">
        <v>4.6000000000000001E-4</v>
      </c>
      <c r="H1547">
        <v>4.9090000000000002E-3</v>
      </c>
      <c r="I1547">
        <v>5.1691000000000003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4.3870199999999997</v>
      </c>
      <c r="G1548">
        <v>4.0299999999999998E-4</v>
      </c>
      <c r="H1548">
        <v>5.2709999999999996E-3</v>
      </c>
      <c r="I1548">
        <v>5.1630399999999996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4.3928799999999999</v>
      </c>
      <c r="G1549">
        <v>4.46E-4</v>
      </c>
      <c r="H1549">
        <v>5.0689999999999997E-3</v>
      </c>
      <c r="I1549">
        <v>5.1794799999999999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4.4308800000000002</v>
      </c>
      <c r="G1550">
        <v>3.9800000000000002E-4</v>
      </c>
      <c r="H1550">
        <v>4.9550000000000002E-3</v>
      </c>
      <c r="I1550">
        <v>5.22065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4.4747899999999996</v>
      </c>
      <c r="G1551">
        <v>4.2000000000000002E-4</v>
      </c>
      <c r="H1551">
        <v>5.0509999999999999E-3</v>
      </c>
      <c r="I1551">
        <v>5.2532300000000003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4.4339399999999998</v>
      </c>
      <c r="G1552">
        <v>4.3300000000000001E-4</v>
      </c>
      <c r="H1552">
        <v>5.1349999999999998E-3</v>
      </c>
      <c r="I1552">
        <v>5.2200899999999999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4.3819800000000004</v>
      </c>
      <c r="G1553">
        <v>4.5800000000000002E-4</v>
      </c>
      <c r="H1553">
        <v>5.0870000000000004E-3</v>
      </c>
      <c r="I1553">
        <v>5.1601900000000001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4.37256</v>
      </c>
      <c r="G1554">
        <v>4.15E-4</v>
      </c>
      <c r="H1554">
        <v>4.8659999999999997E-3</v>
      </c>
      <c r="I1554">
        <v>5.1614000000000004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4.3444599999999998</v>
      </c>
      <c r="G1555">
        <v>4.4200000000000001E-4</v>
      </c>
      <c r="H1555">
        <v>5.1900000000000002E-3</v>
      </c>
      <c r="I1555">
        <v>5.1318099999999998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4.4057899999999997</v>
      </c>
      <c r="G1556">
        <v>4.5899999999999999E-4</v>
      </c>
      <c r="H1556">
        <v>5.1200000000000004E-3</v>
      </c>
      <c r="I1556">
        <v>5.1930800000000001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4.4082400000000002</v>
      </c>
      <c r="G1557">
        <v>4.5300000000000001E-4</v>
      </c>
      <c r="H1557">
        <v>5.241E-3</v>
      </c>
      <c r="I1557">
        <v>5.1947299999999998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4.52325</v>
      </c>
      <c r="G1558">
        <v>4.1899999999999999E-4</v>
      </c>
      <c r="H1558">
        <v>5.0600000000000003E-3</v>
      </c>
      <c r="I1558">
        <v>5.3002200000000004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49</v>
      </c>
      <c r="B1562" t="s">
        <v>16</v>
      </c>
      <c r="C1562">
        <v>9</v>
      </c>
      <c r="D1562">
        <v>2</v>
      </c>
      <c r="E1562">
        <v>8516500</v>
      </c>
      <c r="F1562">
        <v>4.3684399999999997</v>
      </c>
      <c r="G1562">
        <v>3.1300000000000002E-4</v>
      </c>
      <c r="H1562">
        <v>6.6930000000000002E-3</v>
      </c>
      <c r="I1562">
        <v>5.1603399999999997</v>
      </c>
      <c r="J1562" t="s">
        <v>16</v>
      </c>
      <c r="K1562">
        <v>4.2930999999999999</v>
      </c>
      <c r="L1562">
        <v>2.9799999999999998E-4</v>
      </c>
      <c r="M1562">
        <v>5.084E-3</v>
      </c>
      <c r="N1562">
        <v>5.1603399999999997</v>
      </c>
      <c r="O1562">
        <v>3.3504309999999999</v>
      </c>
      <c r="P1562" t="s">
        <v>16</v>
      </c>
      <c r="Q1562">
        <v>4.4432600000000004</v>
      </c>
      <c r="R1562">
        <v>3.676E-3</v>
      </c>
      <c r="S1562">
        <v>6.6930000000000002E-3</v>
      </c>
      <c r="T1562">
        <v>5.22994</v>
      </c>
      <c r="U1562">
        <v>2.5447410000000001</v>
      </c>
      <c r="V1562" t="s">
        <v>16</v>
      </c>
      <c r="W1562">
        <v>4.3840070000000004</v>
      </c>
      <c r="X1562">
        <v>8.7100000000000003E-4</v>
      </c>
      <c r="Y1562">
        <v>5.7219999999999997E-3</v>
      </c>
      <c r="Z1562">
        <v>5.1691690000000001</v>
      </c>
      <c r="AA1562">
        <v>2.9767950000000001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4.3874000000000004</v>
      </c>
      <c r="G1563">
        <v>3.676E-3</v>
      </c>
      <c r="H1563">
        <v>5.4669999999999996E-3</v>
      </c>
      <c r="I1563">
        <v>5.1677999999999997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4.37174</v>
      </c>
      <c r="G1564">
        <v>4.3600000000000003E-4</v>
      </c>
      <c r="H1564">
        <v>5.084E-3</v>
      </c>
      <c r="I1564">
        <v>5.1581999999999999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4.3485699999999996</v>
      </c>
      <c r="G1565">
        <v>3.2699999999999998E-4</v>
      </c>
      <c r="H1565">
        <v>5.5389999999999997E-3</v>
      </c>
      <c r="I1565">
        <v>5.1259600000000001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4.4432600000000004</v>
      </c>
      <c r="G1566">
        <v>3.2600000000000001E-4</v>
      </c>
      <c r="H1566">
        <v>5.705E-3</v>
      </c>
      <c r="I1566">
        <v>5.22994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4.3784000000000001</v>
      </c>
      <c r="G1567">
        <v>3.68E-4</v>
      </c>
      <c r="H1567">
        <v>5.5979999999999997E-3</v>
      </c>
      <c r="I1567">
        <v>5.1576199999999996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4.3984399999999999</v>
      </c>
      <c r="G1568">
        <v>2.9799999999999998E-4</v>
      </c>
      <c r="H1568">
        <v>6.3359999999999996E-3</v>
      </c>
      <c r="I1568">
        <v>5.1775200000000003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4.4264299999999999</v>
      </c>
      <c r="G1569">
        <v>3.9399999999999998E-4</v>
      </c>
      <c r="H1569">
        <v>5.1460000000000004E-3</v>
      </c>
      <c r="I1569">
        <v>5.2160900000000003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4.3684200000000004</v>
      </c>
      <c r="G1570">
        <v>3.5599999999999998E-4</v>
      </c>
      <c r="H1570">
        <v>6.1789999999999996E-3</v>
      </c>
      <c r="I1570">
        <v>5.15808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4.3820800000000002</v>
      </c>
      <c r="G1571">
        <v>3.01E-4</v>
      </c>
      <c r="H1571">
        <v>5.3829999999999998E-3</v>
      </c>
      <c r="I1571">
        <v>5.1720800000000002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4.4178100000000002</v>
      </c>
      <c r="G1572">
        <v>3.0299999999999999E-4</v>
      </c>
      <c r="H1572">
        <v>5.79E-3</v>
      </c>
      <c r="I1572">
        <v>5.1951700000000001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4.3863099999999999</v>
      </c>
      <c r="G1573">
        <v>3.3399999999999999E-4</v>
      </c>
      <c r="H1573">
        <v>5.6639999999999998E-3</v>
      </c>
      <c r="I1573">
        <v>5.1749200000000002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4.4057399999999998</v>
      </c>
      <c r="G1574">
        <v>3.0699999999999998E-4</v>
      </c>
      <c r="H1574">
        <v>5.5170000000000002E-3</v>
      </c>
      <c r="I1574">
        <v>5.1976000000000004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4.3983100000000004</v>
      </c>
      <c r="G1575">
        <v>3.5109999999999998E-3</v>
      </c>
      <c r="H1575">
        <v>5.2969999999999996E-3</v>
      </c>
      <c r="I1575">
        <v>5.1765299999999996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4.4380600000000001</v>
      </c>
      <c r="G1576">
        <v>3.5599999999999998E-4</v>
      </c>
      <c r="H1576">
        <v>5.5380000000000004E-3</v>
      </c>
      <c r="I1576">
        <v>5.2259599999999997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4.3635900000000003</v>
      </c>
      <c r="G1577">
        <v>1.9070000000000001E-3</v>
      </c>
      <c r="H1577">
        <v>5.6699999999999997E-3</v>
      </c>
      <c r="I1577">
        <v>5.1553500000000003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4.3834</v>
      </c>
      <c r="G1578">
        <v>3.0499999999999999E-4</v>
      </c>
      <c r="H1578">
        <v>6.3480000000000003E-3</v>
      </c>
      <c r="I1578">
        <v>5.1621199999999998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4.3776700000000002</v>
      </c>
      <c r="G1579">
        <v>3.0899999999999998E-4</v>
      </c>
      <c r="H1579">
        <v>6.0029999999999997E-3</v>
      </c>
      <c r="I1579">
        <v>5.1533300000000004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4.2930999999999999</v>
      </c>
      <c r="G1580">
        <v>1.098E-3</v>
      </c>
      <c r="H1580">
        <v>5.9040000000000004E-3</v>
      </c>
      <c r="I1580">
        <v>5.0827299999999997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4.3684599999999998</v>
      </c>
      <c r="G1581">
        <v>2.7650000000000001E-3</v>
      </c>
      <c r="H1581">
        <v>5.6230000000000004E-3</v>
      </c>
      <c r="I1581">
        <v>5.1589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4.3585099999999999</v>
      </c>
      <c r="G1582">
        <v>3.0699999999999998E-4</v>
      </c>
      <c r="H1582">
        <v>5.6769999999999998E-3</v>
      </c>
      <c r="I1582">
        <v>5.1463000000000001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49</v>
      </c>
      <c r="B1586" t="s">
        <v>16</v>
      </c>
      <c r="C1586">
        <v>9</v>
      </c>
      <c r="D1586">
        <v>3</v>
      </c>
      <c r="E1586">
        <v>8516500</v>
      </c>
      <c r="F1586">
        <v>4.3914200000000001</v>
      </c>
      <c r="G1586">
        <v>3.787E-3</v>
      </c>
      <c r="H1586">
        <v>8.3540000000000003E-3</v>
      </c>
      <c r="I1586">
        <v>5.1808199999999998</v>
      </c>
      <c r="J1586" t="s">
        <v>16</v>
      </c>
      <c r="K1586">
        <v>4.3407799999999996</v>
      </c>
      <c r="L1586">
        <v>1.8580000000000001E-3</v>
      </c>
      <c r="M1586">
        <v>7.0299999999999998E-3</v>
      </c>
      <c r="N1586">
        <v>5.1808199999999998</v>
      </c>
      <c r="O1586">
        <v>2.4230499999999999</v>
      </c>
      <c r="P1586" t="s">
        <v>16</v>
      </c>
      <c r="Q1586">
        <v>4.7801099999999996</v>
      </c>
      <c r="R1586">
        <v>9.972E-3</v>
      </c>
      <c r="S1586">
        <v>0.202739</v>
      </c>
      <c r="T1586">
        <v>5.5730199999999996</v>
      </c>
      <c r="U1586">
        <v>8.4014000000000005E-2</v>
      </c>
      <c r="V1586" t="s">
        <v>16</v>
      </c>
      <c r="W1586">
        <v>4.4138539999999997</v>
      </c>
      <c r="X1586">
        <v>3.8300000000000001E-3</v>
      </c>
      <c r="Y1586">
        <v>2.2988999999999999E-2</v>
      </c>
      <c r="Z1586">
        <v>5.2165109999999997</v>
      </c>
      <c r="AA1586">
        <v>0.74091300000000004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4.3410500000000001</v>
      </c>
      <c r="G1587">
        <v>3.594E-3</v>
      </c>
      <c r="H1587">
        <v>7.1469999999999997E-3</v>
      </c>
      <c r="I1587">
        <v>5.1208900000000002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4.3752800000000001</v>
      </c>
      <c r="G1588">
        <v>3.5019999999999999E-3</v>
      </c>
      <c r="H1588">
        <v>1.0340999999999999E-2</v>
      </c>
      <c r="I1588">
        <v>5.1679599999999999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4.4037300000000004</v>
      </c>
      <c r="G1589">
        <v>3.578E-3</v>
      </c>
      <c r="H1589">
        <v>1.9802E-2</v>
      </c>
      <c r="I1589">
        <v>5.2076200000000004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4.3632299999999997</v>
      </c>
      <c r="G1590">
        <v>3.6029999999999999E-3</v>
      </c>
      <c r="H1590">
        <v>1.2929E-2</v>
      </c>
      <c r="I1590">
        <v>5.1577700000000002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4.4646800000000004</v>
      </c>
      <c r="G1591">
        <v>3.617E-3</v>
      </c>
      <c r="H1591">
        <v>9.8549999999999992E-3</v>
      </c>
      <c r="I1591">
        <v>5.2576000000000001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4.3917599999999997</v>
      </c>
      <c r="G1592">
        <v>3.5479999999999999E-3</v>
      </c>
      <c r="H1592">
        <v>7.3709999999999999E-3</v>
      </c>
      <c r="I1592">
        <v>5.1720499999999996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4.4223499999999998</v>
      </c>
      <c r="G1593">
        <v>3.6250000000000002E-3</v>
      </c>
      <c r="H1593">
        <v>1.4674E-2</v>
      </c>
      <c r="I1593">
        <v>5.21814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4.4143499999999998</v>
      </c>
      <c r="G1594">
        <v>5.091E-3</v>
      </c>
      <c r="H1594">
        <v>7.7640000000000001E-3</v>
      </c>
      <c r="I1594">
        <v>5.1949800000000002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4.3989099999999999</v>
      </c>
      <c r="G1595">
        <v>3.5739999999999999E-3</v>
      </c>
      <c r="H1595">
        <v>8.1519999999999995E-3</v>
      </c>
      <c r="I1595">
        <v>5.1928599999999996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4.38584</v>
      </c>
      <c r="G1596">
        <v>1.884E-3</v>
      </c>
      <c r="H1596">
        <v>7.0299999999999998E-3</v>
      </c>
      <c r="I1596">
        <v>5.1677299999999997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4.7801099999999996</v>
      </c>
      <c r="G1597">
        <v>9.972E-3</v>
      </c>
      <c r="H1597">
        <v>1.0328E-2</v>
      </c>
      <c r="I1597">
        <v>5.5730199999999996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4.3753500000000001</v>
      </c>
      <c r="G1598">
        <v>3.6099999999999999E-3</v>
      </c>
      <c r="H1598">
        <v>1.1943E-2</v>
      </c>
      <c r="I1598">
        <v>5.1683300000000001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4.3407799999999996</v>
      </c>
      <c r="G1599">
        <v>3.6210000000000001E-3</v>
      </c>
      <c r="H1599">
        <v>1.5467E-2</v>
      </c>
      <c r="I1599">
        <v>5.1317500000000003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4.4269800000000004</v>
      </c>
      <c r="G1600">
        <v>3.6470000000000001E-3</v>
      </c>
      <c r="H1600">
        <v>4.5048999999999999E-2</v>
      </c>
      <c r="I1600">
        <v>5.2533200000000004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4.3473300000000004</v>
      </c>
      <c r="G1601">
        <v>5.3020000000000003E-3</v>
      </c>
      <c r="H1601">
        <v>8.8649999999999996E-3</v>
      </c>
      <c r="I1601">
        <v>5.14039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4.4303699999999999</v>
      </c>
      <c r="G1602">
        <v>1.8580000000000001E-3</v>
      </c>
      <c r="H1602">
        <v>7.4980000000000003E-3</v>
      </c>
      <c r="I1602">
        <v>5.21272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4.3980600000000001</v>
      </c>
      <c r="G1603">
        <v>1.9840000000000001E-3</v>
      </c>
      <c r="H1603">
        <v>0.202739</v>
      </c>
      <c r="I1603">
        <v>5.3842699999999999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4.4202300000000001</v>
      </c>
      <c r="G1604">
        <v>3.7780000000000001E-3</v>
      </c>
      <c r="H1604">
        <v>1.0586999999999999E-2</v>
      </c>
      <c r="I1604">
        <v>5.2020200000000001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4.3649899999999997</v>
      </c>
      <c r="G1605">
        <v>3.4919999999999999E-3</v>
      </c>
      <c r="H1605">
        <v>1.0786E-2</v>
      </c>
      <c r="I1605">
        <v>5.1592599999999997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4.4541300000000001</v>
      </c>
      <c r="G1606">
        <v>3.7559999999999998E-3</v>
      </c>
      <c r="H1606">
        <v>4.6094000000000003E-2</v>
      </c>
      <c r="I1606">
        <v>5.2832299999999996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49</v>
      </c>
      <c r="B1610" t="s">
        <v>16</v>
      </c>
      <c r="C1610">
        <v>9</v>
      </c>
      <c r="D1610">
        <v>4</v>
      </c>
      <c r="E1610">
        <v>8516500</v>
      </c>
      <c r="F1610">
        <v>4.4095899999999997</v>
      </c>
      <c r="G1610">
        <v>6.8409999999999999E-3</v>
      </c>
      <c r="H1610">
        <v>1.1285E-2</v>
      </c>
      <c r="I1610">
        <v>5.2020099999999996</v>
      </c>
      <c r="J1610" t="s">
        <v>16</v>
      </c>
      <c r="K1610">
        <v>4.3142800000000001</v>
      </c>
      <c r="L1610">
        <v>3.4940000000000001E-3</v>
      </c>
      <c r="M1610">
        <v>1.0137999999999999E-2</v>
      </c>
      <c r="N1610">
        <v>5.2020099999999996</v>
      </c>
      <c r="O1610">
        <v>1.6801079999999999</v>
      </c>
      <c r="P1610" t="s">
        <v>16</v>
      </c>
      <c r="Q1610">
        <v>4.5267600000000003</v>
      </c>
      <c r="R1610">
        <v>1.0135E-2</v>
      </c>
      <c r="S1610">
        <v>4.5649000000000002E-2</v>
      </c>
      <c r="T1610">
        <v>5.3185799999999999</v>
      </c>
      <c r="U1610">
        <v>0.37312600000000001</v>
      </c>
      <c r="V1610" t="s">
        <v>16</v>
      </c>
      <c r="W1610">
        <v>4.3845299999999998</v>
      </c>
      <c r="X1610">
        <v>5.7660000000000003E-3</v>
      </c>
      <c r="Y1610">
        <v>1.8540000000000001E-2</v>
      </c>
      <c r="Z1610">
        <v>5.1846839999999998</v>
      </c>
      <c r="AA1610">
        <v>0.918709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4.3615500000000003</v>
      </c>
      <c r="G1611">
        <v>3.4940000000000001E-3</v>
      </c>
      <c r="H1611">
        <v>1.128E-2</v>
      </c>
      <c r="I1611">
        <v>5.15726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4.3809199999999997</v>
      </c>
      <c r="G1612">
        <v>6.875E-3</v>
      </c>
      <c r="H1612">
        <v>2.2735999999999999E-2</v>
      </c>
      <c r="I1612">
        <v>5.1881000000000004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4.3927300000000002</v>
      </c>
      <c r="G1613">
        <v>3.581E-3</v>
      </c>
      <c r="H1613">
        <v>4.5649000000000002E-2</v>
      </c>
      <c r="I1613">
        <v>5.2124100000000002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4.4271500000000001</v>
      </c>
      <c r="G1614">
        <v>3.5270000000000002E-3</v>
      </c>
      <c r="H1614">
        <v>1.3141999999999999E-2</v>
      </c>
      <c r="I1614">
        <v>5.2134600000000004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4.3142800000000001</v>
      </c>
      <c r="G1615">
        <v>6.8760000000000002E-3</v>
      </c>
      <c r="H1615">
        <v>1.9016999999999999E-2</v>
      </c>
      <c r="I1615">
        <v>5.1173500000000001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4.3621499999999997</v>
      </c>
      <c r="G1616">
        <v>8.5059999999999997E-3</v>
      </c>
      <c r="H1616">
        <v>3.3784000000000002E-2</v>
      </c>
      <c r="I1616">
        <v>5.1805599999999998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4.3758100000000004</v>
      </c>
      <c r="G1617">
        <v>5.3410000000000003E-3</v>
      </c>
      <c r="H1617">
        <v>3.8378000000000002E-2</v>
      </c>
      <c r="I1617">
        <v>5.1962799999999998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4.3660899999999998</v>
      </c>
      <c r="G1618">
        <v>5.0899999999999999E-3</v>
      </c>
      <c r="H1618">
        <v>1.0137999999999999E-2</v>
      </c>
      <c r="I1618">
        <v>5.1583500000000004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4.5267600000000003</v>
      </c>
      <c r="G1619">
        <v>6.7660000000000003E-3</v>
      </c>
      <c r="H1619">
        <v>1.0423E-2</v>
      </c>
      <c r="I1619">
        <v>5.3185799999999999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4.3495900000000001</v>
      </c>
      <c r="G1620">
        <v>3.568E-3</v>
      </c>
      <c r="H1620">
        <v>1.2343E-2</v>
      </c>
      <c r="I1620">
        <v>5.1428000000000003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4.38192</v>
      </c>
      <c r="G1621">
        <v>7.3940000000000004E-3</v>
      </c>
      <c r="H1621">
        <v>3.1620000000000002E-2</v>
      </c>
      <c r="I1621">
        <v>5.1958299999999999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4.3829200000000004</v>
      </c>
      <c r="G1622">
        <v>3.5379999999999999E-3</v>
      </c>
      <c r="H1622">
        <v>2.1090000000000001E-2</v>
      </c>
      <c r="I1622">
        <v>5.1853899999999999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4.3451000000000004</v>
      </c>
      <c r="G1623">
        <v>6.8230000000000001E-3</v>
      </c>
      <c r="H1623">
        <v>1.1391E-2</v>
      </c>
      <c r="I1623">
        <v>5.12805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4.3758800000000004</v>
      </c>
      <c r="G1624">
        <v>6.8050000000000003E-3</v>
      </c>
      <c r="H1624">
        <v>1.0246E-2</v>
      </c>
      <c r="I1624">
        <v>5.1671500000000004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4.4066000000000001</v>
      </c>
      <c r="G1625">
        <v>1.0135E-2</v>
      </c>
      <c r="H1625">
        <v>1.0701E-2</v>
      </c>
      <c r="I1625">
        <v>5.2020400000000002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4.3817399999999997</v>
      </c>
      <c r="G1626">
        <v>6.6189999999999999E-3</v>
      </c>
      <c r="H1626">
        <v>1.1738E-2</v>
      </c>
      <c r="I1626">
        <v>5.1796800000000003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4.4241000000000001</v>
      </c>
      <c r="G1627">
        <v>3.5609999999999999E-3</v>
      </c>
      <c r="H1627">
        <v>1.7547E-2</v>
      </c>
      <c r="I1627">
        <v>5.2263799999999998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4.3901899999999996</v>
      </c>
      <c r="G1628">
        <v>3.5690000000000001E-3</v>
      </c>
      <c r="H1628">
        <v>1.2699999999999999E-2</v>
      </c>
      <c r="I1628">
        <v>5.1789699999999996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4.3702899999999998</v>
      </c>
      <c r="G1629">
        <v>7.0439999999999999E-3</v>
      </c>
      <c r="H1629">
        <v>1.2844E-2</v>
      </c>
      <c r="I1629">
        <v>5.17157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4.34978</v>
      </c>
      <c r="G1630">
        <v>5.1380000000000002E-3</v>
      </c>
      <c r="H1630">
        <v>2.1291999999999998E-2</v>
      </c>
      <c r="I1630">
        <v>5.1561399999999997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49</v>
      </c>
      <c r="B1634" t="s">
        <v>16</v>
      </c>
      <c r="C1634">
        <v>9</v>
      </c>
      <c r="D1634">
        <v>5</v>
      </c>
      <c r="E1634">
        <v>8516500</v>
      </c>
      <c r="F1634">
        <v>4.3887700000000001</v>
      </c>
      <c r="G1634">
        <v>6.7930000000000004E-3</v>
      </c>
      <c r="H1634">
        <v>1.3405E-2</v>
      </c>
      <c r="I1634">
        <v>5.1890299999999998</v>
      </c>
      <c r="J1634" t="s">
        <v>16</v>
      </c>
      <c r="K1634">
        <v>4.3185099999999998</v>
      </c>
      <c r="L1634">
        <v>5.084E-3</v>
      </c>
      <c r="M1634">
        <v>1.2139E-2</v>
      </c>
      <c r="N1634">
        <v>5.1890299999999998</v>
      </c>
      <c r="O1634">
        <v>1.4031279999999999</v>
      </c>
      <c r="P1634" t="s">
        <v>16</v>
      </c>
      <c r="Q1634">
        <v>4.54542</v>
      </c>
      <c r="R1634">
        <v>1.8796E-2</v>
      </c>
      <c r="S1634">
        <v>4.9227E-2</v>
      </c>
      <c r="T1634">
        <v>5.3393899999999999</v>
      </c>
      <c r="U1634">
        <v>0.34600900000000001</v>
      </c>
      <c r="V1634" t="s">
        <v>16</v>
      </c>
      <c r="W1634">
        <v>4.3943000000000003</v>
      </c>
      <c r="X1634">
        <v>8.8450000000000004E-3</v>
      </c>
      <c r="Y1634">
        <v>1.7795999999999999E-2</v>
      </c>
      <c r="Z1634">
        <v>5.1930800000000001</v>
      </c>
      <c r="AA1634">
        <v>0.95711400000000002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4.3851399999999998</v>
      </c>
      <c r="G1635">
        <v>1.3653E-2</v>
      </c>
      <c r="H1635">
        <v>2.7099000000000002E-2</v>
      </c>
      <c r="I1635">
        <v>5.1939200000000003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4.54542</v>
      </c>
      <c r="G1636">
        <v>7.0730000000000003E-3</v>
      </c>
      <c r="H1636">
        <v>1.2139E-2</v>
      </c>
      <c r="I1636">
        <v>5.3393899999999999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4.42476</v>
      </c>
      <c r="G1637">
        <v>8.3359999999999997E-3</v>
      </c>
      <c r="H1637">
        <v>1.4803E-2</v>
      </c>
      <c r="I1637">
        <v>5.2210900000000002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4.4074499999999999</v>
      </c>
      <c r="G1638">
        <v>8.4770000000000002E-3</v>
      </c>
      <c r="H1638">
        <v>1.3329000000000001E-2</v>
      </c>
      <c r="I1638">
        <v>5.2068700000000003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4.3686199999999999</v>
      </c>
      <c r="G1639">
        <v>6.8100000000000001E-3</v>
      </c>
      <c r="H1639">
        <v>4.9227E-2</v>
      </c>
      <c r="I1639">
        <v>5.2007899999999996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4.4262300000000003</v>
      </c>
      <c r="G1640">
        <v>8.3700000000000007E-3</v>
      </c>
      <c r="H1640">
        <v>1.5067000000000001E-2</v>
      </c>
      <c r="I1640">
        <v>5.2133000000000003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4.3793600000000001</v>
      </c>
      <c r="G1641">
        <v>6.979E-3</v>
      </c>
      <c r="H1641">
        <v>1.3613E-2</v>
      </c>
      <c r="I1641">
        <v>5.1777100000000003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4.3810000000000002</v>
      </c>
      <c r="G1642">
        <v>6.7239999999999999E-3</v>
      </c>
      <c r="H1642">
        <v>1.417E-2</v>
      </c>
      <c r="I1642">
        <v>5.1691700000000003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4.3893500000000003</v>
      </c>
      <c r="G1643">
        <v>1.013E-2</v>
      </c>
      <c r="H1643">
        <v>1.9418000000000001E-2</v>
      </c>
      <c r="I1643">
        <v>5.19733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4.3837400000000004</v>
      </c>
      <c r="G1644">
        <v>1.8796E-2</v>
      </c>
      <c r="H1644">
        <v>1.9200999999999999E-2</v>
      </c>
      <c r="I1644">
        <v>5.1894600000000004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4.3649500000000003</v>
      </c>
      <c r="G1645">
        <v>1.2222999999999999E-2</v>
      </c>
      <c r="H1645">
        <v>1.5812E-2</v>
      </c>
      <c r="I1645">
        <v>5.15367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4.3827600000000002</v>
      </c>
      <c r="G1646">
        <v>6.7450000000000001E-3</v>
      </c>
      <c r="H1646">
        <v>1.2255E-2</v>
      </c>
      <c r="I1646">
        <v>5.1791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4.37324</v>
      </c>
      <c r="G1647">
        <v>6.7980000000000002E-3</v>
      </c>
      <c r="H1647">
        <v>2.4032999999999999E-2</v>
      </c>
      <c r="I1647">
        <v>5.1726799999999997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4.4437499999999996</v>
      </c>
      <c r="G1648">
        <v>9.9559999999999996E-3</v>
      </c>
      <c r="H1648">
        <v>1.4645999999999999E-2</v>
      </c>
      <c r="I1648">
        <v>5.2300399999999998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4.3185099999999998</v>
      </c>
      <c r="G1649">
        <v>6.8089999999999999E-3</v>
      </c>
      <c r="H1649">
        <v>1.38E-2</v>
      </c>
      <c r="I1649">
        <v>5.1156699999999997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4.3831800000000003</v>
      </c>
      <c r="G1650">
        <v>5.084E-3</v>
      </c>
      <c r="H1650">
        <v>1.9431E-2</v>
      </c>
      <c r="I1650">
        <v>5.1856099999999996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4.4127299999999998</v>
      </c>
      <c r="G1651">
        <v>1.0633E-2</v>
      </c>
      <c r="H1651">
        <v>1.392E-2</v>
      </c>
      <c r="I1651">
        <v>5.2097899999999999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4.3855700000000004</v>
      </c>
      <c r="G1652">
        <v>6.7980000000000002E-3</v>
      </c>
      <c r="H1652">
        <v>2.1527000000000001E-2</v>
      </c>
      <c r="I1652">
        <v>5.1889500000000002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4.3882300000000001</v>
      </c>
      <c r="G1653">
        <v>1.0015E-2</v>
      </c>
      <c r="H1653">
        <v>1.3099E-2</v>
      </c>
      <c r="I1653">
        <v>5.18431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4.34755</v>
      </c>
      <c r="G1654">
        <v>8.5349999999999992E-3</v>
      </c>
      <c r="H1654">
        <v>1.3727E-2</v>
      </c>
      <c r="I1654">
        <v>5.1368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49</v>
      </c>
      <c r="B1658" t="s">
        <v>16</v>
      </c>
      <c r="C1658">
        <v>9</v>
      </c>
      <c r="D1658">
        <v>6</v>
      </c>
      <c r="E1658">
        <v>8516500</v>
      </c>
      <c r="F1658">
        <v>4.3830900000000002</v>
      </c>
      <c r="G1658">
        <v>6.8069999999999997E-3</v>
      </c>
      <c r="H1658">
        <v>2.6721000000000002E-2</v>
      </c>
      <c r="I1658">
        <v>5.1918699999999998</v>
      </c>
      <c r="J1658" t="s">
        <v>16</v>
      </c>
      <c r="K1658">
        <v>4.35656</v>
      </c>
      <c r="L1658">
        <v>6.8069999999999997E-3</v>
      </c>
      <c r="M1658">
        <v>1.6258000000000002E-2</v>
      </c>
      <c r="N1658">
        <v>5.1918699999999998</v>
      </c>
      <c r="O1658">
        <v>1.047668</v>
      </c>
      <c r="P1658" t="s">
        <v>16</v>
      </c>
      <c r="Q1658">
        <v>4.43445</v>
      </c>
      <c r="R1658">
        <v>2.1812000000000002E-2</v>
      </c>
      <c r="S1658">
        <v>0.13313800000000001</v>
      </c>
      <c r="T1658">
        <v>5.2724599999999997</v>
      </c>
      <c r="U1658">
        <v>0.12793499999999999</v>
      </c>
      <c r="V1658" t="s">
        <v>16</v>
      </c>
      <c r="W1658">
        <v>4.3827980000000002</v>
      </c>
      <c r="X1658">
        <v>1.2643E-2</v>
      </c>
      <c r="Y1658">
        <v>3.2277E-2</v>
      </c>
      <c r="Z1658">
        <v>5.1939919999999997</v>
      </c>
      <c r="AA1658">
        <v>0.52771299999999999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4.3610100000000003</v>
      </c>
      <c r="G1659">
        <v>1.3579000000000001E-2</v>
      </c>
      <c r="H1659">
        <v>1.8324E-2</v>
      </c>
      <c r="I1659">
        <v>5.16378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4.3653599999999999</v>
      </c>
      <c r="G1660">
        <v>1.3298000000000001E-2</v>
      </c>
      <c r="H1660">
        <v>0.13313800000000001</v>
      </c>
      <c r="I1660">
        <v>5.2690900000000003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4.3724699999999999</v>
      </c>
      <c r="G1661">
        <v>1.5424999999999999E-2</v>
      </c>
      <c r="H1661">
        <v>2.4972000000000001E-2</v>
      </c>
      <c r="I1661">
        <v>5.1712899999999999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4.3606299999999996</v>
      </c>
      <c r="G1662">
        <v>1.4030000000000001E-2</v>
      </c>
      <c r="H1662">
        <v>2.1694000000000001E-2</v>
      </c>
      <c r="I1662">
        <v>5.1672399999999996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4.4156300000000002</v>
      </c>
      <c r="G1663">
        <v>1.1639999999999999E-2</v>
      </c>
      <c r="H1663">
        <v>3.5470000000000002E-2</v>
      </c>
      <c r="I1663">
        <v>5.22403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4.3631000000000002</v>
      </c>
      <c r="G1664">
        <v>1.1497E-2</v>
      </c>
      <c r="H1664">
        <v>2.0830999999999999E-2</v>
      </c>
      <c r="I1664">
        <v>5.1563100000000004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4.43445</v>
      </c>
      <c r="G1665">
        <v>1.3421000000000001E-2</v>
      </c>
      <c r="H1665">
        <v>1.9400000000000001E-2</v>
      </c>
      <c r="I1665">
        <v>5.2366900000000003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4.3754400000000002</v>
      </c>
      <c r="G1666">
        <v>9.9889999999999996E-3</v>
      </c>
      <c r="H1666">
        <v>2.2554999999999999E-2</v>
      </c>
      <c r="I1666">
        <v>5.1812899999999997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4.35656</v>
      </c>
      <c r="G1667">
        <v>1.5096999999999999E-2</v>
      </c>
      <c r="H1667">
        <v>1.6258000000000002E-2</v>
      </c>
      <c r="I1667">
        <v>5.1554799999999998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4.4274500000000003</v>
      </c>
      <c r="G1668">
        <v>1.3485E-2</v>
      </c>
      <c r="H1668">
        <v>1.8241E-2</v>
      </c>
      <c r="I1668">
        <v>5.2171399999999997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4.3843500000000004</v>
      </c>
      <c r="G1669">
        <v>8.293E-3</v>
      </c>
      <c r="H1669">
        <v>0.11162900000000001</v>
      </c>
      <c r="I1669">
        <v>5.2724599999999997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4.3789699999999998</v>
      </c>
      <c r="G1670">
        <v>1.0003E-2</v>
      </c>
      <c r="H1670">
        <v>2.0021000000000001E-2</v>
      </c>
      <c r="I1670">
        <v>5.1813099999999999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4.3587199999999999</v>
      </c>
      <c r="G1671">
        <v>1.3136999999999999E-2</v>
      </c>
      <c r="H1671">
        <v>1.7056000000000002E-2</v>
      </c>
      <c r="I1671">
        <v>5.1576899999999997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4.3605900000000002</v>
      </c>
      <c r="G1672">
        <v>1.34E-2</v>
      </c>
      <c r="H1672">
        <v>2.4469000000000001E-2</v>
      </c>
      <c r="I1672">
        <v>5.1703700000000001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4.3845499999999999</v>
      </c>
      <c r="G1673">
        <v>1.1735000000000001E-2</v>
      </c>
      <c r="H1673">
        <v>2.0264000000000001E-2</v>
      </c>
      <c r="I1673">
        <v>5.1880300000000004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4.3837900000000003</v>
      </c>
      <c r="G1674">
        <v>2.1812000000000002E-2</v>
      </c>
      <c r="H1674">
        <v>2.4521999999999999E-2</v>
      </c>
      <c r="I1674">
        <v>5.1902699999999999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4.3677900000000003</v>
      </c>
      <c r="G1675">
        <v>1.1660999999999999E-2</v>
      </c>
      <c r="H1675">
        <v>1.8169999999999999E-2</v>
      </c>
      <c r="I1675">
        <v>5.1678600000000001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4.3907699999999998</v>
      </c>
      <c r="G1676">
        <v>1.3369000000000001E-2</v>
      </c>
      <c r="H1676">
        <v>2.3151000000000001E-2</v>
      </c>
      <c r="I1676">
        <v>5.1891400000000001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4.4217300000000002</v>
      </c>
      <c r="G1677">
        <v>1.1783999999999999E-2</v>
      </c>
      <c r="H1677">
        <v>3.6179999999999997E-2</v>
      </c>
      <c r="I1677">
        <v>5.2309099999999997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4.3922999999999996</v>
      </c>
      <c r="G1678">
        <v>1.2037000000000001E-2</v>
      </c>
      <c r="H1678">
        <v>2.4750000000000001E-2</v>
      </c>
      <c r="I1678">
        <v>5.1915800000000001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49</v>
      </c>
      <c r="B1682" t="s">
        <v>16</v>
      </c>
      <c r="C1682">
        <v>9</v>
      </c>
      <c r="D1682">
        <v>7</v>
      </c>
      <c r="E1682">
        <v>8516500</v>
      </c>
      <c r="F1682">
        <v>4.3964699999999999</v>
      </c>
      <c r="G1682">
        <v>1.4871000000000001E-2</v>
      </c>
      <c r="H1682">
        <v>2.3438000000000001E-2</v>
      </c>
      <c r="I1682">
        <v>5.2046599999999996</v>
      </c>
      <c r="J1682" t="s">
        <v>16</v>
      </c>
      <c r="K1682">
        <v>4.3114299999999997</v>
      </c>
      <c r="L1682">
        <v>8.3409999999999995E-3</v>
      </c>
      <c r="M1682">
        <v>2.0001000000000001E-2</v>
      </c>
      <c r="N1682">
        <v>5.2046599999999996</v>
      </c>
      <c r="O1682">
        <v>0.85159899999999999</v>
      </c>
      <c r="P1682" t="s">
        <v>16</v>
      </c>
      <c r="Q1682">
        <v>4.6878500000000001</v>
      </c>
      <c r="R1682">
        <v>2.2414E-2</v>
      </c>
      <c r="S1682">
        <v>5.1687999999999998E-2</v>
      </c>
      <c r="T1682">
        <v>5.5264199999999999</v>
      </c>
      <c r="U1682">
        <v>0.32953399999999999</v>
      </c>
      <c r="V1682" t="s">
        <v>16</v>
      </c>
      <c r="W1682">
        <v>4.4112239999999998</v>
      </c>
      <c r="X1682">
        <v>1.2553E-2</v>
      </c>
      <c r="Y1682">
        <v>2.6134999999999999E-2</v>
      </c>
      <c r="Z1682">
        <v>5.218064</v>
      </c>
      <c r="AA1682">
        <v>0.65173800000000004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4.4053199999999997</v>
      </c>
      <c r="G1683">
        <v>8.5039999999999994E-3</v>
      </c>
      <c r="H1683">
        <v>2.0001000000000001E-2</v>
      </c>
      <c r="I1683">
        <v>5.2081099999999996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4.6878500000000001</v>
      </c>
      <c r="G1684">
        <v>1.1705999999999999E-2</v>
      </c>
      <c r="H1684">
        <v>5.1687999999999998E-2</v>
      </c>
      <c r="I1684">
        <v>5.5264199999999999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4.4303499999999998</v>
      </c>
      <c r="G1685">
        <v>1.1726E-2</v>
      </c>
      <c r="H1685">
        <v>2.64E-2</v>
      </c>
      <c r="I1685">
        <v>5.2307499999999996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4.3962700000000003</v>
      </c>
      <c r="G1686">
        <v>1.0019E-2</v>
      </c>
      <c r="H1686">
        <v>2.9500999999999999E-2</v>
      </c>
      <c r="I1686">
        <v>5.2092000000000001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4.3909399999999996</v>
      </c>
      <c r="G1687">
        <v>8.4390000000000003E-3</v>
      </c>
      <c r="H1687">
        <v>2.1985000000000001E-2</v>
      </c>
      <c r="I1687">
        <v>5.19543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4.3681900000000002</v>
      </c>
      <c r="G1688">
        <v>2.2414E-2</v>
      </c>
      <c r="H1688">
        <v>2.2928E-2</v>
      </c>
      <c r="I1688">
        <v>5.17882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4.3944200000000002</v>
      </c>
      <c r="G1689">
        <v>9.9880000000000004E-3</v>
      </c>
      <c r="H1689">
        <v>2.6214999999999999E-2</v>
      </c>
      <c r="I1689">
        <v>5.2060300000000002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4.3518299999999996</v>
      </c>
      <c r="G1690">
        <v>8.3409999999999995E-3</v>
      </c>
      <c r="H1690">
        <v>2.4705999999999999E-2</v>
      </c>
      <c r="I1690">
        <v>5.1492399999999998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4.3950699999999996</v>
      </c>
      <c r="G1691">
        <v>1.4991000000000001E-2</v>
      </c>
      <c r="H1691">
        <v>2.0961E-2</v>
      </c>
      <c r="I1691">
        <v>5.1992099999999999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4.4214099999999998</v>
      </c>
      <c r="G1692">
        <v>1.1442000000000001E-2</v>
      </c>
      <c r="H1692">
        <v>2.8881E-2</v>
      </c>
      <c r="I1692">
        <v>5.2217000000000002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4.4117800000000003</v>
      </c>
      <c r="G1693">
        <v>1.3537E-2</v>
      </c>
      <c r="H1693">
        <v>2.2919999999999999E-2</v>
      </c>
      <c r="I1693">
        <v>5.2085600000000003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4.43025</v>
      </c>
      <c r="G1694">
        <v>1.1525000000000001E-2</v>
      </c>
      <c r="H1694">
        <v>2.2638999999999999E-2</v>
      </c>
      <c r="I1694">
        <v>5.2343400000000004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4.5826200000000004</v>
      </c>
      <c r="G1695">
        <v>1.8298999999999999E-2</v>
      </c>
      <c r="H1695">
        <v>2.2157E-2</v>
      </c>
      <c r="I1695">
        <v>5.3874700000000004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4.3114299999999997</v>
      </c>
      <c r="G1696">
        <v>1.1792E-2</v>
      </c>
      <c r="H1696">
        <v>2.6537999999999999E-2</v>
      </c>
      <c r="I1696">
        <v>5.12209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4.3814799999999998</v>
      </c>
      <c r="G1697">
        <v>1.3433E-2</v>
      </c>
      <c r="H1697">
        <v>2.8507999999999999E-2</v>
      </c>
      <c r="I1697">
        <v>5.1906400000000001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4.37432</v>
      </c>
      <c r="G1698">
        <v>1.0057E-2</v>
      </c>
      <c r="H1698">
        <v>2.1035000000000002E-2</v>
      </c>
      <c r="I1698">
        <v>5.1806900000000002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4.3847800000000001</v>
      </c>
      <c r="G1699">
        <v>1.8349000000000001E-2</v>
      </c>
      <c r="H1699">
        <v>2.2477E-2</v>
      </c>
      <c r="I1699">
        <v>5.1888100000000001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4.3501500000000002</v>
      </c>
      <c r="G1700">
        <v>1.2403000000000001E-2</v>
      </c>
      <c r="H1700">
        <v>2.3177E-2</v>
      </c>
      <c r="I1700">
        <v>5.1469500000000004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4.3739800000000004</v>
      </c>
      <c r="G1701">
        <v>9.9299999999999996E-3</v>
      </c>
      <c r="H1701">
        <v>3.5965999999999998E-2</v>
      </c>
      <c r="I1701">
        <v>5.1844000000000001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4.3967900000000002</v>
      </c>
      <c r="G1702">
        <v>1.1846000000000001E-2</v>
      </c>
      <c r="H1702">
        <v>2.6707000000000002E-2</v>
      </c>
      <c r="I1702">
        <v>5.2058200000000001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49</v>
      </c>
      <c r="B1706" t="s">
        <v>16</v>
      </c>
      <c r="C1706">
        <v>9</v>
      </c>
      <c r="D1706">
        <v>8</v>
      </c>
      <c r="E1706">
        <v>8516500</v>
      </c>
      <c r="F1706">
        <v>4.3785800000000004</v>
      </c>
      <c r="G1706">
        <v>1.4928E-2</v>
      </c>
      <c r="H1706">
        <v>2.8219000000000001E-2</v>
      </c>
      <c r="I1706">
        <v>5.1881000000000004</v>
      </c>
      <c r="J1706" t="s">
        <v>16</v>
      </c>
      <c r="K1706">
        <v>4.3449200000000001</v>
      </c>
      <c r="L1706">
        <v>1.1583E-2</v>
      </c>
      <c r="M1706">
        <v>2.1569000000000001E-2</v>
      </c>
      <c r="N1706">
        <v>5.1881000000000004</v>
      </c>
      <c r="O1706">
        <v>0.78970300000000004</v>
      </c>
      <c r="P1706" t="s">
        <v>16</v>
      </c>
      <c r="Q1706">
        <v>4.4898699999999998</v>
      </c>
      <c r="R1706">
        <v>2.9135000000000001E-2</v>
      </c>
      <c r="S1706">
        <v>0.20077700000000001</v>
      </c>
      <c r="T1706">
        <v>5.3408699999999998</v>
      </c>
      <c r="U1706">
        <v>8.4834999999999994E-2</v>
      </c>
      <c r="V1706" t="s">
        <v>16</v>
      </c>
      <c r="W1706">
        <v>4.3990689999999999</v>
      </c>
      <c r="X1706">
        <v>1.7309000000000001E-2</v>
      </c>
      <c r="Y1706">
        <v>4.3624999999999997E-2</v>
      </c>
      <c r="Z1706">
        <v>5.2214320000000001</v>
      </c>
      <c r="AA1706">
        <v>0.39044499999999999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4.4628800000000002</v>
      </c>
      <c r="G1707">
        <v>2.2483E-2</v>
      </c>
      <c r="H1707">
        <v>2.9033E-2</v>
      </c>
      <c r="I1707">
        <v>5.2757500000000004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4.40916</v>
      </c>
      <c r="G1708">
        <v>1.8162999999999999E-2</v>
      </c>
      <c r="H1708">
        <v>2.8601000000000001E-2</v>
      </c>
      <c r="I1708">
        <v>5.2188600000000003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4.4125800000000002</v>
      </c>
      <c r="G1709">
        <v>1.8331E-2</v>
      </c>
      <c r="H1709">
        <v>2.4628000000000001E-2</v>
      </c>
      <c r="I1709">
        <v>5.2084299999999999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4.3712499999999999</v>
      </c>
      <c r="G1710">
        <v>1.1583E-2</v>
      </c>
      <c r="H1710">
        <v>2.4754999999999999E-2</v>
      </c>
      <c r="I1710">
        <v>5.1672200000000004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4.3449200000000001</v>
      </c>
      <c r="G1711">
        <v>1.3346999999999999E-2</v>
      </c>
      <c r="H1711">
        <v>2.8042999999999998E-2</v>
      </c>
      <c r="I1711">
        <v>5.1569399999999996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4.4316000000000004</v>
      </c>
      <c r="G1712">
        <v>1.668E-2</v>
      </c>
      <c r="H1712">
        <v>2.8119000000000002E-2</v>
      </c>
      <c r="I1712">
        <v>5.2437399999999998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4.3898999999999999</v>
      </c>
      <c r="G1713">
        <v>1.4811E-2</v>
      </c>
      <c r="H1713">
        <v>2.8225E-2</v>
      </c>
      <c r="I1713">
        <v>5.2039799999999996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4.3830999999999998</v>
      </c>
      <c r="G1714">
        <v>1.8468999999999999E-2</v>
      </c>
      <c r="H1714">
        <v>3.2321000000000003E-2</v>
      </c>
      <c r="I1714">
        <v>5.1872299999999996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4.39438</v>
      </c>
      <c r="G1715">
        <v>2.6016000000000001E-2</v>
      </c>
      <c r="H1715">
        <v>2.8938999999999999E-2</v>
      </c>
      <c r="I1715">
        <v>5.2048899999999998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4.4133199999999997</v>
      </c>
      <c r="G1716">
        <v>2.1065E-2</v>
      </c>
      <c r="H1716">
        <v>2.1569000000000001E-2</v>
      </c>
      <c r="I1716">
        <v>5.2090800000000002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4.4898699999999998</v>
      </c>
      <c r="G1717">
        <v>1.4944000000000001E-2</v>
      </c>
      <c r="H1717">
        <v>3.1399000000000003E-2</v>
      </c>
      <c r="I1717">
        <v>5.2950100000000004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4.4304699999999997</v>
      </c>
      <c r="G1718">
        <v>1.6652E-2</v>
      </c>
      <c r="H1718">
        <v>2.6165999999999998E-2</v>
      </c>
      <c r="I1718">
        <v>5.2422700000000004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4.3792600000000004</v>
      </c>
      <c r="G1719">
        <v>2.9135000000000001E-2</v>
      </c>
      <c r="H1719">
        <v>2.9606E-2</v>
      </c>
      <c r="I1719">
        <v>5.1822999999999997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4.4255500000000003</v>
      </c>
      <c r="G1720">
        <v>1.5100000000000001E-2</v>
      </c>
      <c r="H1720">
        <v>2.5148E-2</v>
      </c>
      <c r="I1720">
        <v>5.2332700000000001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4.3707099999999999</v>
      </c>
      <c r="G1721">
        <v>1.3408E-2</v>
      </c>
      <c r="H1721">
        <v>2.7199000000000001E-2</v>
      </c>
      <c r="I1721">
        <v>5.1823600000000001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4.3685999999999998</v>
      </c>
      <c r="G1722">
        <v>1.1667E-2</v>
      </c>
      <c r="H1722">
        <v>0.19055</v>
      </c>
      <c r="I1722">
        <v>5.3408699999999998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4.3636699999999999</v>
      </c>
      <c r="G1723">
        <v>1.1645000000000001E-2</v>
      </c>
      <c r="H1723">
        <v>2.9572000000000001E-2</v>
      </c>
      <c r="I1723">
        <v>5.1749200000000002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4.3478700000000003</v>
      </c>
      <c r="G1724">
        <v>2.0275999999999999E-2</v>
      </c>
      <c r="H1724">
        <v>2.6605E-2</v>
      </c>
      <c r="I1724">
        <v>5.1482099999999997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4.4484300000000001</v>
      </c>
      <c r="G1725">
        <v>1.495E-2</v>
      </c>
      <c r="H1725">
        <v>2.6641999999999999E-2</v>
      </c>
      <c r="I1725">
        <v>5.2468500000000002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4.36435</v>
      </c>
      <c r="G1726">
        <v>1.9837E-2</v>
      </c>
      <c r="H1726">
        <v>0.20077700000000001</v>
      </c>
      <c r="I1726">
        <v>5.3397899999999998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49</v>
      </c>
      <c r="B1730" t="s">
        <v>16</v>
      </c>
      <c r="C1730">
        <v>10</v>
      </c>
      <c r="D1730">
        <v>1</v>
      </c>
      <c r="E1730">
        <v>8516500</v>
      </c>
      <c r="F1730">
        <v>4.5207899999999999</v>
      </c>
      <c r="G1730">
        <v>4.0400000000000001E-4</v>
      </c>
      <c r="H1730">
        <v>4.5649999999999996E-3</v>
      </c>
      <c r="I1730">
        <v>5.2834300000000001</v>
      </c>
      <c r="J1730" t="s">
        <v>16</v>
      </c>
      <c r="K1730">
        <v>4.30565</v>
      </c>
      <c r="L1730">
        <v>3.9599999999999998E-4</v>
      </c>
      <c r="M1730">
        <v>4.5360000000000001E-3</v>
      </c>
      <c r="N1730">
        <v>5.2834300000000001</v>
      </c>
      <c r="O1730">
        <v>3.755169</v>
      </c>
      <c r="P1730" t="s">
        <v>16</v>
      </c>
      <c r="Q1730">
        <v>4.5207899999999999</v>
      </c>
      <c r="R1730">
        <v>4.1899999999999999E-4</v>
      </c>
      <c r="S1730">
        <v>5.0610000000000004E-3</v>
      </c>
      <c r="T1730">
        <v>5.2834300000000001</v>
      </c>
      <c r="U1730">
        <v>3.365386</v>
      </c>
      <c r="V1730" t="s">
        <v>16</v>
      </c>
      <c r="W1730">
        <v>4.3502989999999997</v>
      </c>
      <c r="X1730">
        <v>4.0400000000000001E-4</v>
      </c>
      <c r="Y1730">
        <v>4.7819999999999998E-3</v>
      </c>
      <c r="Z1730">
        <v>5.113696</v>
      </c>
      <c r="AA1730">
        <v>3.5618219999999998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4.30565</v>
      </c>
      <c r="G1731">
        <v>4.0099999999999999E-4</v>
      </c>
      <c r="H1731">
        <v>4.7790000000000003E-3</v>
      </c>
      <c r="I1731">
        <v>5.0668699999999998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4.3292700000000002</v>
      </c>
      <c r="G1732">
        <v>3.97E-4</v>
      </c>
      <c r="H1732">
        <v>4.9610000000000001E-3</v>
      </c>
      <c r="I1732">
        <v>5.0917899999999996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4.3226899999999997</v>
      </c>
      <c r="G1733">
        <v>4.0200000000000001E-4</v>
      </c>
      <c r="H1733">
        <v>5.0610000000000004E-3</v>
      </c>
      <c r="I1733">
        <v>5.0873699999999999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4.3315400000000004</v>
      </c>
      <c r="G1734">
        <v>4.0200000000000001E-4</v>
      </c>
      <c r="H1734">
        <v>4.5360000000000001E-3</v>
      </c>
      <c r="I1734">
        <v>5.093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4.3355499999999996</v>
      </c>
      <c r="G1735">
        <v>4.0999999999999999E-4</v>
      </c>
      <c r="H1735">
        <v>5.0159999999999996E-3</v>
      </c>
      <c r="I1735">
        <v>5.0982700000000003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4.3489399999999998</v>
      </c>
      <c r="G1736">
        <v>4.1100000000000002E-4</v>
      </c>
      <c r="H1736">
        <v>4.8009999999999997E-3</v>
      </c>
      <c r="I1736">
        <v>5.1109499999999999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4.3100899999999998</v>
      </c>
      <c r="G1737">
        <v>4.0499999999999998E-4</v>
      </c>
      <c r="H1737">
        <v>4.8149999999999998E-3</v>
      </c>
      <c r="I1737">
        <v>5.0741800000000001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4.3524799999999999</v>
      </c>
      <c r="G1738">
        <v>4.0299999999999998E-4</v>
      </c>
      <c r="H1738">
        <v>4.7010000000000003E-3</v>
      </c>
      <c r="I1738">
        <v>5.1165200000000004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4.3534699999999997</v>
      </c>
      <c r="G1739">
        <v>4.0200000000000001E-4</v>
      </c>
      <c r="H1739">
        <v>4.7939999999999997E-3</v>
      </c>
      <c r="I1739">
        <v>5.1165700000000003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4.3227799999999998</v>
      </c>
      <c r="G1740">
        <v>4.1899999999999999E-4</v>
      </c>
      <c r="H1740">
        <v>4.7349999999999996E-3</v>
      </c>
      <c r="I1740">
        <v>5.0844300000000002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4.3305699999999998</v>
      </c>
      <c r="G1741">
        <v>4.08E-4</v>
      </c>
      <c r="H1741">
        <v>5.006E-3</v>
      </c>
      <c r="I1741">
        <v>5.09741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4.3257399999999997</v>
      </c>
      <c r="G1742">
        <v>4.06E-4</v>
      </c>
      <c r="H1742">
        <v>4.7949999999999998E-3</v>
      </c>
      <c r="I1742">
        <v>5.0908499999999997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4.3576800000000002</v>
      </c>
      <c r="G1743">
        <v>3.9899999999999999E-4</v>
      </c>
      <c r="H1743">
        <v>4.7780000000000001E-3</v>
      </c>
      <c r="I1743">
        <v>5.1187300000000002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4.4738699999999998</v>
      </c>
      <c r="G1744">
        <v>3.9800000000000002E-4</v>
      </c>
      <c r="H1744">
        <v>4.8040000000000001E-3</v>
      </c>
      <c r="I1744">
        <v>5.2388000000000003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4.3276500000000002</v>
      </c>
      <c r="G1745">
        <v>4.0499999999999998E-4</v>
      </c>
      <c r="H1745">
        <v>4.8409999999999998E-3</v>
      </c>
      <c r="I1745">
        <v>5.0910299999999999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4.3864200000000002</v>
      </c>
      <c r="G1746">
        <v>4.0700000000000003E-4</v>
      </c>
      <c r="H1746">
        <v>4.6090000000000002E-3</v>
      </c>
      <c r="I1746">
        <v>5.1488699999999996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4.3331999999999997</v>
      </c>
      <c r="G1747">
        <v>4.06E-4</v>
      </c>
      <c r="H1747">
        <v>4.895E-3</v>
      </c>
      <c r="I1747">
        <v>5.09727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4.3619700000000003</v>
      </c>
      <c r="G1748">
        <v>3.9599999999999998E-4</v>
      </c>
      <c r="H1748">
        <v>4.6109999999999996E-3</v>
      </c>
      <c r="I1748">
        <v>5.1242900000000002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4.3136299999999999</v>
      </c>
      <c r="G1749">
        <v>4.0299999999999998E-4</v>
      </c>
      <c r="H1749">
        <v>4.7109999999999999E-3</v>
      </c>
      <c r="I1749">
        <v>5.0802399999999999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4.31229</v>
      </c>
      <c r="G1750">
        <v>4.06E-4</v>
      </c>
      <c r="H1750">
        <v>4.6109999999999996E-3</v>
      </c>
      <c r="I1750">
        <v>5.07674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49</v>
      </c>
      <c r="B1754" t="s">
        <v>16</v>
      </c>
      <c r="C1754">
        <v>10</v>
      </c>
      <c r="D1754">
        <v>2</v>
      </c>
      <c r="E1754">
        <v>8516500</v>
      </c>
      <c r="F1754">
        <v>4.3074500000000002</v>
      </c>
      <c r="G1754">
        <v>3.3300000000000002E-4</v>
      </c>
      <c r="H1754">
        <v>5.8440000000000002E-3</v>
      </c>
      <c r="I1754">
        <v>5.0750000000000002</v>
      </c>
      <c r="J1754" t="s">
        <v>16</v>
      </c>
      <c r="K1754">
        <v>4.3074500000000002</v>
      </c>
      <c r="L1754">
        <v>2.7500000000000002E-4</v>
      </c>
      <c r="M1754">
        <v>4.8409999999999998E-3</v>
      </c>
      <c r="N1754">
        <v>5.0750000000000002</v>
      </c>
      <c r="O1754">
        <v>3.5184519999999999</v>
      </c>
      <c r="P1754" t="s">
        <v>16</v>
      </c>
      <c r="Q1754">
        <v>4.4845600000000001</v>
      </c>
      <c r="R1754">
        <v>3.6849999999999999E-3</v>
      </c>
      <c r="S1754">
        <v>7.0460000000000002E-3</v>
      </c>
      <c r="T1754">
        <v>5.2486800000000002</v>
      </c>
      <c r="U1754">
        <v>2.4174509999999998</v>
      </c>
      <c r="V1754" t="s">
        <v>16</v>
      </c>
      <c r="W1754">
        <v>4.3481019999999999</v>
      </c>
      <c r="X1754">
        <v>9.7900000000000005E-4</v>
      </c>
      <c r="Y1754">
        <v>5.914E-3</v>
      </c>
      <c r="Z1754">
        <v>5.1133870000000003</v>
      </c>
      <c r="AA1754">
        <v>2.8799130000000002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4.3895900000000001</v>
      </c>
      <c r="G1755">
        <v>2.8800000000000001E-4</v>
      </c>
      <c r="H1755">
        <v>5.5079999999999999E-3</v>
      </c>
      <c r="I1755">
        <v>5.1534399999999998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4.3231599999999997</v>
      </c>
      <c r="G1756">
        <v>2.6090000000000002E-3</v>
      </c>
      <c r="H1756">
        <v>6.4710000000000002E-3</v>
      </c>
      <c r="I1756">
        <v>5.0869900000000001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4.4845600000000001</v>
      </c>
      <c r="G1757">
        <v>2.8699999999999998E-4</v>
      </c>
      <c r="H1757">
        <v>6.0939999999999996E-3</v>
      </c>
      <c r="I1757">
        <v>5.2486800000000002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4.3216900000000003</v>
      </c>
      <c r="G1758">
        <v>2.81E-4</v>
      </c>
      <c r="H1758">
        <v>5.4299999999999999E-3</v>
      </c>
      <c r="I1758">
        <v>5.0867500000000003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4.3347800000000003</v>
      </c>
      <c r="G1759">
        <v>3.2899999999999997E-4</v>
      </c>
      <c r="H1759">
        <v>6.195E-3</v>
      </c>
      <c r="I1759">
        <v>5.1001500000000002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4.3211500000000003</v>
      </c>
      <c r="G1760">
        <v>3.0299999999999999E-4</v>
      </c>
      <c r="H1760">
        <v>5.7759999999999999E-3</v>
      </c>
      <c r="I1760">
        <v>5.0897500000000004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4.3679100000000002</v>
      </c>
      <c r="G1761">
        <v>2.81E-4</v>
      </c>
      <c r="H1761">
        <v>5.653E-3</v>
      </c>
      <c r="I1761">
        <v>5.1321099999999999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4.3262299999999998</v>
      </c>
      <c r="G1762">
        <v>2.5089999999999999E-3</v>
      </c>
      <c r="H1762">
        <v>5.9150000000000001E-3</v>
      </c>
      <c r="I1762">
        <v>5.0894700000000004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4.35928</v>
      </c>
      <c r="G1763">
        <v>2.7500000000000002E-4</v>
      </c>
      <c r="H1763">
        <v>6.875E-3</v>
      </c>
      <c r="I1763">
        <v>5.1238700000000001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4.42563</v>
      </c>
      <c r="G1764">
        <v>2.9599999999999998E-4</v>
      </c>
      <c r="H1764">
        <v>6.4859999999999996E-3</v>
      </c>
      <c r="I1764">
        <v>5.1899199999999999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4.3137299999999996</v>
      </c>
      <c r="G1765">
        <v>2.9E-4</v>
      </c>
      <c r="H1765">
        <v>5.4169999999999999E-3</v>
      </c>
      <c r="I1765">
        <v>5.0874499999999996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4.3212200000000003</v>
      </c>
      <c r="G1766">
        <v>2.5969999999999999E-3</v>
      </c>
      <c r="H1766">
        <v>7.0460000000000002E-3</v>
      </c>
      <c r="I1766">
        <v>5.0857000000000001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4.3094999999999999</v>
      </c>
      <c r="G1767">
        <v>3.1300000000000002E-4</v>
      </c>
      <c r="H1767">
        <v>5.0879999999999996E-3</v>
      </c>
      <c r="I1767">
        <v>5.0740499999999997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4.4057199999999996</v>
      </c>
      <c r="G1768">
        <v>2.9300000000000002E-4</v>
      </c>
      <c r="H1768">
        <v>5.3109999999999997E-3</v>
      </c>
      <c r="I1768">
        <v>5.1695900000000004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4.3716900000000001</v>
      </c>
      <c r="G1769">
        <v>2.7999999999999998E-4</v>
      </c>
      <c r="H1769">
        <v>6.0099999999999997E-3</v>
      </c>
      <c r="I1769">
        <v>5.1394200000000003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4.3275399999999999</v>
      </c>
      <c r="G1770">
        <v>2.1549999999999998E-3</v>
      </c>
      <c r="H1770">
        <v>6.2529999999999999E-3</v>
      </c>
      <c r="I1770">
        <v>5.0919699999999999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4.3324800000000003</v>
      </c>
      <c r="G1771">
        <v>3.6849999999999999E-3</v>
      </c>
      <c r="H1771">
        <v>6.0020000000000004E-3</v>
      </c>
      <c r="I1771">
        <v>5.0985399999999998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4.3346900000000002</v>
      </c>
      <c r="G1772">
        <v>2.8800000000000001E-4</v>
      </c>
      <c r="H1772">
        <v>6.4879999999999998E-3</v>
      </c>
      <c r="I1772">
        <v>5.0977499999999996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4.3171600000000003</v>
      </c>
      <c r="G1773">
        <v>2.578E-3</v>
      </c>
      <c r="H1773">
        <v>4.8409999999999998E-3</v>
      </c>
      <c r="I1773">
        <v>5.0799300000000001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4.3149899999999999</v>
      </c>
      <c r="G1774">
        <v>2.8200000000000002E-4</v>
      </c>
      <c r="H1774">
        <v>5.5019999999999999E-3</v>
      </c>
      <c r="I1774">
        <v>5.0805999999999996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49</v>
      </c>
      <c r="B1778" t="s">
        <v>16</v>
      </c>
      <c r="C1778">
        <v>10</v>
      </c>
      <c r="D1778">
        <v>3</v>
      </c>
      <c r="E1778">
        <v>8516500</v>
      </c>
      <c r="F1778">
        <v>4.3749599999999997</v>
      </c>
      <c r="G1778">
        <v>1.83E-3</v>
      </c>
      <c r="H1778">
        <v>8.1270000000000005E-3</v>
      </c>
      <c r="I1778">
        <v>5.1436799999999998</v>
      </c>
      <c r="J1778" t="s">
        <v>16</v>
      </c>
      <c r="K1778">
        <v>4.2973499999999998</v>
      </c>
      <c r="L1778">
        <v>1.83E-3</v>
      </c>
      <c r="M1778">
        <v>7.3819999999999997E-3</v>
      </c>
      <c r="N1778">
        <v>5.1436799999999998</v>
      </c>
      <c r="O1778">
        <v>2.3073220000000001</v>
      </c>
      <c r="P1778" t="s">
        <v>16</v>
      </c>
      <c r="Q1778">
        <v>4.4106399999999999</v>
      </c>
      <c r="R1778">
        <v>6.6629999999999997E-3</v>
      </c>
      <c r="S1778">
        <v>1.5765000000000001E-2</v>
      </c>
      <c r="T1778">
        <v>5.1881000000000004</v>
      </c>
      <c r="U1778">
        <v>1.0804210000000001</v>
      </c>
      <c r="V1778" t="s">
        <v>16</v>
      </c>
      <c r="W1778">
        <v>4.3380470000000004</v>
      </c>
      <c r="X1778">
        <v>3.258E-3</v>
      </c>
      <c r="Y1778">
        <v>9.2940000000000002E-3</v>
      </c>
      <c r="Z1778">
        <v>5.1063679999999998</v>
      </c>
      <c r="AA1778">
        <v>1.8326070000000001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4.3204799999999999</v>
      </c>
      <c r="G1779">
        <v>6.6629999999999997E-3</v>
      </c>
      <c r="H1779">
        <v>1.2744999999999999E-2</v>
      </c>
      <c r="I1779">
        <v>5.0914099999999998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4.3894799999999998</v>
      </c>
      <c r="G1780">
        <v>3.689E-3</v>
      </c>
      <c r="H1780">
        <v>7.5160000000000001E-3</v>
      </c>
      <c r="I1780">
        <v>5.1542500000000002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4.3289799999999996</v>
      </c>
      <c r="G1781">
        <v>3.5439999999999998E-3</v>
      </c>
      <c r="H1781">
        <v>8.3829999999999998E-3</v>
      </c>
      <c r="I1781">
        <v>5.0956999999999999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4.3243400000000003</v>
      </c>
      <c r="G1782">
        <v>3.555E-3</v>
      </c>
      <c r="H1782">
        <v>9.0840000000000001E-3</v>
      </c>
      <c r="I1782">
        <v>5.0936399999999997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4.3152600000000003</v>
      </c>
      <c r="G1783">
        <v>5.6140000000000001E-3</v>
      </c>
      <c r="H1783">
        <v>7.5459999999999998E-3</v>
      </c>
      <c r="I1783">
        <v>5.0847699999999998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4.3521000000000001</v>
      </c>
      <c r="G1784">
        <v>3.581E-3</v>
      </c>
      <c r="H1784">
        <v>8.4700000000000001E-3</v>
      </c>
      <c r="I1784">
        <v>5.1167800000000003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4.3400299999999996</v>
      </c>
      <c r="G1785">
        <v>3.3300000000000001E-3</v>
      </c>
      <c r="H1785">
        <v>9.0119999999999992E-3</v>
      </c>
      <c r="I1785">
        <v>5.1067600000000004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4.2996800000000004</v>
      </c>
      <c r="G1786">
        <v>1.8320000000000001E-3</v>
      </c>
      <c r="H1786">
        <v>8.3119999999999999E-3</v>
      </c>
      <c r="I1786">
        <v>5.0697099999999997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4.3593900000000003</v>
      </c>
      <c r="G1787">
        <v>3.6459999999999999E-3</v>
      </c>
      <c r="H1787">
        <v>8.3379999999999999E-3</v>
      </c>
      <c r="I1787">
        <v>5.1265999999999998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4.3070300000000001</v>
      </c>
      <c r="G1788">
        <v>1.8879999999999999E-3</v>
      </c>
      <c r="H1788">
        <v>8.822E-3</v>
      </c>
      <c r="I1788">
        <v>5.0744300000000004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4.3314199999999996</v>
      </c>
      <c r="G1789">
        <v>3.0200000000000001E-3</v>
      </c>
      <c r="H1789">
        <v>8.6149999999999994E-3</v>
      </c>
      <c r="I1789">
        <v>5.1014299999999997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4.3676599999999999</v>
      </c>
      <c r="G1790">
        <v>2.0690000000000001E-3</v>
      </c>
      <c r="H1790">
        <v>8.0330000000000002E-3</v>
      </c>
      <c r="I1790">
        <v>5.13286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4.3421599999999998</v>
      </c>
      <c r="G1791">
        <v>3.5739999999999999E-3</v>
      </c>
      <c r="H1791">
        <v>9.92E-3</v>
      </c>
      <c r="I1791">
        <v>5.11069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4.3432300000000001</v>
      </c>
      <c r="G1792">
        <v>1.8450000000000001E-3</v>
      </c>
      <c r="H1792">
        <v>8.3009999999999994E-3</v>
      </c>
      <c r="I1792">
        <v>5.10839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4.3205</v>
      </c>
      <c r="G1793">
        <v>3.5460000000000001E-3</v>
      </c>
      <c r="H1793">
        <v>1.4964E-2</v>
      </c>
      <c r="I1793">
        <v>5.0938800000000004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4.3400100000000004</v>
      </c>
      <c r="G1794">
        <v>3.5490000000000001E-3</v>
      </c>
      <c r="H1794">
        <v>8.2430000000000003E-3</v>
      </c>
      <c r="I1794">
        <v>5.1058700000000004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4.3115100000000002</v>
      </c>
      <c r="G1795">
        <v>5.3969999999999999E-3</v>
      </c>
      <c r="H1795">
        <v>8.4910000000000003E-3</v>
      </c>
      <c r="I1795">
        <v>5.0773900000000003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4.4106399999999999</v>
      </c>
      <c r="G1796">
        <v>1.8339999999999999E-3</v>
      </c>
      <c r="H1796">
        <v>1.5765000000000001E-2</v>
      </c>
      <c r="I1796">
        <v>5.1881000000000004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4.3227700000000002</v>
      </c>
      <c r="G1797">
        <v>2.5860000000000002E-3</v>
      </c>
      <c r="H1797">
        <v>7.3819999999999997E-3</v>
      </c>
      <c r="I1797">
        <v>5.0896100000000004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4.2973499999999998</v>
      </c>
      <c r="G1798">
        <v>1.8339999999999999E-3</v>
      </c>
      <c r="H1798">
        <v>9.1129999999999996E-3</v>
      </c>
      <c r="I1798">
        <v>5.0677700000000003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49</v>
      </c>
      <c r="B1802" t="s">
        <v>16</v>
      </c>
      <c r="C1802">
        <v>10</v>
      </c>
      <c r="D1802">
        <v>4</v>
      </c>
      <c r="E1802">
        <v>8516500</v>
      </c>
      <c r="F1802">
        <v>4.3288000000000002</v>
      </c>
      <c r="G1802">
        <v>8.7139999999999995E-3</v>
      </c>
      <c r="H1802">
        <v>1.3021E-2</v>
      </c>
      <c r="I1802">
        <v>5.0988899999999999</v>
      </c>
      <c r="J1802" t="s">
        <v>16</v>
      </c>
      <c r="K1802">
        <v>4.2595299999999998</v>
      </c>
      <c r="L1802">
        <v>3.3630000000000001E-3</v>
      </c>
      <c r="M1802">
        <v>1.0366E-2</v>
      </c>
      <c r="N1802">
        <v>5.0988899999999999</v>
      </c>
      <c r="O1802">
        <v>1.643205</v>
      </c>
      <c r="P1802" t="s">
        <v>16</v>
      </c>
      <c r="Q1802">
        <v>4.4907899999999996</v>
      </c>
      <c r="R1802">
        <v>1.1587999999999999E-2</v>
      </c>
      <c r="S1802">
        <v>1.7996000000000002E-2</v>
      </c>
      <c r="T1802">
        <v>5.2638800000000003</v>
      </c>
      <c r="U1802">
        <v>0.94651399999999997</v>
      </c>
      <c r="V1802" t="s">
        <v>16</v>
      </c>
      <c r="W1802">
        <v>4.3313379999999997</v>
      </c>
      <c r="X1802">
        <v>7.1019999999999998E-3</v>
      </c>
      <c r="Y1802">
        <v>1.2161999999999999E-2</v>
      </c>
      <c r="Z1802">
        <v>5.1032520000000003</v>
      </c>
      <c r="AA1802">
        <v>1.4005030000000001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4.3289</v>
      </c>
      <c r="G1803">
        <v>6.7590000000000003E-3</v>
      </c>
      <c r="H1803">
        <v>1.1439E-2</v>
      </c>
      <c r="I1803">
        <v>5.0970399999999998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4.4907899999999996</v>
      </c>
      <c r="G1804">
        <v>8.5529999999999998E-3</v>
      </c>
      <c r="H1804">
        <v>1.1861999999999999E-2</v>
      </c>
      <c r="I1804">
        <v>5.2638800000000003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4.3574000000000002</v>
      </c>
      <c r="G1805">
        <v>7.4799999999999997E-3</v>
      </c>
      <c r="H1805">
        <v>1.3721000000000001E-2</v>
      </c>
      <c r="I1805">
        <v>5.1332199999999997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4.3908899999999997</v>
      </c>
      <c r="G1806">
        <v>6.8380000000000003E-3</v>
      </c>
      <c r="H1806">
        <v>1.1292E-2</v>
      </c>
      <c r="I1806">
        <v>5.1592200000000004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4.3235200000000003</v>
      </c>
      <c r="G1807">
        <v>6.8149999999999999E-3</v>
      </c>
      <c r="H1807">
        <v>1.2369E-2</v>
      </c>
      <c r="I1807">
        <v>5.0952000000000002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4.3456099999999998</v>
      </c>
      <c r="G1808">
        <v>6.8320000000000004E-3</v>
      </c>
      <c r="H1808">
        <v>1.2024E-2</v>
      </c>
      <c r="I1808">
        <v>5.11721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4.3312900000000001</v>
      </c>
      <c r="G1809">
        <v>6.8149999999999999E-3</v>
      </c>
      <c r="H1809">
        <v>1.2008E-2</v>
      </c>
      <c r="I1809">
        <v>5.1049199999999999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4.3411799999999996</v>
      </c>
      <c r="G1810">
        <v>6.9170000000000004E-3</v>
      </c>
      <c r="H1810">
        <v>1.1368E-2</v>
      </c>
      <c r="I1810">
        <v>5.1098299999999997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4.3531599999999999</v>
      </c>
      <c r="G1811">
        <v>6.8519999999999996E-3</v>
      </c>
      <c r="H1811">
        <v>1.3084E-2</v>
      </c>
      <c r="I1811">
        <v>5.1235600000000003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4.3221699999999998</v>
      </c>
      <c r="G1812">
        <v>3.3630000000000001E-3</v>
      </c>
      <c r="H1812">
        <v>1.1842999999999999E-2</v>
      </c>
      <c r="I1812">
        <v>5.09579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4.3131599999999999</v>
      </c>
      <c r="G1813">
        <v>6.8209999999999998E-3</v>
      </c>
      <c r="H1813">
        <v>1.0366E-2</v>
      </c>
      <c r="I1813">
        <v>5.0845399999999996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4.3091600000000003</v>
      </c>
      <c r="G1814">
        <v>5.2389999999999997E-3</v>
      </c>
      <c r="H1814">
        <v>1.1679999999999999E-2</v>
      </c>
      <c r="I1814">
        <v>5.0892900000000001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4.30776</v>
      </c>
      <c r="G1815">
        <v>6.8409999999999999E-3</v>
      </c>
      <c r="H1815">
        <v>1.1016E-2</v>
      </c>
      <c r="I1815">
        <v>5.0831299999999997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4.3012699999999997</v>
      </c>
      <c r="G1816">
        <v>6.8910000000000004E-3</v>
      </c>
      <c r="H1816">
        <v>1.0547000000000001E-2</v>
      </c>
      <c r="I1816">
        <v>5.0681399999999996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4.2783499999999997</v>
      </c>
      <c r="G1817">
        <v>8.5880000000000001E-3</v>
      </c>
      <c r="H1817">
        <v>1.7996000000000002E-2</v>
      </c>
      <c r="I1817">
        <v>5.0556099999999997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4.3284700000000003</v>
      </c>
      <c r="G1818">
        <v>5.2269999999999999E-3</v>
      </c>
      <c r="H1818">
        <v>1.1468000000000001E-2</v>
      </c>
      <c r="I1818">
        <v>5.0994700000000002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4.3026400000000002</v>
      </c>
      <c r="G1819">
        <v>8.2620000000000002E-3</v>
      </c>
      <c r="H1819">
        <v>1.1899E-2</v>
      </c>
      <c r="I1819">
        <v>5.0719500000000002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4.2595299999999998</v>
      </c>
      <c r="G1820">
        <v>8.6149999999999994E-3</v>
      </c>
      <c r="H1820">
        <v>1.1723000000000001E-2</v>
      </c>
      <c r="I1820">
        <v>5.0327000000000002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4.3263400000000001</v>
      </c>
      <c r="G1821">
        <v>1.1587999999999999E-2</v>
      </c>
      <c r="H1821">
        <v>1.2045E-2</v>
      </c>
      <c r="I1821">
        <v>5.09504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4.3177000000000003</v>
      </c>
      <c r="G1822">
        <v>5.1390000000000003E-3</v>
      </c>
      <c r="H1822">
        <v>1.2633999999999999E-2</v>
      </c>
      <c r="I1822">
        <v>5.0896600000000003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49</v>
      </c>
      <c r="B1826" t="s">
        <v>16</v>
      </c>
      <c r="C1826">
        <v>10</v>
      </c>
      <c r="D1826">
        <v>5</v>
      </c>
      <c r="E1826">
        <v>8516500</v>
      </c>
      <c r="F1826">
        <v>4.3823499999999997</v>
      </c>
      <c r="G1826">
        <v>8.3510000000000008E-3</v>
      </c>
      <c r="H1826">
        <v>1.5317000000000001E-2</v>
      </c>
      <c r="I1826">
        <v>5.1559999999999997</v>
      </c>
      <c r="J1826" t="s">
        <v>16</v>
      </c>
      <c r="K1826">
        <v>4.3001300000000002</v>
      </c>
      <c r="L1826">
        <v>6.731E-3</v>
      </c>
      <c r="M1826">
        <v>1.3826E-2</v>
      </c>
      <c r="N1826">
        <v>5.1559999999999997</v>
      </c>
      <c r="O1826">
        <v>1.2319530000000001</v>
      </c>
      <c r="P1826" t="s">
        <v>16</v>
      </c>
      <c r="Q1826">
        <v>4.48245</v>
      </c>
      <c r="R1826">
        <v>1.5108999999999999E-2</v>
      </c>
      <c r="S1826">
        <v>2.9486999999999999E-2</v>
      </c>
      <c r="T1826">
        <v>5.2557299999999998</v>
      </c>
      <c r="U1826">
        <v>0.57765100000000003</v>
      </c>
      <c r="V1826" t="s">
        <v>16</v>
      </c>
      <c r="W1826">
        <v>4.3452489999999999</v>
      </c>
      <c r="X1826">
        <v>8.6929999999999993E-3</v>
      </c>
      <c r="Y1826">
        <v>1.6341999999999999E-2</v>
      </c>
      <c r="Z1826">
        <v>5.1211719999999996</v>
      </c>
      <c r="AA1826">
        <v>1.042268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4.3234399999999997</v>
      </c>
      <c r="G1827">
        <v>6.731E-3</v>
      </c>
      <c r="H1827">
        <v>1.6024E-2</v>
      </c>
      <c r="I1827">
        <v>5.0958300000000003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4.3814200000000003</v>
      </c>
      <c r="G1828">
        <v>6.7739999999999996E-3</v>
      </c>
      <c r="H1828">
        <v>1.5164E-2</v>
      </c>
      <c r="I1828">
        <v>5.1554900000000004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4.3612399999999996</v>
      </c>
      <c r="G1829">
        <v>1.038E-2</v>
      </c>
      <c r="H1829">
        <v>1.4208999999999999E-2</v>
      </c>
      <c r="I1829">
        <v>5.14358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4.3073399999999999</v>
      </c>
      <c r="G1830">
        <v>6.764E-3</v>
      </c>
      <c r="H1830">
        <v>1.6438000000000001E-2</v>
      </c>
      <c r="I1830">
        <v>5.0796099999999997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4.3380400000000003</v>
      </c>
      <c r="G1831">
        <v>6.8370000000000002E-3</v>
      </c>
      <c r="H1831">
        <v>1.6028000000000001E-2</v>
      </c>
      <c r="I1831">
        <v>5.1133800000000003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4.3109799999999998</v>
      </c>
      <c r="G1832">
        <v>6.7920000000000003E-3</v>
      </c>
      <c r="H1832">
        <v>1.6032999999999999E-2</v>
      </c>
      <c r="I1832">
        <v>5.0836300000000003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4.3478199999999996</v>
      </c>
      <c r="G1833">
        <v>1.0125E-2</v>
      </c>
      <c r="H1833">
        <v>1.5644000000000002E-2</v>
      </c>
      <c r="I1833">
        <v>5.1248699999999996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4.3260899999999998</v>
      </c>
      <c r="G1834">
        <v>8.4189999999999994E-3</v>
      </c>
      <c r="H1834">
        <v>2.9486999999999999E-2</v>
      </c>
      <c r="I1834">
        <v>5.1117600000000003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4.34314</v>
      </c>
      <c r="G1835">
        <v>6.8380000000000003E-3</v>
      </c>
      <c r="H1835">
        <v>2.111E-2</v>
      </c>
      <c r="I1835">
        <v>5.1253299999999999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4.3272199999999996</v>
      </c>
      <c r="G1836">
        <v>6.8919999999999997E-3</v>
      </c>
      <c r="H1836">
        <v>1.3826E-2</v>
      </c>
      <c r="I1836">
        <v>5.1016599999999999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4.3144900000000002</v>
      </c>
      <c r="G1837">
        <v>1.0123999999999999E-2</v>
      </c>
      <c r="H1837">
        <v>1.5317000000000001E-2</v>
      </c>
      <c r="I1837">
        <v>5.08962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4.3001300000000002</v>
      </c>
      <c r="G1838">
        <v>6.7530000000000003E-3</v>
      </c>
      <c r="H1838">
        <v>1.5625E-2</v>
      </c>
      <c r="I1838">
        <v>5.0750299999999999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4.3029799999999998</v>
      </c>
      <c r="G1839">
        <v>1.0061E-2</v>
      </c>
      <c r="H1839">
        <v>1.6319E-2</v>
      </c>
      <c r="I1839">
        <v>5.0810199999999996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4.3745799999999999</v>
      </c>
      <c r="G1840">
        <v>9.9480000000000002E-3</v>
      </c>
      <c r="H1840">
        <v>1.6476000000000001E-2</v>
      </c>
      <c r="I1840">
        <v>5.1574200000000001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4.3174099999999997</v>
      </c>
      <c r="G1841">
        <v>9.8200000000000006E-3</v>
      </c>
      <c r="H1841">
        <v>1.5551000000000001E-2</v>
      </c>
      <c r="I1841">
        <v>5.0915600000000003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4.48245</v>
      </c>
      <c r="G1842">
        <v>8.5070000000000007E-3</v>
      </c>
      <c r="H1842">
        <v>1.5099E-2</v>
      </c>
      <c r="I1842">
        <v>5.2557299999999998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4.3292700000000002</v>
      </c>
      <c r="G1843">
        <v>9.8700000000000003E-3</v>
      </c>
      <c r="H1843">
        <v>1.4109E-2</v>
      </c>
      <c r="I1843">
        <v>5.1011899999999999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4.3574700000000002</v>
      </c>
      <c r="G1844">
        <v>8.7569999999999992E-3</v>
      </c>
      <c r="H1844">
        <v>1.5103E-2</v>
      </c>
      <c r="I1844">
        <v>5.1352099999999998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4.3992100000000001</v>
      </c>
      <c r="G1845">
        <v>1.5108999999999999E-2</v>
      </c>
      <c r="H1845">
        <v>1.5500999999999999E-2</v>
      </c>
      <c r="I1845">
        <v>5.1718900000000003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4.32315</v>
      </c>
      <c r="G1846">
        <v>8.7030000000000007E-3</v>
      </c>
      <c r="H1846">
        <v>1.4808999999999999E-2</v>
      </c>
      <c r="I1846">
        <v>5.0948000000000002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49</v>
      </c>
      <c r="B1850" t="s">
        <v>16</v>
      </c>
      <c r="C1850">
        <v>10</v>
      </c>
      <c r="D1850">
        <v>6</v>
      </c>
      <c r="E1850">
        <v>8516500</v>
      </c>
      <c r="F1850">
        <v>4.3498599999999996</v>
      </c>
      <c r="G1850">
        <v>1.3316E-2</v>
      </c>
      <c r="H1850">
        <v>1.9865000000000001E-2</v>
      </c>
      <c r="I1850">
        <v>5.1264599999999998</v>
      </c>
      <c r="J1850" t="s">
        <v>16</v>
      </c>
      <c r="K1850">
        <v>4.2889400000000002</v>
      </c>
      <c r="L1850">
        <v>5.2769999999999996E-3</v>
      </c>
      <c r="M1850">
        <v>1.8593999999999999E-2</v>
      </c>
      <c r="N1850">
        <v>5.1264599999999998</v>
      </c>
      <c r="O1850">
        <v>0.91606600000000005</v>
      </c>
      <c r="P1850" t="s">
        <v>16</v>
      </c>
      <c r="Q1850">
        <v>4.3805699999999996</v>
      </c>
      <c r="R1850">
        <v>1.745E-2</v>
      </c>
      <c r="S1850">
        <v>4.7517999999999998E-2</v>
      </c>
      <c r="T1850">
        <v>5.1760999999999999</v>
      </c>
      <c r="U1850">
        <v>0.35845500000000002</v>
      </c>
      <c r="V1850" t="s">
        <v>16</v>
      </c>
      <c r="W1850">
        <v>4.3318380000000003</v>
      </c>
      <c r="X1850">
        <v>1.0970000000000001E-2</v>
      </c>
      <c r="Y1850">
        <v>2.1794000000000001E-2</v>
      </c>
      <c r="Z1850">
        <v>5.1138519999999996</v>
      </c>
      <c r="AA1850">
        <v>0.781555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4.3201999999999998</v>
      </c>
      <c r="G1851">
        <v>1.1894E-2</v>
      </c>
      <c r="H1851">
        <v>2.0004000000000001E-2</v>
      </c>
      <c r="I1851">
        <v>5.0998299999999999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4.3273900000000003</v>
      </c>
      <c r="G1852">
        <v>1.6889999999999999E-2</v>
      </c>
      <c r="H1852">
        <v>2.0059E-2</v>
      </c>
      <c r="I1852">
        <v>5.1062900000000004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4.2983099999999999</v>
      </c>
      <c r="G1853">
        <v>6.7949999999999998E-3</v>
      </c>
      <c r="H1853">
        <v>1.9664000000000001E-2</v>
      </c>
      <c r="I1853">
        <v>5.0736699999999999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4.3217400000000001</v>
      </c>
      <c r="G1854">
        <v>1.0137999999999999E-2</v>
      </c>
      <c r="H1854">
        <v>2.0499E-2</v>
      </c>
      <c r="I1854">
        <v>5.1005599999999998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4.3805699999999996</v>
      </c>
      <c r="G1855">
        <v>8.4320000000000003E-3</v>
      </c>
      <c r="H1855">
        <v>2.1375000000000002E-2</v>
      </c>
      <c r="I1855">
        <v>5.1614800000000001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4.2889400000000002</v>
      </c>
      <c r="G1856">
        <v>1.5076000000000001E-2</v>
      </c>
      <c r="H1856">
        <v>2.1697999999999999E-2</v>
      </c>
      <c r="I1856">
        <v>5.0780500000000002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4.3345200000000004</v>
      </c>
      <c r="G1857">
        <v>9.8700000000000003E-3</v>
      </c>
      <c r="H1857">
        <v>2.1027000000000001E-2</v>
      </c>
      <c r="I1857">
        <v>5.1154999999999999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4.3157699999999997</v>
      </c>
      <c r="G1858">
        <v>1.1613999999999999E-2</v>
      </c>
      <c r="H1858">
        <v>1.9889E-2</v>
      </c>
      <c r="I1858">
        <v>5.0930200000000001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4.3307700000000002</v>
      </c>
      <c r="G1859">
        <v>1.745E-2</v>
      </c>
      <c r="H1859">
        <v>2.104E-2</v>
      </c>
      <c r="I1859">
        <v>5.1089799999999999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4.3776299999999999</v>
      </c>
      <c r="G1860">
        <v>1.2026E-2</v>
      </c>
      <c r="H1860">
        <v>1.9977999999999999E-2</v>
      </c>
      <c r="I1860">
        <v>5.1589700000000001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4.3618699999999997</v>
      </c>
      <c r="G1861">
        <v>1.1535999999999999E-2</v>
      </c>
      <c r="H1861">
        <v>4.7517999999999998E-2</v>
      </c>
      <c r="I1861">
        <v>5.1760999999999999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4.3160699999999999</v>
      </c>
      <c r="G1862">
        <v>9.9100000000000004E-3</v>
      </c>
      <c r="H1862">
        <v>2.1139000000000002E-2</v>
      </c>
      <c r="I1862">
        <v>5.0975299999999999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4.3128500000000001</v>
      </c>
      <c r="G1863">
        <v>1.1589E-2</v>
      </c>
      <c r="H1863">
        <v>2.2901000000000001E-2</v>
      </c>
      <c r="I1863">
        <v>5.1006600000000004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4.3457299999999996</v>
      </c>
      <c r="G1864">
        <v>8.4030000000000007E-3</v>
      </c>
      <c r="H1864">
        <v>1.9938000000000001E-2</v>
      </c>
      <c r="I1864">
        <v>5.1276400000000004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4.3272199999999996</v>
      </c>
      <c r="G1865">
        <v>8.3940000000000004E-3</v>
      </c>
      <c r="H1865">
        <v>2.0048E-2</v>
      </c>
      <c r="I1865">
        <v>5.1089700000000002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4.3104800000000001</v>
      </c>
      <c r="G1866">
        <v>9.9909999999999999E-3</v>
      </c>
      <c r="H1866">
        <v>1.9935999999999999E-2</v>
      </c>
      <c r="I1866">
        <v>5.0907900000000001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4.3273700000000002</v>
      </c>
      <c r="G1867">
        <v>1.0158E-2</v>
      </c>
      <c r="H1867">
        <v>2.0077999999999999E-2</v>
      </c>
      <c r="I1867">
        <v>5.1071600000000004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4.33962</v>
      </c>
      <c r="G1868">
        <v>5.2769999999999996E-3</v>
      </c>
      <c r="H1868">
        <v>1.8593999999999999E-2</v>
      </c>
      <c r="I1868">
        <v>5.1151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4.35684</v>
      </c>
      <c r="G1869">
        <v>1.0029E-2</v>
      </c>
      <c r="H1869">
        <v>2.1353E-2</v>
      </c>
      <c r="I1869">
        <v>5.1368099999999997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4.3248499999999996</v>
      </c>
      <c r="G1870">
        <v>1.158E-2</v>
      </c>
      <c r="H1870">
        <v>2.1066000000000001E-2</v>
      </c>
      <c r="I1870">
        <v>5.1073300000000001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49</v>
      </c>
      <c r="B1874" t="s">
        <v>16</v>
      </c>
      <c r="C1874">
        <v>10</v>
      </c>
      <c r="D1874">
        <v>7</v>
      </c>
      <c r="E1874">
        <v>8516500</v>
      </c>
      <c r="F1874">
        <v>4.29549</v>
      </c>
      <c r="G1874">
        <v>1.9646E-2</v>
      </c>
      <c r="H1874">
        <v>2.7872000000000001E-2</v>
      </c>
      <c r="I1874">
        <v>5.08378</v>
      </c>
      <c r="J1874" t="s">
        <v>16</v>
      </c>
      <c r="K1874">
        <v>4.2680800000000003</v>
      </c>
      <c r="L1874">
        <v>5.0990000000000002E-3</v>
      </c>
      <c r="M1874">
        <v>2.1898999999999998E-2</v>
      </c>
      <c r="N1874">
        <v>5.08378</v>
      </c>
      <c r="O1874">
        <v>0.77779699999999996</v>
      </c>
      <c r="P1874" t="s">
        <v>16</v>
      </c>
      <c r="Q1874">
        <v>4.3594400000000002</v>
      </c>
      <c r="R1874">
        <v>1.9646E-2</v>
      </c>
      <c r="S1874">
        <v>2.9481E-2</v>
      </c>
      <c r="T1874">
        <v>5.1505799999999997</v>
      </c>
      <c r="U1874">
        <v>0.57776099999999997</v>
      </c>
      <c r="V1874" t="s">
        <v>16</v>
      </c>
      <c r="W1874">
        <v>4.3285220000000004</v>
      </c>
      <c r="X1874">
        <v>1.2607E-2</v>
      </c>
      <c r="Y1874">
        <v>2.4823000000000001E-2</v>
      </c>
      <c r="Z1874">
        <v>5.1123130000000003</v>
      </c>
      <c r="AA1874">
        <v>0.68618999999999997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4.3594400000000002</v>
      </c>
      <c r="G1875">
        <v>1.6382000000000001E-2</v>
      </c>
      <c r="H1875">
        <v>2.3525000000000001E-2</v>
      </c>
      <c r="I1875">
        <v>5.1505799999999997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4.3514999999999997</v>
      </c>
      <c r="G1876">
        <v>8.378E-3</v>
      </c>
      <c r="H1876">
        <v>2.3091E-2</v>
      </c>
      <c r="I1876">
        <v>5.1313700000000004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4.3041799999999997</v>
      </c>
      <c r="G1877">
        <v>1.8318999999999998E-2</v>
      </c>
      <c r="H1877">
        <v>2.1898999999999998E-2</v>
      </c>
      <c r="I1877">
        <v>5.0822500000000002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4.3129200000000001</v>
      </c>
      <c r="G1878">
        <v>1.3311999999999999E-2</v>
      </c>
      <c r="H1878">
        <v>2.5219999999999999E-2</v>
      </c>
      <c r="I1878">
        <v>5.0962500000000004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4.3485399999999998</v>
      </c>
      <c r="G1879">
        <v>8.2129999999999998E-3</v>
      </c>
      <c r="H1879">
        <v>2.9481E-2</v>
      </c>
      <c r="I1879">
        <v>5.13842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4.2868700000000004</v>
      </c>
      <c r="G1880">
        <v>1.8356000000000001E-2</v>
      </c>
      <c r="H1880">
        <v>2.7389E-2</v>
      </c>
      <c r="I1880">
        <v>5.0762700000000001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4.33927</v>
      </c>
      <c r="G1881">
        <v>1.4722000000000001E-2</v>
      </c>
      <c r="H1881">
        <v>2.2921E-2</v>
      </c>
      <c r="I1881">
        <v>5.11836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4.2680800000000003</v>
      </c>
      <c r="G1882">
        <v>1.3081000000000001E-2</v>
      </c>
      <c r="H1882">
        <v>2.4400999999999999E-2</v>
      </c>
      <c r="I1882">
        <v>5.0500800000000003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4.3479700000000001</v>
      </c>
      <c r="G1883">
        <v>1.3308E-2</v>
      </c>
      <c r="H1883">
        <v>2.3191E-2</v>
      </c>
      <c r="I1883">
        <v>5.1288799999999997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4.3356899999999996</v>
      </c>
      <c r="G1884">
        <v>1.3343000000000001E-2</v>
      </c>
      <c r="H1884">
        <v>2.4641E-2</v>
      </c>
      <c r="I1884">
        <v>5.1198800000000002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4.3248800000000003</v>
      </c>
      <c r="G1885">
        <v>5.0990000000000002E-3</v>
      </c>
      <c r="H1885">
        <v>2.8080999999999998E-2</v>
      </c>
      <c r="I1885">
        <v>5.1145500000000004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4.3351100000000002</v>
      </c>
      <c r="G1886">
        <v>1.0042000000000001E-2</v>
      </c>
      <c r="H1886">
        <v>2.3396E-2</v>
      </c>
      <c r="I1886">
        <v>5.1179600000000001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4.3300799999999997</v>
      </c>
      <c r="G1887">
        <v>1.3723000000000001E-2</v>
      </c>
      <c r="H1887">
        <v>2.5041000000000001E-2</v>
      </c>
      <c r="I1887">
        <v>5.1123900000000004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4.3521000000000001</v>
      </c>
      <c r="G1888">
        <v>1.3357000000000001E-2</v>
      </c>
      <c r="H1888">
        <v>2.3784E-2</v>
      </c>
      <c r="I1888">
        <v>5.1320300000000003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4.31928</v>
      </c>
      <c r="G1889">
        <v>1.0224E-2</v>
      </c>
      <c r="H1889">
        <v>2.2409999999999999E-2</v>
      </c>
      <c r="I1889">
        <v>5.0993300000000001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4.3507800000000003</v>
      </c>
      <c r="G1890">
        <v>9.9769999999999998E-3</v>
      </c>
      <c r="H1890">
        <v>2.6311999999999999E-2</v>
      </c>
      <c r="I1890">
        <v>5.1359300000000001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4.3333500000000003</v>
      </c>
      <c r="G1891">
        <v>9.8759999999999994E-3</v>
      </c>
      <c r="H1891">
        <v>2.4235E-2</v>
      </c>
      <c r="I1891">
        <v>5.1191800000000001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4.3330799999999998</v>
      </c>
      <c r="G1892">
        <v>1.3454000000000001E-2</v>
      </c>
      <c r="H1892">
        <v>2.5287E-2</v>
      </c>
      <c r="I1892">
        <v>5.1146200000000004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4.3228999999999997</v>
      </c>
      <c r="G1893">
        <v>8.5629999999999994E-3</v>
      </c>
      <c r="H1893">
        <v>2.4537E-2</v>
      </c>
      <c r="I1893">
        <v>5.10623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4.3474500000000003</v>
      </c>
      <c r="G1894">
        <v>1.338E-2</v>
      </c>
      <c r="H1894">
        <v>2.4560999999999999E-2</v>
      </c>
      <c r="I1894">
        <v>5.1302300000000001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49</v>
      </c>
      <c r="B1898" t="s">
        <v>16</v>
      </c>
      <c r="C1898">
        <v>10</v>
      </c>
      <c r="D1898">
        <v>8</v>
      </c>
      <c r="E1898">
        <v>8516500</v>
      </c>
      <c r="F1898">
        <v>4.3652199999999999</v>
      </c>
      <c r="G1898">
        <v>1.4730999999999999E-2</v>
      </c>
      <c r="H1898">
        <v>2.7666E-2</v>
      </c>
      <c r="I1898">
        <v>5.15219</v>
      </c>
      <c r="J1898" t="s">
        <v>16</v>
      </c>
      <c r="K1898">
        <v>4.3076600000000003</v>
      </c>
      <c r="L1898">
        <v>1.1643000000000001E-2</v>
      </c>
      <c r="M1898">
        <v>2.4556999999999999E-2</v>
      </c>
      <c r="N1898">
        <v>5.15219</v>
      </c>
      <c r="O1898">
        <v>0.69362299999999999</v>
      </c>
      <c r="P1898" t="s">
        <v>16</v>
      </c>
      <c r="Q1898">
        <v>4.7709999999999999</v>
      </c>
      <c r="R1898">
        <v>1.9671999999999999E-2</v>
      </c>
      <c r="S1898">
        <v>3.9321000000000002E-2</v>
      </c>
      <c r="T1898">
        <v>5.5591900000000001</v>
      </c>
      <c r="U1898">
        <v>0.43317600000000001</v>
      </c>
      <c r="V1898" t="s">
        <v>16</v>
      </c>
      <c r="W1898">
        <v>4.3610730000000002</v>
      </c>
      <c r="X1898">
        <v>1.5299E-2</v>
      </c>
      <c r="Y1898">
        <v>2.8892999999999999E-2</v>
      </c>
      <c r="Z1898">
        <v>5.150487</v>
      </c>
      <c r="AA1898">
        <v>0.58952000000000004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4.3183800000000003</v>
      </c>
      <c r="G1899">
        <v>1.6723999999999999E-2</v>
      </c>
      <c r="H1899">
        <v>3.2035000000000001E-2</v>
      </c>
      <c r="I1899">
        <v>5.1074000000000002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4.3452700000000002</v>
      </c>
      <c r="G1900">
        <v>1.5014E-2</v>
      </c>
      <c r="H1900">
        <v>2.9101999999999999E-2</v>
      </c>
      <c r="I1900">
        <v>5.1343899999999998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4.3110400000000002</v>
      </c>
      <c r="G1901">
        <v>1.3481E-2</v>
      </c>
      <c r="H1901">
        <v>3.4555000000000002E-2</v>
      </c>
      <c r="I1901">
        <v>5.1054599999999999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4.3593900000000003</v>
      </c>
      <c r="G1902">
        <v>1.4966999999999999E-2</v>
      </c>
      <c r="H1902">
        <v>2.7900000000000001E-2</v>
      </c>
      <c r="I1902">
        <v>5.1468600000000002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4.3280900000000004</v>
      </c>
      <c r="G1903">
        <v>1.8112E-2</v>
      </c>
      <c r="H1903">
        <v>2.6501E-2</v>
      </c>
      <c r="I1903">
        <v>5.1115500000000003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4.3260100000000001</v>
      </c>
      <c r="G1904">
        <v>1.9671999999999999E-2</v>
      </c>
      <c r="H1904">
        <v>2.7904999999999999E-2</v>
      </c>
      <c r="I1904">
        <v>5.1178499999999998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4.3844599999999998</v>
      </c>
      <c r="G1905">
        <v>1.6572E-2</v>
      </c>
      <c r="H1905">
        <v>2.7786000000000002E-2</v>
      </c>
      <c r="I1905">
        <v>5.1760900000000003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4.3512199999999996</v>
      </c>
      <c r="G1906">
        <v>1.325E-2</v>
      </c>
      <c r="H1906">
        <v>2.6789E-2</v>
      </c>
      <c r="I1906">
        <v>5.1424799999999999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4.3163400000000003</v>
      </c>
      <c r="G1907">
        <v>1.4635E-2</v>
      </c>
      <c r="H1907">
        <v>2.8105000000000002E-2</v>
      </c>
      <c r="I1907">
        <v>5.1047200000000004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4.3343999999999996</v>
      </c>
      <c r="G1908">
        <v>1.1643000000000001E-2</v>
      </c>
      <c r="H1908">
        <v>2.7633999999999999E-2</v>
      </c>
      <c r="I1908">
        <v>5.1195700000000004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4.3308600000000004</v>
      </c>
      <c r="G1909">
        <v>1.485E-2</v>
      </c>
      <c r="H1909">
        <v>2.5867999999999999E-2</v>
      </c>
      <c r="I1909">
        <v>5.11388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4.3076600000000003</v>
      </c>
      <c r="G1910">
        <v>1.8166999999999999E-2</v>
      </c>
      <c r="H1910">
        <v>2.4556999999999999E-2</v>
      </c>
      <c r="I1910">
        <v>5.1047200000000004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4.3665700000000003</v>
      </c>
      <c r="G1911">
        <v>1.8051999999999999E-2</v>
      </c>
      <c r="H1911">
        <v>3.0889E-2</v>
      </c>
      <c r="I1911">
        <v>5.1578400000000002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4.3250999999999999</v>
      </c>
      <c r="G1912">
        <v>1.2449E-2</v>
      </c>
      <c r="H1912">
        <v>3.9321000000000002E-2</v>
      </c>
      <c r="I1912">
        <v>5.1233199999999997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4.7709999999999999</v>
      </c>
      <c r="G1913">
        <v>1.6886999999999999E-2</v>
      </c>
      <c r="H1913">
        <v>2.7795E-2</v>
      </c>
      <c r="I1913">
        <v>5.5591900000000001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4.4084399999999997</v>
      </c>
      <c r="G1914">
        <v>1.325E-2</v>
      </c>
      <c r="H1914">
        <v>3.0433999999999999E-2</v>
      </c>
      <c r="I1914">
        <v>5.1972500000000004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4.3340399999999999</v>
      </c>
      <c r="G1915">
        <v>1.4947999999999999E-2</v>
      </c>
      <c r="H1915">
        <v>2.6388000000000002E-2</v>
      </c>
      <c r="I1915">
        <v>5.1216299999999997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4.32925</v>
      </c>
      <c r="G1916">
        <v>1.4193000000000001E-2</v>
      </c>
      <c r="H1916">
        <v>2.6485000000000002E-2</v>
      </c>
      <c r="I1916">
        <v>5.1132099999999996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4.32972</v>
      </c>
      <c r="G1917">
        <v>1.6466000000000001E-2</v>
      </c>
      <c r="H1917">
        <v>3.2691999999999999E-2</v>
      </c>
      <c r="I1917">
        <v>5.1266400000000001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4.3400699999999999</v>
      </c>
      <c r="G1918">
        <v>1.3224E-2</v>
      </c>
      <c r="H1918">
        <v>2.6346000000000001E-2</v>
      </c>
      <c r="I1918">
        <v>5.1239800000000004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49</v>
      </c>
      <c r="B1922" t="s">
        <v>16</v>
      </c>
      <c r="C1922">
        <v>11</v>
      </c>
      <c r="D1922">
        <v>1</v>
      </c>
      <c r="E1922">
        <v>8516500</v>
      </c>
      <c r="F1922">
        <v>4.2978199999999998</v>
      </c>
      <c r="G1922">
        <v>4.0499999999999998E-4</v>
      </c>
      <c r="H1922">
        <v>3.9189999999999997E-3</v>
      </c>
      <c r="I1922">
        <v>5.0750000000000002</v>
      </c>
      <c r="J1922" t="s">
        <v>16</v>
      </c>
      <c r="K1922">
        <v>4.2961999999999998</v>
      </c>
      <c r="L1922">
        <v>3.8099999999999999E-4</v>
      </c>
      <c r="M1922">
        <v>3.7599999999999999E-3</v>
      </c>
      <c r="N1922">
        <v>5.0750000000000002</v>
      </c>
      <c r="O1922">
        <v>4.5296580000000004</v>
      </c>
      <c r="P1922" t="s">
        <v>16</v>
      </c>
      <c r="Q1922">
        <v>4.3891299999999998</v>
      </c>
      <c r="R1922">
        <v>6.4899999999999995E-4</v>
      </c>
      <c r="S1922">
        <v>4.2680000000000001E-3</v>
      </c>
      <c r="T1922">
        <v>5.1634000000000002</v>
      </c>
      <c r="U1922">
        <v>3.9912770000000002</v>
      </c>
      <c r="V1922" t="s">
        <v>16</v>
      </c>
      <c r="W1922">
        <v>4.3212869999999999</v>
      </c>
      <c r="X1922">
        <v>4.28E-4</v>
      </c>
      <c r="Y1922">
        <v>3.9789999999999999E-3</v>
      </c>
      <c r="Z1922">
        <v>5.096368</v>
      </c>
      <c r="AA1922">
        <v>4.2810269999999999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4.3399099999999997</v>
      </c>
      <c r="G1923">
        <v>4.0099999999999999E-4</v>
      </c>
      <c r="H1923">
        <v>4.0790000000000002E-3</v>
      </c>
      <c r="I1923">
        <v>5.11287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4.3891299999999998</v>
      </c>
      <c r="G1924">
        <v>5.3200000000000003E-4</v>
      </c>
      <c r="H1924">
        <v>3.7650000000000001E-3</v>
      </c>
      <c r="I1924">
        <v>5.1634000000000002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4.3121700000000001</v>
      </c>
      <c r="G1925">
        <v>4.0499999999999998E-4</v>
      </c>
      <c r="H1925">
        <v>3.9189999999999997E-3</v>
      </c>
      <c r="I1925">
        <v>5.0878699999999997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4.3623099999999999</v>
      </c>
      <c r="G1926">
        <v>5.1000000000000004E-4</v>
      </c>
      <c r="H1926">
        <v>3.954E-3</v>
      </c>
      <c r="I1926">
        <v>5.1387999999999998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4.3073399999999999</v>
      </c>
      <c r="G1927">
        <v>4.1599999999999997E-4</v>
      </c>
      <c r="H1927">
        <v>4.2680000000000001E-3</v>
      </c>
      <c r="I1927">
        <v>5.0812499999999998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4.3154500000000002</v>
      </c>
      <c r="G1928">
        <v>3.8099999999999999E-4</v>
      </c>
      <c r="H1928">
        <v>4.2030000000000001E-3</v>
      </c>
      <c r="I1928">
        <v>5.0880900000000002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4.3018900000000002</v>
      </c>
      <c r="G1929">
        <v>4.0499999999999998E-4</v>
      </c>
      <c r="H1929">
        <v>4.2160000000000001E-3</v>
      </c>
      <c r="I1929">
        <v>5.0744899999999999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4.3517400000000004</v>
      </c>
      <c r="G1930">
        <v>3.9800000000000002E-4</v>
      </c>
      <c r="H1930">
        <v>3.9690000000000003E-3</v>
      </c>
      <c r="I1930">
        <v>5.12913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4.3105700000000002</v>
      </c>
      <c r="G1931">
        <v>4.0000000000000002E-4</v>
      </c>
      <c r="H1931">
        <v>3.9589999999999998E-3</v>
      </c>
      <c r="I1931">
        <v>5.0879399999999997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4.3176600000000001</v>
      </c>
      <c r="G1932">
        <v>4.08E-4</v>
      </c>
      <c r="H1932">
        <v>3.7599999999999999E-3</v>
      </c>
      <c r="I1932">
        <v>5.0990200000000003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4.31426</v>
      </c>
      <c r="G1933">
        <v>4.0700000000000003E-4</v>
      </c>
      <c r="H1933">
        <v>3.8679999999999999E-3</v>
      </c>
      <c r="I1933">
        <v>5.08725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4.2961999999999998</v>
      </c>
      <c r="G1934">
        <v>4.06E-4</v>
      </c>
      <c r="H1934">
        <v>4.0480000000000004E-3</v>
      </c>
      <c r="I1934">
        <v>5.0733499999999996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4.3107100000000003</v>
      </c>
      <c r="G1935">
        <v>4.1399999999999998E-4</v>
      </c>
      <c r="H1935">
        <v>3.7690000000000002E-3</v>
      </c>
      <c r="I1935">
        <v>5.0863800000000001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4.3138300000000003</v>
      </c>
      <c r="G1936">
        <v>3.9500000000000001E-4</v>
      </c>
      <c r="H1936">
        <v>3.9579999999999997E-3</v>
      </c>
      <c r="I1936">
        <v>5.0870699999999998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4.32484</v>
      </c>
      <c r="G1937">
        <v>4.0400000000000001E-4</v>
      </c>
      <c r="H1937">
        <v>4.1219999999999998E-3</v>
      </c>
      <c r="I1937">
        <v>5.0993300000000001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4.3404999999999996</v>
      </c>
      <c r="G1938">
        <v>4.17E-4</v>
      </c>
      <c r="H1938">
        <v>3.8600000000000001E-3</v>
      </c>
      <c r="I1938">
        <v>5.1125499999999997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4.3001300000000002</v>
      </c>
      <c r="G1939">
        <v>6.4899999999999995E-4</v>
      </c>
      <c r="H1939">
        <v>3.9870000000000001E-3</v>
      </c>
      <c r="I1939">
        <v>5.0745300000000002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4.3304499999999999</v>
      </c>
      <c r="G1940">
        <v>4.15E-4</v>
      </c>
      <c r="H1940">
        <v>3.8769999999999998E-3</v>
      </c>
      <c r="I1940">
        <v>5.1039099999999999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4.2963199999999997</v>
      </c>
      <c r="G1941">
        <v>4.1899999999999999E-4</v>
      </c>
      <c r="H1941">
        <v>4.1619999999999999E-3</v>
      </c>
      <c r="I1941">
        <v>5.0704799999999999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4.31379</v>
      </c>
      <c r="G1942">
        <v>4.08E-4</v>
      </c>
      <c r="H1942">
        <v>3.8920000000000001E-3</v>
      </c>
      <c r="I1942">
        <v>5.0910200000000003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49</v>
      </c>
      <c r="B1946" t="s">
        <v>16</v>
      </c>
      <c r="C1946">
        <v>11</v>
      </c>
      <c r="D1946">
        <v>2</v>
      </c>
      <c r="E1946">
        <v>8516500</v>
      </c>
      <c r="F1946">
        <v>4.36693</v>
      </c>
      <c r="G1946">
        <v>1.874E-3</v>
      </c>
      <c r="H1946">
        <v>6.2719999999999998E-3</v>
      </c>
      <c r="I1946">
        <v>5.1409500000000001</v>
      </c>
      <c r="J1946" t="s">
        <v>16</v>
      </c>
      <c r="K1946">
        <v>4.2851499999999998</v>
      </c>
      <c r="L1946">
        <v>2.7599999999999999E-4</v>
      </c>
      <c r="M1946">
        <v>5.6490000000000004E-3</v>
      </c>
      <c r="N1946">
        <v>5.1409500000000001</v>
      </c>
      <c r="O1946">
        <v>3.0153150000000002</v>
      </c>
      <c r="P1946" t="s">
        <v>16</v>
      </c>
      <c r="Q1946">
        <v>4.39724</v>
      </c>
      <c r="R1946">
        <v>1.5644999999999999E-2</v>
      </c>
      <c r="S1946">
        <v>1.6219000000000001E-2</v>
      </c>
      <c r="T1946">
        <v>5.1726099999999997</v>
      </c>
      <c r="U1946">
        <v>1.050206</v>
      </c>
      <c r="V1946" t="s">
        <v>16</v>
      </c>
      <c r="W1946">
        <v>4.3219000000000003</v>
      </c>
      <c r="X1946">
        <v>2.9150000000000001E-3</v>
      </c>
      <c r="Y1946">
        <v>7.6400000000000001E-3</v>
      </c>
      <c r="Z1946">
        <v>5.0997830000000004</v>
      </c>
      <c r="AA1946">
        <v>2.2293349999999998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4.3601599999999996</v>
      </c>
      <c r="G1947">
        <v>1.5644999999999999E-2</v>
      </c>
      <c r="H1947">
        <v>1.6024E-2</v>
      </c>
      <c r="I1947">
        <v>5.1460100000000004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4.3394000000000004</v>
      </c>
      <c r="G1948">
        <v>3.4190000000000002E-3</v>
      </c>
      <c r="H1948">
        <v>5.8349999999999999E-3</v>
      </c>
      <c r="I1948">
        <v>5.1174799999999996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4.3094999999999999</v>
      </c>
      <c r="G1949">
        <v>3.6340000000000001E-3</v>
      </c>
      <c r="H1949">
        <v>6.1339999999999997E-3</v>
      </c>
      <c r="I1949">
        <v>5.0853999999999999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4.3277700000000001</v>
      </c>
      <c r="G1950">
        <v>3.6600000000000001E-4</v>
      </c>
      <c r="H1950">
        <v>7.7219999999999997E-3</v>
      </c>
      <c r="I1950">
        <v>5.1039599999999998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4.32592</v>
      </c>
      <c r="G1951">
        <v>2.9700000000000001E-4</v>
      </c>
      <c r="H1951">
        <v>6.3070000000000001E-3</v>
      </c>
      <c r="I1951">
        <v>5.1045400000000001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4.3084300000000004</v>
      </c>
      <c r="G1952">
        <v>3.6519999999999999E-3</v>
      </c>
      <c r="H1952">
        <v>6.9080000000000001E-3</v>
      </c>
      <c r="I1952">
        <v>5.0739599999999996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4.3210699999999997</v>
      </c>
      <c r="G1953">
        <v>3.6600000000000001E-3</v>
      </c>
      <c r="H1953">
        <v>6.1409999999999998E-3</v>
      </c>
      <c r="I1953">
        <v>5.0960299999999998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4.3090700000000002</v>
      </c>
      <c r="G1954">
        <v>3.6579999999999998E-3</v>
      </c>
      <c r="H1954">
        <v>5.9500000000000004E-3</v>
      </c>
      <c r="I1954">
        <v>5.0866199999999999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4.3194299999999997</v>
      </c>
      <c r="G1955">
        <v>2.8699999999999998E-4</v>
      </c>
      <c r="H1955">
        <v>6.2719999999999998E-3</v>
      </c>
      <c r="I1955">
        <v>5.0940000000000003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4.2851499999999998</v>
      </c>
      <c r="G1956">
        <v>3.3300000000000002E-4</v>
      </c>
      <c r="H1956">
        <v>5.8349999999999999E-3</v>
      </c>
      <c r="I1956">
        <v>5.0639200000000004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4.3117200000000002</v>
      </c>
      <c r="G1957">
        <v>2.9E-4</v>
      </c>
      <c r="H1957">
        <v>5.6490000000000004E-3</v>
      </c>
      <c r="I1957">
        <v>5.0906000000000002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4.3509399999999996</v>
      </c>
      <c r="G1958">
        <v>3.1679999999999998E-3</v>
      </c>
      <c r="H1958">
        <v>6.5550000000000001E-3</v>
      </c>
      <c r="I1958">
        <v>5.1262699999999999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4.3049900000000001</v>
      </c>
      <c r="G1959">
        <v>3.6579999999999998E-3</v>
      </c>
      <c r="H1959">
        <v>1.4002000000000001E-2</v>
      </c>
      <c r="I1959">
        <v>5.0927899999999999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4.3129999999999997</v>
      </c>
      <c r="G1960">
        <v>2.941E-3</v>
      </c>
      <c r="H1960">
        <v>6.3629999999999997E-3</v>
      </c>
      <c r="I1960">
        <v>5.0881800000000004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4.3013000000000003</v>
      </c>
      <c r="G1961">
        <v>3.6549999999999998E-3</v>
      </c>
      <c r="H1961">
        <v>6.7799999999999996E-3</v>
      </c>
      <c r="I1961">
        <v>5.0787800000000001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4.3045799999999996</v>
      </c>
      <c r="G1962">
        <v>3.1E-4</v>
      </c>
      <c r="H1962">
        <v>5.7429999999999998E-3</v>
      </c>
      <c r="I1962">
        <v>5.08202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4.2998900000000004</v>
      </c>
      <c r="G1963">
        <v>3.653E-3</v>
      </c>
      <c r="H1963">
        <v>5.9569999999999996E-3</v>
      </c>
      <c r="I1963">
        <v>5.0793299999999997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4.3119399999999999</v>
      </c>
      <c r="G1964">
        <v>3.6600000000000001E-3</v>
      </c>
      <c r="H1964">
        <v>7.5430000000000002E-3</v>
      </c>
      <c r="I1964">
        <v>5.0934499999999998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4.2914599999999998</v>
      </c>
      <c r="G1965">
        <v>2.7599999999999999E-4</v>
      </c>
      <c r="H1965">
        <v>1.6219000000000001E-2</v>
      </c>
      <c r="I1965">
        <v>5.0785499999999999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4.39724</v>
      </c>
      <c r="G1966">
        <v>2.7880000000000001E-3</v>
      </c>
      <c r="H1966">
        <v>6.2399999999999999E-3</v>
      </c>
      <c r="I1966">
        <v>5.1726099999999997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49</v>
      </c>
      <c r="B1970" t="s">
        <v>16</v>
      </c>
      <c r="C1970">
        <v>11</v>
      </c>
      <c r="D1970">
        <v>3</v>
      </c>
      <c r="E1970">
        <v>8516500</v>
      </c>
      <c r="F1970">
        <v>4.3766499999999997</v>
      </c>
      <c r="G1970">
        <v>6.9049999999999997E-3</v>
      </c>
      <c r="H1970">
        <v>9.6919999999999992E-3</v>
      </c>
      <c r="I1970">
        <v>5.1581000000000001</v>
      </c>
      <c r="J1970" t="s">
        <v>16</v>
      </c>
      <c r="K1970">
        <v>4.2803300000000002</v>
      </c>
      <c r="L1970">
        <v>3.46E-3</v>
      </c>
      <c r="M1970">
        <v>8.6999999999999994E-3</v>
      </c>
      <c r="N1970">
        <v>5.1581000000000001</v>
      </c>
      <c r="O1970">
        <v>1.957827</v>
      </c>
      <c r="P1970" t="s">
        <v>16</v>
      </c>
      <c r="Q1970">
        <v>4.6985400000000004</v>
      </c>
      <c r="R1970">
        <v>8.7770000000000001E-3</v>
      </c>
      <c r="S1970">
        <v>3.9841000000000001E-2</v>
      </c>
      <c r="T1970">
        <v>5.4822800000000003</v>
      </c>
      <c r="U1970">
        <v>0.42752200000000001</v>
      </c>
      <c r="V1970" t="s">
        <v>16</v>
      </c>
      <c r="W1970">
        <v>4.3438650000000001</v>
      </c>
      <c r="X1970">
        <v>5.0749999999999997E-3</v>
      </c>
      <c r="Y1970">
        <v>1.2980999999999999E-2</v>
      </c>
      <c r="Z1970">
        <v>5.1285400000000001</v>
      </c>
      <c r="AA1970">
        <v>1.31212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4.3176699999999997</v>
      </c>
      <c r="G1971">
        <v>3.5669999999999999E-3</v>
      </c>
      <c r="H1971">
        <v>9.946E-3</v>
      </c>
      <c r="I1971">
        <v>5.0965800000000003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4.31067</v>
      </c>
      <c r="G1972">
        <v>5.4640000000000001E-3</v>
      </c>
      <c r="H1972">
        <v>8.7600000000000004E-3</v>
      </c>
      <c r="I1972">
        <v>5.0915600000000003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4.3088100000000003</v>
      </c>
      <c r="G1973">
        <v>7.4060000000000003E-3</v>
      </c>
      <c r="H1973">
        <v>1.1199000000000001E-2</v>
      </c>
      <c r="I1973">
        <v>5.0891599999999997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4.31989</v>
      </c>
      <c r="G1974">
        <v>3.568E-3</v>
      </c>
      <c r="H1974">
        <v>3.9841000000000001E-2</v>
      </c>
      <c r="I1974">
        <v>5.1337700000000002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4.3226199999999997</v>
      </c>
      <c r="G1975">
        <v>3.5609999999999999E-3</v>
      </c>
      <c r="H1975">
        <v>1.0331E-2</v>
      </c>
      <c r="I1975">
        <v>5.1048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4.3685900000000002</v>
      </c>
      <c r="G1976">
        <v>3.46E-3</v>
      </c>
      <c r="H1976">
        <v>9.2770000000000005E-3</v>
      </c>
      <c r="I1976">
        <v>5.1502499999999998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4.3355100000000002</v>
      </c>
      <c r="G1977">
        <v>5.2960000000000004E-3</v>
      </c>
      <c r="H1977">
        <v>1.6392E-2</v>
      </c>
      <c r="I1977">
        <v>5.1216900000000001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4.3504300000000002</v>
      </c>
      <c r="G1978">
        <v>6.7790000000000003E-3</v>
      </c>
      <c r="H1978">
        <v>9.8720000000000006E-3</v>
      </c>
      <c r="I1978">
        <v>5.1311299999999997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4.31677</v>
      </c>
      <c r="G1979">
        <v>5.1679999999999999E-3</v>
      </c>
      <c r="H1979">
        <v>1.9685000000000001E-2</v>
      </c>
      <c r="I1979">
        <v>5.1126899999999997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4.29962</v>
      </c>
      <c r="G1980">
        <v>3.5630000000000002E-3</v>
      </c>
      <c r="H1980">
        <v>8.6999999999999994E-3</v>
      </c>
      <c r="I1980">
        <v>5.0830799999999998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4.31412</v>
      </c>
      <c r="G1981">
        <v>5.2069999999999998E-3</v>
      </c>
      <c r="H1981">
        <v>9.6220000000000003E-3</v>
      </c>
      <c r="I1981">
        <v>5.0994700000000002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4.3042299999999996</v>
      </c>
      <c r="G1982">
        <v>6.8050000000000003E-3</v>
      </c>
      <c r="H1982">
        <v>1.7500000000000002E-2</v>
      </c>
      <c r="I1982">
        <v>5.0900100000000004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4.3432399999999998</v>
      </c>
      <c r="G1983">
        <v>3.653E-3</v>
      </c>
      <c r="H1983">
        <v>1.2264000000000001E-2</v>
      </c>
      <c r="I1983">
        <v>5.1286899999999997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4.3754600000000003</v>
      </c>
      <c r="G1984">
        <v>3.6159999999999999E-3</v>
      </c>
      <c r="H1984">
        <v>1.3074000000000001E-2</v>
      </c>
      <c r="I1984">
        <v>5.1612499999999999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4.3404999999999996</v>
      </c>
      <c r="G1985">
        <v>8.7770000000000001E-3</v>
      </c>
      <c r="H1985">
        <v>9.3200000000000002E-3</v>
      </c>
      <c r="I1985">
        <v>5.1187199999999997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4.3026200000000001</v>
      </c>
      <c r="G1986">
        <v>3.5990000000000002E-3</v>
      </c>
      <c r="H1986">
        <v>1.37E-2</v>
      </c>
      <c r="I1986">
        <v>5.0857700000000001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4.3144499999999999</v>
      </c>
      <c r="G1987">
        <v>3.5899999999999999E-3</v>
      </c>
      <c r="H1987">
        <v>1.0302E-2</v>
      </c>
      <c r="I1987">
        <v>5.0982900000000004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4.6985400000000004</v>
      </c>
      <c r="G1988">
        <v>3.5479999999999999E-3</v>
      </c>
      <c r="H1988">
        <v>1.0092E-2</v>
      </c>
      <c r="I1988">
        <v>5.4822800000000003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4.3204500000000001</v>
      </c>
      <c r="G1989">
        <v>6.1250000000000002E-3</v>
      </c>
      <c r="H1989">
        <v>1.1734E-2</v>
      </c>
      <c r="I1989">
        <v>5.1002099999999997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4.2803300000000002</v>
      </c>
      <c r="G1990">
        <v>6.9210000000000001E-3</v>
      </c>
      <c r="H1990">
        <v>1.1304E-2</v>
      </c>
      <c r="I1990">
        <v>5.0618299999999996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49</v>
      </c>
      <c r="B1994" t="s">
        <v>16</v>
      </c>
      <c r="C1994">
        <v>11</v>
      </c>
      <c r="D1994">
        <v>4</v>
      </c>
      <c r="E1994">
        <v>8516500</v>
      </c>
      <c r="F1994">
        <v>4.75535</v>
      </c>
      <c r="G1994">
        <v>6.8250000000000003E-3</v>
      </c>
      <c r="H1994">
        <v>1.9248999999999999E-2</v>
      </c>
      <c r="I1994">
        <v>5.5446600000000004</v>
      </c>
      <c r="J1994" t="s">
        <v>16</v>
      </c>
      <c r="K1994">
        <v>4.2999700000000001</v>
      </c>
      <c r="L1994">
        <v>1.655E-3</v>
      </c>
      <c r="M1994">
        <v>1.3787000000000001E-2</v>
      </c>
      <c r="N1994">
        <v>5.5446600000000004</v>
      </c>
      <c r="O1994">
        <v>1.235409</v>
      </c>
      <c r="P1994" t="s">
        <v>16</v>
      </c>
      <c r="Q1994">
        <v>4.75535</v>
      </c>
      <c r="R1994">
        <v>1.2409999999999999E-2</v>
      </c>
      <c r="S1994">
        <v>1.9248999999999999E-2</v>
      </c>
      <c r="T1994">
        <v>5.5446600000000004</v>
      </c>
      <c r="U1994">
        <v>0.88485999999999998</v>
      </c>
      <c r="V1994" t="s">
        <v>16</v>
      </c>
      <c r="W1994">
        <v>4.3528339999999996</v>
      </c>
      <c r="X1994">
        <v>7.6379999999999998E-3</v>
      </c>
      <c r="Y1994">
        <v>1.5963000000000001E-2</v>
      </c>
      <c r="Z1994">
        <v>5.1398130000000002</v>
      </c>
      <c r="AA1994">
        <v>1.067045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4.3088100000000003</v>
      </c>
      <c r="G1995">
        <v>7.012E-3</v>
      </c>
      <c r="H1995">
        <v>1.473E-2</v>
      </c>
      <c r="I1995">
        <v>5.09429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4.3403499999999999</v>
      </c>
      <c r="G1996">
        <v>6.7990000000000004E-3</v>
      </c>
      <c r="H1996">
        <v>1.5008000000000001E-2</v>
      </c>
      <c r="I1996">
        <v>5.1266999999999996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4.3093399999999997</v>
      </c>
      <c r="G1997">
        <v>6.7340000000000004E-3</v>
      </c>
      <c r="H1997">
        <v>1.8010000000000002E-2</v>
      </c>
      <c r="I1997">
        <v>5.0989599999999999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4.3729500000000003</v>
      </c>
      <c r="G1998">
        <v>6.9610000000000002E-3</v>
      </c>
      <c r="H1998">
        <v>1.3859E-2</v>
      </c>
      <c r="I1998">
        <v>5.1587300000000003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4.3312600000000003</v>
      </c>
      <c r="G1999">
        <v>1.0158E-2</v>
      </c>
      <c r="H1999">
        <v>1.4323000000000001E-2</v>
      </c>
      <c r="I1999">
        <v>5.1142300000000001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4.3082900000000004</v>
      </c>
      <c r="G2000">
        <v>6.7739999999999996E-3</v>
      </c>
      <c r="H2000">
        <v>1.5049999999999999E-2</v>
      </c>
      <c r="I2000">
        <v>5.0951000000000004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4.3029299999999999</v>
      </c>
      <c r="G2001">
        <v>6.8300000000000001E-3</v>
      </c>
      <c r="H2001">
        <v>1.8950999999999999E-2</v>
      </c>
      <c r="I2001">
        <v>5.0922200000000002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4.3123899999999997</v>
      </c>
      <c r="G2002">
        <v>1.2409999999999999E-2</v>
      </c>
      <c r="H2002">
        <v>1.8293E-2</v>
      </c>
      <c r="I2002">
        <v>5.10025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4.2999700000000001</v>
      </c>
      <c r="G2003">
        <v>1.0237E-2</v>
      </c>
      <c r="H2003">
        <v>1.7021999999999999E-2</v>
      </c>
      <c r="I2003">
        <v>5.0863199999999997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4.5558399999999999</v>
      </c>
      <c r="G2004">
        <v>1.0064E-2</v>
      </c>
      <c r="H2004">
        <v>1.4447E-2</v>
      </c>
      <c r="I2004">
        <v>5.34138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4.3073800000000002</v>
      </c>
      <c r="G2005">
        <v>6.8459999999999997E-3</v>
      </c>
      <c r="H2005">
        <v>1.6962000000000001E-2</v>
      </c>
      <c r="I2005">
        <v>5.0965699999999998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4.3324199999999999</v>
      </c>
      <c r="G2006">
        <v>8.2959999999999996E-3</v>
      </c>
      <c r="H2006">
        <v>1.5703000000000002E-2</v>
      </c>
      <c r="I2006">
        <v>5.1200999999999999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4.3080600000000002</v>
      </c>
      <c r="G2007">
        <v>6.8050000000000003E-3</v>
      </c>
      <c r="H2007">
        <v>1.4815999999999999E-2</v>
      </c>
      <c r="I2007">
        <v>5.0988199999999999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4.3061499999999997</v>
      </c>
      <c r="G2008">
        <v>1.655E-3</v>
      </c>
      <c r="H2008">
        <v>1.4041E-2</v>
      </c>
      <c r="I2008">
        <v>5.0923699999999998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4.3150199999999996</v>
      </c>
      <c r="G2009">
        <v>1.1757E-2</v>
      </c>
      <c r="H2009">
        <v>1.6476000000000001E-2</v>
      </c>
      <c r="I2009">
        <v>5.1002200000000002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4.3436500000000002</v>
      </c>
      <c r="G2010">
        <v>5.1570000000000001E-3</v>
      </c>
      <c r="H2010">
        <v>1.5169E-2</v>
      </c>
      <c r="I2010">
        <v>5.1311499999999999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4.3546300000000002</v>
      </c>
      <c r="G2011">
        <v>8.4659999999999996E-3</v>
      </c>
      <c r="H2011">
        <v>1.7406000000000001E-2</v>
      </c>
      <c r="I2011">
        <v>5.1413500000000001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4.30213</v>
      </c>
      <c r="G2012">
        <v>6.855E-3</v>
      </c>
      <c r="H2012">
        <v>1.5398E-2</v>
      </c>
      <c r="I2012">
        <v>5.0867300000000002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4.3071299999999999</v>
      </c>
      <c r="G2013">
        <v>6.9220000000000002E-3</v>
      </c>
      <c r="H2013">
        <v>1.6518000000000001E-2</v>
      </c>
      <c r="I2013">
        <v>5.0943500000000004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4.3354600000000003</v>
      </c>
      <c r="G2014">
        <v>6.8329999999999997E-3</v>
      </c>
      <c r="H2014">
        <v>1.3787000000000001E-2</v>
      </c>
      <c r="I2014">
        <v>5.1215799999999998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49</v>
      </c>
      <c r="B2018" t="s">
        <v>16</v>
      </c>
      <c r="C2018">
        <v>11</v>
      </c>
      <c r="D2018">
        <v>5</v>
      </c>
      <c r="E2018">
        <v>8516500</v>
      </c>
      <c r="F2018">
        <v>4.3136700000000001</v>
      </c>
      <c r="G2018">
        <v>8.3890000000000006E-3</v>
      </c>
      <c r="H2018">
        <v>2.2655000000000002E-2</v>
      </c>
      <c r="I2018">
        <v>5.11076</v>
      </c>
      <c r="J2018" t="s">
        <v>16</v>
      </c>
      <c r="K2018">
        <v>4.2987599999999997</v>
      </c>
      <c r="L2018">
        <v>4.9109999999999996E-3</v>
      </c>
      <c r="M2018">
        <v>1.9623999999999999E-2</v>
      </c>
      <c r="N2018">
        <v>5.11076</v>
      </c>
      <c r="O2018">
        <v>0.86796499999999999</v>
      </c>
      <c r="P2018" t="s">
        <v>16</v>
      </c>
      <c r="Q2018">
        <v>4.4513100000000003</v>
      </c>
      <c r="R2018">
        <v>1.8962E-2</v>
      </c>
      <c r="S2018">
        <v>3.2399999999999998E-2</v>
      </c>
      <c r="T2018">
        <v>5.2510199999999996</v>
      </c>
      <c r="U2018">
        <v>0.52571599999999996</v>
      </c>
      <c r="V2018" t="s">
        <v>16</v>
      </c>
      <c r="W2018">
        <v>4.3373100000000004</v>
      </c>
      <c r="X2018">
        <v>9.5490000000000002E-3</v>
      </c>
      <c r="Y2018">
        <v>2.3118E-2</v>
      </c>
      <c r="Z2018">
        <v>5.1322580000000002</v>
      </c>
      <c r="AA2018">
        <v>0.73678200000000005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4.3876499999999998</v>
      </c>
      <c r="G2019">
        <v>8.3549999999999996E-3</v>
      </c>
      <c r="H2019">
        <v>2.4420000000000001E-2</v>
      </c>
      <c r="I2019">
        <v>5.1818299999999997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4.3113999999999999</v>
      </c>
      <c r="G2020">
        <v>8.3239999999999998E-3</v>
      </c>
      <c r="H2020">
        <v>2.5242000000000001E-2</v>
      </c>
      <c r="I2020">
        <v>5.1089200000000003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4.3212400000000004</v>
      </c>
      <c r="G2021">
        <v>1.2116999999999999E-2</v>
      </c>
      <c r="H2021">
        <v>2.4745E-2</v>
      </c>
      <c r="I2021">
        <v>5.11808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4.3066199999999997</v>
      </c>
      <c r="G2022">
        <v>1.1731999999999999E-2</v>
      </c>
      <c r="H2022">
        <v>2.2478999999999999E-2</v>
      </c>
      <c r="I2022">
        <v>5.0972799999999996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4.3341399999999997</v>
      </c>
      <c r="G2023">
        <v>8.4189999999999994E-3</v>
      </c>
      <c r="H2023">
        <v>2.1177000000000001E-2</v>
      </c>
      <c r="I2023">
        <v>5.1244800000000001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4.3255600000000003</v>
      </c>
      <c r="G2024">
        <v>1.2245000000000001E-2</v>
      </c>
      <c r="H2024">
        <v>1.9623999999999999E-2</v>
      </c>
      <c r="I2024">
        <v>5.1160100000000002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4.34863</v>
      </c>
      <c r="G2025">
        <v>1.1894E-2</v>
      </c>
      <c r="H2025">
        <v>2.1078E-2</v>
      </c>
      <c r="I2025">
        <v>5.1433999999999997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4.3091699999999999</v>
      </c>
      <c r="G2026">
        <v>1.154E-2</v>
      </c>
      <c r="H2026">
        <v>2.1231E-2</v>
      </c>
      <c r="I2026">
        <v>5.1027500000000003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4.3359800000000002</v>
      </c>
      <c r="G2027">
        <v>1.06E-2</v>
      </c>
      <c r="H2027">
        <v>2.0788999999999998E-2</v>
      </c>
      <c r="I2027">
        <v>5.1285800000000004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4.3453499999999998</v>
      </c>
      <c r="G2028">
        <v>1.8962E-2</v>
      </c>
      <c r="H2028">
        <v>2.2055999999999999E-2</v>
      </c>
      <c r="I2028">
        <v>5.1406299999999998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4.3671800000000003</v>
      </c>
      <c r="G2029">
        <v>1.3572000000000001E-2</v>
      </c>
      <c r="H2029">
        <v>2.2585999999999998E-2</v>
      </c>
      <c r="I2029">
        <v>5.1589799999999997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4.3156800000000004</v>
      </c>
      <c r="G2030">
        <v>4.934E-3</v>
      </c>
      <c r="H2030">
        <v>2.2322999999999999E-2</v>
      </c>
      <c r="I2030">
        <v>5.1136100000000004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4.3421399999999997</v>
      </c>
      <c r="G2031">
        <v>8.3909999999999992E-3</v>
      </c>
      <c r="H2031">
        <v>2.4732000000000001E-2</v>
      </c>
      <c r="I2031">
        <v>5.1385699999999996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4.3133900000000001</v>
      </c>
      <c r="G2032">
        <v>5.1840000000000002E-3</v>
      </c>
      <c r="H2032">
        <v>2.1627E-2</v>
      </c>
      <c r="I2032">
        <v>5.1090900000000001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4.3289600000000004</v>
      </c>
      <c r="G2033">
        <v>5.2690000000000002E-3</v>
      </c>
      <c r="H2033">
        <v>2.0667000000000001E-2</v>
      </c>
      <c r="I2033">
        <v>5.1208499999999999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4.3982099999999997</v>
      </c>
      <c r="G2034">
        <v>1.1936E-2</v>
      </c>
      <c r="H2034">
        <v>3.2399999999999998E-2</v>
      </c>
      <c r="I2034">
        <v>5.1999000000000004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4.3168499999999996</v>
      </c>
      <c r="G2035">
        <v>8.4759999999999992E-3</v>
      </c>
      <c r="H2035">
        <v>2.4868999999999999E-2</v>
      </c>
      <c r="I2035">
        <v>5.1115899999999996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4.3116300000000001</v>
      </c>
      <c r="G2036">
        <v>4.9109999999999996E-3</v>
      </c>
      <c r="H2036">
        <v>2.3008000000000001E-2</v>
      </c>
      <c r="I2036">
        <v>5.1091199999999999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4.4513100000000003</v>
      </c>
      <c r="G2037">
        <v>1.0075000000000001E-2</v>
      </c>
      <c r="H2037">
        <v>2.3963000000000002E-2</v>
      </c>
      <c r="I2037">
        <v>5.2510199999999996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4.2987599999999997</v>
      </c>
      <c r="G2038">
        <v>5.2069999999999998E-3</v>
      </c>
      <c r="H2038">
        <v>2.3810000000000001E-2</v>
      </c>
      <c r="I2038">
        <v>5.0919699999999999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49</v>
      </c>
      <c r="B2042" t="s">
        <v>16</v>
      </c>
      <c r="C2042">
        <v>11</v>
      </c>
      <c r="D2042">
        <v>6</v>
      </c>
      <c r="E2042">
        <v>8516500</v>
      </c>
      <c r="F2042">
        <v>4.3319200000000002</v>
      </c>
      <c r="G2042">
        <v>1.1821999999999999E-2</v>
      </c>
      <c r="H2042">
        <v>2.4812000000000001E-2</v>
      </c>
      <c r="I2042">
        <v>5.1280999999999999</v>
      </c>
      <c r="J2042" t="s">
        <v>16</v>
      </c>
      <c r="K2042">
        <v>4.2921199999999997</v>
      </c>
      <c r="L2042">
        <v>8.1939999999999999E-3</v>
      </c>
      <c r="M2042">
        <v>2.4333E-2</v>
      </c>
      <c r="N2042">
        <v>5.1280999999999999</v>
      </c>
      <c r="O2042">
        <v>0.69999</v>
      </c>
      <c r="P2042" t="s">
        <v>16</v>
      </c>
      <c r="Q2042">
        <v>4.3922299999999996</v>
      </c>
      <c r="R2042">
        <v>2.3165000000000002E-2</v>
      </c>
      <c r="S2042">
        <v>0.20447699999999999</v>
      </c>
      <c r="T2042">
        <v>5.3304499999999999</v>
      </c>
      <c r="U2042">
        <v>8.3299999999999999E-2</v>
      </c>
      <c r="V2042" t="s">
        <v>16</v>
      </c>
      <c r="W2042">
        <v>4.3306550000000001</v>
      </c>
      <c r="X2042">
        <v>1.2437E-2</v>
      </c>
      <c r="Y2042">
        <v>3.5091999999999998E-2</v>
      </c>
      <c r="Z2042">
        <v>5.1374599999999999</v>
      </c>
      <c r="AA2042">
        <v>0.48538599999999998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4.3244300000000004</v>
      </c>
      <c r="G2043">
        <v>1.1736999999999999E-2</v>
      </c>
      <c r="H2043">
        <v>2.708E-2</v>
      </c>
      <c r="I2043">
        <v>5.1247600000000002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4.3083299999999998</v>
      </c>
      <c r="G2044">
        <v>9.9080000000000001E-3</v>
      </c>
      <c r="H2044">
        <v>2.9831E-2</v>
      </c>
      <c r="I2044">
        <v>5.1078999999999999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4.3063500000000001</v>
      </c>
      <c r="G2045">
        <v>1.0030000000000001E-2</v>
      </c>
      <c r="H2045">
        <v>2.5211000000000001E-2</v>
      </c>
      <c r="I2045">
        <v>5.1010200000000001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4.2921199999999997</v>
      </c>
      <c r="G2046">
        <v>2.3165000000000002E-2</v>
      </c>
      <c r="H2046">
        <v>2.8001999999999999E-2</v>
      </c>
      <c r="I2046">
        <v>5.1039599999999998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4.3259499999999997</v>
      </c>
      <c r="G2047">
        <v>1.9834000000000001E-2</v>
      </c>
      <c r="H2047">
        <v>2.4937000000000001E-2</v>
      </c>
      <c r="I2047">
        <v>5.1251699999999998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4.3134100000000002</v>
      </c>
      <c r="G2048">
        <v>1.4648E-2</v>
      </c>
      <c r="H2048">
        <v>2.7118E-2</v>
      </c>
      <c r="I2048">
        <v>5.1145199999999997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4.3309199999999999</v>
      </c>
      <c r="G2049">
        <v>8.1939999999999999E-3</v>
      </c>
      <c r="H2049">
        <v>3.2736000000000001E-2</v>
      </c>
      <c r="I2049">
        <v>5.1328300000000002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4.3312799999999996</v>
      </c>
      <c r="G2050">
        <v>1.1638000000000001E-2</v>
      </c>
      <c r="H2050">
        <v>2.5569000000000001E-2</v>
      </c>
      <c r="I2050">
        <v>5.1265000000000001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4.3191899999999999</v>
      </c>
      <c r="G2051">
        <v>1.8348E-2</v>
      </c>
      <c r="H2051">
        <v>2.5413999999999999E-2</v>
      </c>
      <c r="I2051">
        <v>5.1161500000000002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4.36381</v>
      </c>
      <c r="G2052">
        <v>9.9609999999999994E-3</v>
      </c>
      <c r="H2052">
        <v>2.5773000000000001E-2</v>
      </c>
      <c r="I2052">
        <v>5.1581400000000004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4.3155799999999997</v>
      </c>
      <c r="G2053">
        <v>9.7739999999999997E-3</v>
      </c>
      <c r="H2053">
        <v>2.4510000000000001E-2</v>
      </c>
      <c r="I2053">
        <v>5.1116700000000002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4.3426099999999996</v>
      </c>
      <c r="G2054">
        <v>1.1821999999999999E-2</v>
      </c>
      <c r="H2054">
        <v>2.7854E-2</v>
      </c>
      <c r="I2054">
        <v>5.1406599999999996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4.3536900000000003</v>
      </c>
      <c r="G2055">
        <v>1.1365999999999999E-2</v>
      </c>
      <c r="H2055">
        <v>0.20447699999999999</v>
      </c>
      <c r="I2055">
        <v>5.3304499999999999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4.3033999999999999</v>
      </c>
      <c r="G2056">
        <v>9.9950000000000004E-3</v>
      </c>
      <c r="H2056">
        <v>2.5014999999999999E-2</v>
      </c>
      <c r="I2056">
        <v>5.0991400000000002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4.3532299999999999</v>
      </c>
      <c r="G2057">
        <v>1.1818E-2</v>
      </c>
      <c r="H2057">
        <v>2.8410999999999999E-2</v>
      </c>
      <c r="I2057">
        <v>5.1534300000000002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4.32958</v>
      </c>
      <c r="G2058">
        <v>8.4030000000000007E-3</v>
      </c>
      <c r="H2058">
        <v>2.4511999999999999E-2</v>
      </c>
      <c r="I2058">
        <v>5.1256500000000003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4.3268300000000002</v>
      </c>
      <c r="G2059">
        <v>1.1962E-2</v>
      </c>
      <c r="H2059">
        <v>2.5392000000000001E-2</v>
      </c>
      <c r="I2059">
        <v>5.1210699999999996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4.3922299999999996</v>
      </c>
      <c r="G2060">
        <v>8.4080000000000005E-3</v>
      </c>
      <c r="H2060">
        <v>2.6970999999999998E-2</v>
      </c>
      <c r="I2060">
        <v>5.1898600000000004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4.3472200000000001</v>
      </c>
      <c r="G2061">
        <v>1.0119E-2</v>
      </c>
      <c r="H2061">
        <v>2.4333E-2</v>
      </c>
      <c r="I2061">
        <v>5.1442899999999998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4.3316699999999999</v>
      </c>
      <c r="G2062">
        <v>1.8224000000000001E-2</v>
      </c>
      <c r="H2062">
        <v>2.8965000000000001E-2</v>
      </c>
      <c r="I2062">
        <v>5.1314000000000002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49</v>
      </c>
      <c r="B2066" t="s">
        <v>16</v>
      </c>
      <c r="C2066">
        <v>11</v>
      </c>
      <c r="D2066">
        <v>7</v>
      </c>
      <c r="E2066">
        <v>8516500</v>
      </c>
      <c r="F2066">
        <v>4.5954100000000002</v>
      </c>
      <c r="G2066">
        <v>1.506E-2</v>
      </c>
      <c r="H2066">
        <v>2.9333000000000001E-2</v>
      </c>
      <c r="I2066">
        <v>5.3974099999999998</v>
      </c>
      <c r="J2066" t="s">
        <v>16</v>
      </c>
      <c r="K2066">
        <v>4.2851699999999999</v>
      </c>
      <c r="L2066">
        <v>8.0239999999999999E-3</v>
      </c>
      <c r="M2066">
        <v>2.8333000000000001E-2</v>
      </c>
      <c r="N2066">
        <v>5.3974099999999998</v>
      </c>
      <c r="O2066">
        <v>0.60118000000000005</v>
      </c>
      <c r="P2066" t="s">
        <v>16</v>
      </c>
      <c r="Q2066">
        <v>4.5954100000000002</v>
      </c>
      <c r="R2066">
        <v>2.317E-2</v>
      </c>
      <c r="S2066">
        <v>3.6512000000000003E-2</v>
      </c>
      <c r="T2066">
        <v>5.3974099999999998</v>
      </c>
      <c r="U2066">
        <v>0.466505</v>
      </c>
      <c r="V2066" t="s">
        <v>16</v>
      </c>
      <c r="W2066">
        <v>4.3512279999999999</v>
      </c>
      <c r="X2066">
        <v>1.4872E-2</v>
      </c>
      <c r="Y2066">
        <v>3.0970999999999999E-2</v>
      </c>
      <c r="Z2066">
        <v>5.1527419999999999</v>
      </c>
      <c r="AA2066">
        <v>0.54996199999999995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4.3106200000000001</v>
      </c>
      <c r="G2067">
        <v>1.6711E-2</v>
      </c>
      <c r="H2067">
        <v>2.9603999999999998E-2</v>
      </c>
      <c r="I2067">
        <v>5.1119700000000003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4.3431199999999999</v>
      </c>
      <c r="G2068">
        <v>1.1688E-2</v>
      </c>
      <c r="H2068">
        <v>3.2078000000000002E-2</v>
      </c>
      <c r="I2068">
        <v>5.14412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4.3223200000000004</v>
      </c>
      <c r="G2069">
        <v>1.9694E-2</v>
      </c>
      <c r="H2069">
        <v>3.1669999999999997E-2</v>
      </c>
      <c r="I2069">
        <v>5.1286100000000001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4.4194899999999997</v>
      </c>
      <c r="G2070">
        <v>8.3160000000000005E-3</v>
      </c>
      <c r="H2070">
        <v>2.886E-2</v>
      </c>
      <c r="I2070">
        <v>5.2203799999999996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4.2966899999999999</v>
      </c>
      <c r="G2071">
        <v>1.6594999999999999E-2</v>
      </c>
      <c r="H2071">
        <v>3.1231999999999999E-2</v>
      </c>
      <c r="I2071">
        <v>5.1017299999999999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4.32158</v>
      </c>
      <c r="G2072">
        <v>1.3122999999999999E-2</v>
      </c>
      <c r="H2072">
        <v>3.1925000000000002E-2</v>
      </c>
      <c r="I2072">
        <v>5.1233199999999997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4.3008600000000001</v>
      </c>
      <c r="G2073">
        <v>8.0239999999999999E-3</v>
      </c>
      <c r="H2073">
        <v>3.2103E-2</v>
      </c>
      <c r="I2073">
        <v>5.1026899999999999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4.3376000000000001</v>
      </c>
      <c r="G2074">
        <v>0.01</v>
      </c>
      <c r="H2074">
        <v>3.2668999999999997E-2</v>
      </c>
      <c r="I2074">
        <v>5.1415600000000001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4.3064400000000003</v>
      </c>
      <c r="G2075">
        <v>1.0019E-2</v>
      </c>
      <c r="H2075">
        <v>2.8333000000000001E-2</v>
      </c>
      <c r="I2075">
        <v>5.1053699999999997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4.3420899999999998</v>
      </c>
      <c r="G2076">
        <v>2.0157000000000001E-2</v>
      </c>
      <c r="H2076">
        <v>3.0328000000000001E-2</v>
      </c>
      <c r="I2076">
        <v>5.1416000000000004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4.3092300000000003</v>
      </c>
      <c r="G2077">
        <v>1.3087E-2</v>
      </c>
      <c r="H2077">
        <v>2.9971999999999999E-2</v>
      </c>
      <c r="I2077">
        <v>5.1117400000000002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4.3722599999999998</v>
      </c>
      <c r="G2078">
        <v>1.9868E-2</v>
      </c>
      <c r="H2078">
        <v>3.0387999999999998E-2</v>
      </c>
      <c r="I2078">
        <v>5.1714700000000002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4.3226899999999997</v>
      </c>
      <c r="G2079">
        <v>1.4971999999999999E-2</v>
      </c>
      <c r="H2079">
        <v>2.9822000000000001E-2</v>
      </c>
      <c r="I2079">
        <v>5.1229100000000001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4.3469499999999996</v>
      </c>
      <c r="G2080">
        <v>2.317E-2</v>
      </c>
      <c r="H2080">
        <v>2.9523000000000001E-2</v>
      </c>
      <c r="I2080">
        <v>5.1459400000000004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4.4874900000000002</v>
      </c>
      <c r="G2081">
        <v>1.4968E-2</v>
      </c>
      <c r="H2081">
        <v>3.6512000000000003E-2</v>
      </c>
      <c r="I2081">
        <v>5.2925599999999999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4.3435899999999998</v>
      </c>
      <c r="G2082">
        <v>1.3317000000000001E-2</v>
      </c>
      <c r="H2082">
        <v>2.9603999999999998E-2</v>
      </c>
      <c r="I2082">
        <v>5.14323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4.3589799999999999</v>
      </c>
      <c r="G2083">
        <v>1.806E-2</v>
      </c>
      <c r="H2083">
        <v>3.0395999999999999E-2</v>
      </c>
      <c r="I2083">
        <v>5.1608799999999997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4.3196599999999998</v>
      </c>
      <c r="G2084">
        <v>2.2443000000000001E-2</v>
      </c>
      <c r="H2084">
        <v>3.4410999999999997E-2</v>
      </c>
      <c r="I2084">
        <v>5.1227799999999997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4.3335499999999998</v>
      </c>
      <c r="G2085">
        <v>1.3082999999999999E-2</v>
      </c>
      <c r="H2085">
        <v>3.1244999999999998E-2</v>
      </c>
      <c r="I2085">
        <v>5.1332700000000004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4.2851699999999999</v>
      </c>
      <c r="G2086">
        <v>9.9509999999999998E-3</v>
      </c>
      <c r="H2086">
        <v>3.0387000000000001E-2</v>
      </c>
      <c r="I2086">
        <v>5.0840500000000004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49</v>
      </c>
      <c r="B2090" t="s">
        <v>16</v>
      </c>
      <c r="C2090">
        <v>11</v>
      </c>
      <c r="D2090">
        <v>8</v>
      </c>
      <c r="E2090">
        <v>8516500</v>
      </c>
      <c r="F2090">
        <v>4.3143000000000002</v>
      </c>
      <c r="G2090">
        <v>1.9705E-2</v>
      </c>
      <c r="H2090">
        <v>3.4328999999999998E-2</v>
      </c>
      <c r="I2090">
        <v>5.1189799999999996</v>
      </c>
      <c r="J2090" t="s">
        <v>16</v>
      </c>
      <c r="K2090">
        <v>4.2526999999999999</v>
      </c>
      <c r="L2090">
        <v>5.1180000000000002E-3</v>
      </c>
      <c r="M2090">
        <v>3.2925999999999997E-2</v>
      </c>
      <c r="N2090">
        <v>5.1189799999999996</v>
      </c>
      <c r="O2090">
        <v>0.51731799999999994</v>
      </c>
      <c r="P2090" t="s">
        <v>16</v>
      </c>
      <c r="Q2090">
        <v>4.3795900000000003</v>
      </c>
      <c r="R2090">
        <v>3.4306000000000003E-2</v>
      </c>
      <c r="S2090">
        <v>0.17245199999999999</v>
      </c>
      <c r="T2090">
        <v>5.32437</v>
      </c>
      <c r="U2090">
        <v>9.8769999999999997E-2</v>
      </c>
      <c r="V2090" t="s">
        <v>16</v>
      </c>
      <c r="W2090">
        <v>4.3202670000000003</v>
      </c>
      <c r="X2090">
        <v>2.1072E-2</v>
      </c>
      <c r="Y2090">
        <v>4.2222000000000003E-2</v>
      </c>
      <c r="Z2090">
        <v>5.1331749999999996</v>
      </c>
      <c r="AA2090">
        <v>0.40341399999999999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4.3100500000000004</v>
      </c>
      <c r="G2091">
        <v>2.8067000000000002E-2</v>
      </c>
      <c r="H2091">
        <v>3.7346999999999998E-2</v>
      </c>
      <c r="I2091">
        <v>5.1165900000000004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4.3148099999999996</v>
      </c>
      <c r="G2092">
        <v>3.0988999999999999E-2</v>
      </c>
      <c r="H2092">
        <v>3.3184999999999999E-2</v>
      </c>
      <c r="I2092">
        <v>5.1216299999999997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4.3230300000000002</v>
      </c>
      <c r="G2093">
        <v>3.4306000000000003E-2</v>
      </c>
      <c r="H2093">
        <v>3.7802000000000002E-2</v>
      </c>
      <c r="I2093">
        <v>5.1292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4.3215599999999998</v>
      </c>
      <c r="G2094">
        <v>5.1180000000000002E-3</v>
      </c>
      <c r="H2094">
        <v>3.6103999999999997E-2</v>
      </c>
      <c r="I2094">
        <v>5.1258299999999997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4.3344300000000002</v>
      </c>
      <c r="G2095">
        <v>2.7563000000000001E-2</v>
      </c>
      <c r="H2095">
        <v>3.6230999999999999E-2</v>
      </c>
      <c r="I2095">
        <v>5.1401500000000002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4.3170099999999998</v>
      </c>
      <c r="G2096">
        <v>2.0152E-2</v>
      </c>
      <c r="H2096">
        <v>3.5968E-2</v>
      </c>
      <c r="I2096">
        <v>5.1245000000000003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4.3170400000000004</v>
      </c>
      <c r="G2097">
        <v>8.0739999999999996E-3</v>
      </c>
      <c r="H2097">
        <v>3.4903000000000003E-2</v>
      </c>
      <c r="I2097">
        <v>5.1198600000000001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4.3277299999999999</v>
      </c>
      <c r="G2098">
        <v>1.4880000000000001E-2</v>
      </c>
      <c r="H2098">
        <v>3.5733000000000001E-2</v>
      </c>
      <c r="I2098">
        <v>5.1338299999999997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4.3161800000000001</v>
      </c>
      <c r="G2099">
        <v>1.8102E-2</v>
      </c>
      <c r="H2099">
        <v>3.2925999999999997E-2</v>
      </c>
      <c r="I2099">
        <v>5.1178800000000004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4.2975399999999997</v>
      </c>
      <c r="G2100">
        <v>2.1347000000000001E-2</v>
      </c>
      <c r="H2100">
        <v>3.4292000000000003E-2</v>
      </c>
      <c r="I2100">
        <v>5.1018400000000002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4.3415600000000003</v>
      </c>
      <c r="G2101">
        <v>2.6929999999999999E-2</v>
      </c>
      <c r="H2101">
        <v>3.6414000000000002E-2</v>
      </c>
      <c r="I2101">
        <v>5.1502800000000004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4.2967599999999999</v>
      </c>
      <c r="G2102">
        <v>1.6479000000000001E-2</v>
      </c>
      <c r="H2102">
        <v>3.4063999999999997E-2</v>
      </c>
      <c r="I2102">
        <v>5.1002099999999997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4.31853</v>
      </c>
      <c r="G2103">
        <v>1.6403000000000001E-2</v>
      </c>
      <c r="H2103">
        <v>3.3325E-2</v>
      </c>
      <c r="I2103">
        <v>5.1239800000000004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4.3795900000000003</v>
      </c>
      <c r="G2104">
        <v>2.1350000000000001E-2</v>
      </c>
      <c r="H2104">
        <v>0.17245199999999999</v>
      </c>
      <c r="I2104">
        <v>5.32437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4.3677599999999996</v>
      </c>
      <c r="G2105">
        <v>2.5994E-2</v>
      </c>
      <c r="H2105">
        <v>3.6075999999999997E-2</v>
      </c>
      <c r="I2105">
        <v>5.1777699999999998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4.3087999999999997</v>
      </c>
      <c r="G2106">
        <v>1.8336000000000002E-2</v>
      </c>
      <c r="H2106">
        <v>3.8280000000000002E-2</v>
      </c>
      <c r="I2106">
        <v>5.12202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4.2979700000000003</v>
      </c>
      <c r="G2107">
        <v>3.1104E-2</v>
      </c>
      <c r="H2107">
        <v>4.0385999999999998E-2</v>
      </c>
      <c r="I2107">
        <v>5.1095600000000001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4.33847</v>
      </c>
      <c r="G2108">
        <v>2.4641E-2</v>
      </c>
      <c r="H2108">
        <v>3.5064999999999999E-2</v>
      </c>
      <c r="I2108">
        <v>5.1426100000000003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4.32979</v>
      </c>
      <c r="G2109">
        <v>1.6552000000000001E-2</v>
      </c>
      <c r="H2109">
        <v>3.5957000000000003E-2</v>
      </c>
      <c r="I2109">
        <v>5.13401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4.2526999999999999</v>
      </c>
      <c r="G2110">
        <v>1.6420000000000001E-2</v>
      </c>
      <c r="H2110">
        <v>3.5825999999999997E-2</v>
      </c>
      <c r="I2110">
        <v>5.0615699999999997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49</v>
      </c>
      <c r="B2114" t="s">
        <v>16</v>
      </c>
      <c r="C2114">
        <v>12</v>
      </c>
      <c r="D2114">
        <v>1</v>
      </c>
      <c r="E2114">
        <v>8516500</v>
      </c>
      <c r="F2114">
        <v>4.31271</v>
      </c>
      <c r="G2114">
        <v>4.0900000000000002E-4</v>
      </c>
      <c r="H2114">
        <v>4.8789999999999997E-3</v>
      </c>
      <c r="I2114">
        <v>5.0802300000000002</v>
      </c>
      <c r="J2114" t="s">
        <v>16</v>
      </c>
      <c r="K2114">
        <v>4.2971000000000004</v>
      </c>
      <c r="L2114">
        <v>3.8900000000000002E-4</v>
      </c>
      <c r="M2114">
        <v>4.5900000000000003E-3</v>
      </c>
      <c r="N2114">
        <v>5.0802300000000002</v>
      </c>
      <c r="O2114">
        <v>3.710893</v>
      </c>
      <c r="P2114" t="s">
        <v>16</v>
      </c>
      <c r="Q2114">
        <v>4.4216199999999999</v>
      </c>
      <c r="R2114">
        <v>4.8999999999999998E-4</v>
      </c>
      <c r="S2114">
        <v>5.0029999999999996E-3</v>
      </c>
      <c r="T2114">
        <v>5.1929999999999996</v>
      </c>
      <c r="U2114">
        <v>3.4045450000000002</v>
      </c>
      <c r="V2114" t="s">
        <v>16</v>
      </c>
      <c r="W2114">
        <v>4.3420069999999997</v>
      </c>
      <c r="X2114">
        <v>4.1399999999999998E-4</v>
      </c>
      <c r="Y2114">
        <v>4.8320000000000004E-3</v>
      </c>
      <c r="Z2114">
        <v>5.109864</v>
      </c>
      <c r="AA2114">
        <v>3.5251459999999999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4.3348199999999997</v>
      </c>
      <c r="G2115">
        <v>3.9800000000000002E-4</v>
      </c>
      <c r="H2115">
        <v>4.8459999999999996E-3</v>
      </c>
      <c r="I2115">
        <v>5.0983499999999999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4.3262099999999997</v>
      </c>
      <c r="G2116">
        <v>3.9899999999999999E-4</v>
      </c>
      <c r="H2116">
        <v>4.934E-3</v>
      </c>
      <c r="I2116">
        <v>5.0921700000000003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4.3195399999999999</v>
      </c>
      <c r="G2117">
        <v>3.9500000000000001E-4</v>
      </c>
      <c r="H2117">
        <v>4.7840000000000001E-3</v>
      </c>
      <c r="I2117">
        <v>5.08725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4.3426600000000004</v>
      </c>
      <c r="G2118">
        <v>3.9800000000000002E-4</v>
      </c>
      <c r="H2118">
        <v>4.9109999999999996E-3</v>
      </c>
      <c r="I2118">
        <v>5.1073399999999998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4.2971000000000004</v>
      </c>
      <c r="G2119">
        <v>4.6700000000000002E-4</v>
      </c>
      <c r="H2119">
        <v>4.6909999999999999E-3</v>
      </c>
      <c r="I2119">
        <v>5.0650899999999996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4.3725699999999996</v>
      </c>
      <c r="G2120">
        <v>4.0499999999999998E-4</v>
      </c>
      <c r="H2120">
        <v>4.849E-3</v>
      </c>
      <c r="I2120">
        <v>5.1424500000000002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4.3505500000000001</v>
      </c>
      <c r="G2121">
        <v>4.0499999999999998E-4</v>
      </c>
      <c r="H2121">
        <v>4.7800000000000004E-3</v>
      </c>
      <c r="I2121">
        <v>5.1157300000000001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4.38178</v>
      </c>
      <c r="G2122">
        <v>4.1199999999999999E-4</v>
      </c>
      <c r="H2122">
        <v>4.9620000000000003E-3</v>
      </c>
      <c r="I2122">
        <v>5.1453100000000003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4.3135300000000001</v>
      </c>
      <c r="G2123">
        <v>4.0400000000000001E-4</v>
      </c>
      <c r="H2123">
        <v>4.764E-3</v>
      </c>
      <c r="I2123">
        <v>5.0793200000000001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4.3815</v>
      </c>
      <c r="G2124">
        <v>4.0099999999999999E-4</v>
      </c>
      <c r="H2124">
        <v>4.8929999999999998E-3</v>
      </c>
      <c r="I2124">
        <v>5.1538500000000003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4.4216199999999999</v>
      </c>
      <c r="G2125">
        <v>3.9899999999999999E-4</v>
      </c>
      <c r="H2125">
        <v>4.9820000000000003E-3</v>
      </c>
      <c r="I2125">
        <v>5.1929999999999996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4.3379200000000004</v>
      </c>
      <c r="G2126">
        <v>4.8200000000000001E-4</v>
      </c>
      <c r="H2126">
        <v>4.5900000000000003E-3</v>
      </c>
      <c r="I2126">
        <v>5.1007400000000001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4.3520300000000001</v>
      </c>
      <c r="G2127">
        <v>3.8900000000000002E-4</v>
      </c>
      <c r="H2127">
        <v>4.7840000000000001E-3</v>
      </c>
      <c r="I2127">
        <v>5.1297899999999998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4.3201299999999998</v>
      </c>
      <c r="G2128">
        <v>3.9800000000000002E-4</v>
      </c>
      <c r="H2128">
        <v>4.8640000000000003E-3</v>
      </c>
      <c r="I2128">
        <v>5.0866499999999997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4.3647799999999997</v>
      </c>
      <c r="G2129">
        <v>4.1100000000000002E-4</v>
      </c>
      <c r="H2129">
        <v>4.993E-3</v>
      </c>
      <c r="I2129">
        <v>5.1423100000000002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4.3074300000000001</v>
      </c>
      <c r="G2130">
        <v>4.8999999999999998E-4</v>
      </c>
      <c r="H2130">
        <v>4.6979999999999999E-3</v>
      </c>
      <c r="I2130">
        <v>5.0829800000000001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4.3068</v>
      </c>
      <c r="G2131">
        <v>3.9899999999999999E-4</v>
      </c>
      <c r="H2131">
        <v>4.7239999999999999E-3</v>
      </c>
      <c r="I2131">
        <v>5.0734599999999999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4.4048299999999996</v>
      </c>
      <c r="G2132">
        <v>4.2099999999999999E-4</v>
      </c>
      <c r="H2132">
        <v>4.7159999999999997E-3</v>
      </c>
      <c r="I2132">
        <v>5.1676399999999996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4.3101500000000001</v>
      </c>
      <c r="G2133">
        <v>4.1199999999999999E-4</v>
      </c>
      <c r="H2133">
        <v>4.823E-3</v>
      </c>
      <c r="I2133">
        <v>5.0735700000000001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4.3234899999999996</v>
      </c>
      <c r="G2134">
        <v>4.0400000000000001E-4</v>
      </c>
      <c r="H2134">
        <v>5.0029999999999996E-3</v>
      </c>
      <c r="I2134">
        <v>5.0899099999999997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49</v>
      </c>
      <c r="B2138" t="s">
        <v>16</v>
      </c>
      <c r="C2138">
        <v>12</v>
      </c>
      <c r="D2138">
        <v>2</v>
      </c>
      <c r="E2138">
        <v>8516500</v>
      </c>
      <c r="F2138">
        <v>4.3482500000000002</v>
      </c>
      <c r="G2138">
        <v>1.838E-3</v>
      </c>
      <c r="H2138">
        <v>7.2820000000000003E-3</v>
      </c>
      <c r="I2138">
        <v>5.1145300000000002</v>
      </c>
      <c r="J2138" t="s">
        <v>16</v>
      </c>
      <c r="K2138">
        <v>4.3115199999999998</v>
      </c>
      <c r="L2138">
        <v>2.92E-4</v>
      </c>
      <c r="M2138">
        <v>5.659E-3</v>
      </c>
      <c r="N2138">
        <v>5.1145300000000002</v>
      </c>
      <c r="O2138">
        <v>3.009744</v>
      </c>
      <c r="P2138" t="s">
        <v>16</v>
      </c>
      <c r="Q2138">
        <v>4.5001100000000003</v>
      </c>
      <c r="R2138">
        <v>3.6670000000000001E-3</v>
      </c>
      <c r="S2138">
        <v>1.0871E-2</v>
      </c>
      <c r="T2138">
        <v>5.26844</v>
      </c>
      <c r="U2138">
        <v>1.566851</v>
      </c>
      <c r="V2138" t="s">
        <v>16</v>
      </c>
      <c r="W2138">
        <v>4.3668849999999999</v>
      </c>
      <c r="X2138">
        <v>2.3930000000000002E-3</v>
      </c>
      <c r="Y2138">
        <v>6.9899999999999997E-3</v>
      </c>
      <c r="Z2138">
        <v>5.1341999999999999</v>
      </c>
      <c r="AA2138">
        <v>2.436661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4.3382399999999999</v>
      </c>
      <c r="G2139">
        <v>3.0600000000000001E-4</v>
      </c>
      <c r="H2139">
        <v>6.3039999999999997E-3</v>
      </c>
      <c r="I2139">
        <v>5.1021599999999996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4.3629499999999997</v>
      </c>
      <c r="G2140">
        <v>2.7859999999999998E-3</v>
      </c>
      <c r="H2140">
        <v>6.8869999999999999E-3</v>
      </c>
      <c r="I2140">
        <v>5.1309100000000001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4.3887900000000002</v>
      </c>
      <c r="G2141">
        <v>2.862E-3</v>
      </c>
      <c r="H2141">
        <v>7.5199999999999998E-3</v>
      </c>
      <c r="I2141">
        <v>5.15672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4.3645199999999997</v>
      </c>
      <c r="G2142">
        <v>3.6619999999999999E-3</v>
      </c>
      <c r="H2142">
        <v>7.1929999999999997E-3</v>
      </c>
      <c r="I2142">
        <v>5.1301399999999999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4.3705600000000002</v>
      </c>
      <c r="G2143">
        <v>2.7460000000000002E-3</v>
      </c>
      <c r="H2143">
        <v>6.4729999999999996E-3</v>
      </c>
      <c r="I2143">
        <v>5.1354300000000004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4.4075699999999998</v>
      </c>
      <c r="G2144">
        <v>2.8029999999999999E-3</v>
      </c>
      <c r="H2144">
        <v>7.2300000000000003E-3</v>
      </c>
      <c r="I2144">
        <v>5.1764900000000003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4.3220400000000003</v>
      </c>
      <c r="G2145">
        <v>3.6570000000000001E-3</v>
      </c>
      <c r="H2145">
        <v>7.1469999999999997E-3</v>
      </c>
      <c r="I2145">
        <v>5.0871500000000003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4.39154</v>
      </c>
      <c r="G2146">
        <v>3.6670000000000001E-3</v>
      </c>
      <c r="H2146">
        <v>6.2090000000000001E-3</v>
      </c>
      <c r="I2146">
        <v>5.15679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4.3685900000000002</v>
      </c>
      <c r="G2147">
        <v>2.7750000000000001E-3</v>
      </c>
      <c r="H2147">
        <v>6.5339999999999999E-3</v>
      </c>
      <c r="I2147">
        <v>5.1373699999999998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4.5001100000000003</v>
      </c>
      <c r="G2148">
        <v>3.6340000000000001E-3</v>
      </c>
      <c r="H2148">
        <v>6.2690000000000003E-3</v>
      </c>
      <c r="I2148">
        <v>5.26844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4.3597599999999996</v>
      </c>
      <c r="G2149">
        <v>3.6510000000000002E-3</v>
      </c>
      <c r="H2149">
        <v>1.0871E-2</v>
      </c>
      <c r="I2149">
        <v>5.1296299999999997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4.3679500000000004</v>
      </c>
      <c r="G2150">
        <v>1.859E-3</v>
      </c>
      <c r="H2150">
        <v>6.3280000000000003E-3</v>
      </c>
      <c r="I2150">
        <v>5.1364700000000001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4.3569000000000004</v>
      </c>
      <c r="G2151">
        <v>2.0600000000000002E-3</v>
      </c>
      <c r="H2151">
        <v>6.0179999999999999E-3</v>
      </c>
      <c r="I2151">
        <v>5.1216200000000001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4.3512300000000002</v>
      </c>
      <c r="G2152">
        <v>3.666E-3</v>
      </c>
      <c r="H2152">
        <v>6.1250000000000002E-3</v>
      </c>
      <c r="I2152">
        <v>5.1196299999999999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4.3593400000000004</v>
      </c>
      <c r="G2153">
        <v>3.0400000000000002E-4</v>
      </c>
      <c r="H2153">
        <v>1.0224E-2</v>
      </c>
      <c r="I2153">
        <v>5.1330400000000003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4.4105400000000001</v>
      </c>
      <c r="G2154">
        <v>1.866E-3</v>
      </c>
      <c r="H2154">
        <v>6.1310000000000002E-3</v>
      </c>
      <c r="I2154">
        <v>5.1756099999999998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4.3216000000000001</v>
      </c>
      <c r="G2155">
        <v>2.9399999999999999E-4</v>
      </c>
      <c r="H2155">
        <v>5.659E-3</v>
      </c>
      <c r="I2155">
        <v>5.0855899999999998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4.3607100000000001</v>
      </c>
      <c r="G2156">
        <v>2.92E-4</v>
      </c>
      <c r="H2156">
        <v>6.5269999999999998E-3</v>
      </c>
      <c r="I2156">
        <v>5.13218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4.3115199999999998</v>
      </c>
      <c r="G2157">
        <v>1.861E-3</v>
      </c>
      <c r="H2157">
        <v>6.7260000000000002E-3</v>
      </c>
      <c r="I2157">
        <v>5.0805199999999999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4.3418799999999997</v>
      </c>
      <c r="G2158">
        <v>3.6649999999999999E-3</v>
      </c>
      <c r="H2158">
        <v>7.1390000000000004E-3</v>
      </c>
      <c r="I2158">
        <v>5.1077899999999996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49</v>
      </c>
      <c r="B2162" t="s">
        <v>16</v>
      </c>
      <c r="C2162">
        <v>12</v>
      </c>
      <c r="D2162">
        <v>3</v>
      </c>
      <c r="E2162">
        <v>8516500</v>
      </c>
      <c r="F2162">
        <v>4.3131899999999996</v>
      </c>
      <c r="G2162">
        <v>3.7759999999999998E-3</v>
      </c>
      <c r="H2162">
        <v>1.1846000000000001E-2</v>
      </c>
      <c r="I2162">
        <v>5.0830299999999999</v>
      </c>
      <c r="J2162" t="s">
        <v>16</v>
      </c>
      <c r="K2162">
        <v>4.3067399999999996</v>
      </c>
      <c r="L2162">
        <v>3.5630000000000002E-3</v>
      </c>
      <c r="M2162">
        <v>9.9010000000000001E-3</v>
      </c>
      <c r="N2162">
        <v>5.0830299999999999</v>
      </c>
      <c r="O2162">
        <v>1.7203569999999999</v>
      </c>
      <c r="P2162" t="s">
        <v>16</v>
      </c>
      <c r="Q2162">
        <v>4.4919599999999997</v>
      </c>
      <c r="R2162">
        <v>1.0338999999999999E-2</v>
      </c>
      <c r="S2162">
        <v>1.414E-2</v>
      </c>
      <c r="T2162">
        <v>5.2671200000000002</v>
      </c>
      <c r="U2162">
        <v>1.2045870000000001</v>
      </c>
      <c r="V2162" t="s">
        <v>16</v>
      </c>
      <c r="W2162">
        <v>4.3517140000000003</v>
      </c>
      <c r="X2162">
        <v>4.9550000000000002E-3</v>
      </c>
      <c r="Y2162">
        <v>1.1644E-2</v>
      </c>
      <c r="Z2162">
        <v>5.1278059999999996</v>
      </c>
      <c r="AA2162">
        <v>1.462761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4.3495400000000002</v>
      </c>
      <c r="G2163">
        <v>6.692E-3</v>
      </c>
      <c r="H2163">
        <v>1.414E-2</v>
      </c>
      <c r="I2163">
        <v>5.1353600000000004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4.32768</v>
      </c>
      <c r="G2164">
        <v>3.6319999999999998E-3</v>
      </c>
      <c r="H2164">
        <v>1.0826000000000001E-2</v>
      </c>
      <c r="I2164">
        <v>5.1068600000000002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4.3118400000000001</v>
      </c>
      <c r="G2165">
        <v>3.5699999999999998E-3</v>
      </c>
      <c r="H2165">
        <v>1.1440000000000001E-2</v>
      </c>
      <c r="I2165">
        <v>5.0856199999999996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4.3648100000000003</v>
      </c>
      <c r="G2166">
        <v>5.1840000000000002E-3</v>
      </c>
      <c r="H2166">
        <v>1.0553999999999999E-2</v>
      </c>
      <c r="I2166">
        <v>5.1352200000000003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4.3369900000000001</v>
      </c>
      <c r="G2167">
        <v>3.571E-3</v>
      </c>
      <c r="H2167">
        <v>1.1693E-2</v>
      </c>
      <c r="I2167">
        <v>5.1099800000000002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4.38279</v>
      </c>
      <c r="G2168">
        <v>3.581E-3</v>
      </c>
      <c r="H2168">
        <v>9.9010000000000001E-3</v>
      </c>
      <c r="I2168">
        <v>5.1542399999999997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4.3980600000000001</v>
      </c>
      <c r="G2169">
        <v>5.1679999999999999E-3</v>
      </c>
      <c r="H2169">
        <v>1.1187000000000001E-2</v>
      </c>
      <c r="I2169">
        <v>5.18201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4.3067399999999996</v>
      </c>
      <c r="G2170">
        <v>5.3439999999999998E-3</v>
      </c>
      <c r="H2170">
        <v>1.1612000000000001E-2</v>
      </c>
      <c r="I2170">
        <v>5.0897600000000001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4.4919599999999997</v>
      </c>
      <c r="G2171">
        <v>6.6439999999999997E-3</v>
      </c>
      <c r="H2171">
        <v>1.1908999999999999E-2</v>
      </c>
      <c r="I2171">
        <v>5.2671200000000002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4.3485800000000001</v>
      </c>
      <c r="G2172">
        <v>3.578E-3</v>
      </c>
      <c r="H2172">
        <v>1.3610000000000001E-2</v>
      </c>
      <c r="I2172">
        <v>5.1311900000000001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4.3313800000000002</v>
      </c>
      <c r="G2173">
        <v>5.5529999999999998E-3</v>
      </c>
      <c r="H2173">
        <v>1.1771999999999999E-2</v>
      </c>
      <c r="I2173">
        <v>5.1012599999999999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4.3312200000000001</v>
      </c>
      <c r="G2174">
        <v>8.5550000000000001E-3</v>
      </c>
      <c r="H2174">
        <v>1.2204E-2</v>
      </c>
      <c r="I2174">
        <v>5.1136900000000001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4.3556299999999997</v>
      </c>
      <c r="G2175">
        <v>3.6089999999999998E-3</v>
      </c>
      <c r="H2175">
        <v>1.1620999999999999E-2</v>
      </c>
      <c r="I2175">
        <v>5.1297600000000001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4.3160400000000001</v>
      </c>
      <c r="G2176">
        <v>5.1500000000000001E-3</v>
      </c>
      <c r="H2176">
        <v>1.201E-2</v>
      </c>
      <c r="I2176">
        <v>5.0907600000000004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4.3996700000000004</v>
      </c>
      <c r="G2177">
        <v>5.5669999999999999E-3</v>
      </c>
      <c r="H2177">
        <v>1.1846000000000001E-2</v>
      </c>
      <c r="I2177">
        <v>5.1705199999999998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4.3419299999999996</v>
      </c>
      <c r="G2178">
        <v>1.0338999999999999E-2</v>
      </c>
      <c r="H2178">
        <v>1.0714E-2</v>
      </c>
      <c r="I2178">
        <v>5.1114300000000004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4.4088000000000003</v>
      </c>
      <c r="G2179">
        <v>3.6050000000000001E-3</v>
      </c>
      <c r="H2179">
        <v>1.0132E-2</v>
      </c>
      <c r="I2179">
        <v>5.1805899999999996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4.3189399999999996</v>
      </c>
      <c r="G2180">
        <v>3.578E-3</v>
      </c>
      <c r="H2180">
        <v>1.285E-2</v>
      </c>
      <c r="I2180">
        <v>5.1022100000000004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4.31494</v>
      </c>
      <c r="G2181">
        <v>3.7940000000000001E-3</v>
      </c>
      <c r="H2181">
        <v>1.1568E-2</v>
      </c>
      <c r="I2181">
        <v>5.0883700000000003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4.3352700000000004</v>
      </c>
      <c r="G2182">
        <v>3.5630000000000002E-3</v>
      </c>
      <c r="H2182">
        <v>1.1098E-2</v>
      </c>
      <c r="I2182">
        <v>5.1149399999999998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49</v>
      </c>
      <c r="B2186" t="s">
        <v>16</v>
      </c>
      <c r="C2186">
        <v>12</v>
      </c>
      <c r="D2186">
        <v>4</v>
      </c>
      <c r="E2186">
        <v>8516500</v>
      </c>
      <c r="F2186">
        <v>4.3301999999999996</v>
      </c>
      <c r="G2186">
        <v>6.8199999999999997E-3</v>
      </c>
      <c r="H2186">
        <v>1.5318E-2</v>
      </c>
      <c r="I2186">
        <v>5.1093000000000002</v>
      </c>
      <c r="J2186" t="s">
        <v>16</v>
      </c>
      <c r="K2186">
        <v>4.2974100000000002</v>
      </c>
      <c r="L2186">
        <v>1.7229999999999999E-3</v>
      </c>
      <c r="M2186">
        <v>1.389E-2</v>
      </c>
      <c r="N2186">
        <v>5.1093000000000002</v>
      </c>
      <c r="O2186">
        <v>1.226259</v>
      </c>
      <c r="P2186" t="s">
        <v>16</v>
      </c>
      <c r="Q2186">
        <v>4.4149500000000002</v>
      </c>
      <c r="R2186">
        <v>1.3436999999999999E-2</v>
      </c>
      <c r="S2186">
        <v>2.1291000000000001E-2</v>
      </c>
      <c r="T2186">
        <v>5.1906600000000003</v>
      </c>
      <c r="U2186">
        <v>0.79999799999999999</v>
      </c>
      <c r="V2186" t="s">
        <v>16</v>
      </c>
      <c r="W2186">
        <v>4.338597</v>
      </c>
      <c r="X2186">
        <v>8.2290000000000002E-3</v>
      </c>
      <c r="Y2186">
        <v>1.7197E-2</v>
      </c>
      <c r="Z2186">
        <v>5.1169159999999998</v>
      </c>
      <c r="AA2186">
        <v>0.99047499999999999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4.3867200000000004</v>
      </c>
      <c r="G2187">
        <v>1.0281999999999999E-2</v>
      </c>
      <c r="H2187">
        <v>1.7066999999999999E-2</v>
      </c>
      <c r="I2187">
        <v>5.1623299999999999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4.3601000000000001</v>
      </c>
      <c r="G2188">
        <v>7.3130000000000001E-3</v>
      </c>
      <c r="H2188">
        <v>1.8388999999999999E-2</v>
      </c>
      <c r="I2188">
        <v>5.1399499999999998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4.3170599999999997</v>
      </c>
      <c r="G2189">
        <v>1.3436999999999999E-2</v>
      </c>
      <c r="H2189">
        <v>1.7902000000000001E-2</v>
      </c>
      <c r="I2189">
        <v>5.0971099999999998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4.2974100000000002</v>
      </c>
      <c r="G2190">
        <v>7.1659999999999996E-3</v>
      </c>
      <c r="H2190">
        <v>2.0666E-2</v>
      </c>
      <c r="I2190">
        <v>5.0770200000000001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4.3594200000000001</v>
      </c>
      <c r="G2191">
        <v>6.8209999999999998E-3</v>
      </c>
      <c r="H2191">
        <v>1.511E-2</v>
      </c>
      <c r="I2191">
        <v>5.1376999999999997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4.3251900000000001</v>
      </c>
      <c r="G2192">
        <v>6.7080000000000004E-3</v>
      </c>
      <c r="H2192">
        <v>1.389E-2</v>
      </c>
      <c r="I2192">
        <v>5.1004500000000004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4.3475400000000004</v>
      </c>
      <c r="G2193">
        <v>1.7229999999999999E-3</v>
      </c>
      <c r="H2193">
        <v>1.881E-2</v>
      </c>
      <c r="I2193">
        <v>5.1242200000000002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4.31332</v>
      </c>
      <c r="G2194">
        <v>1.1469999999999999E-2</v>
      </c>
      <c r="H2194">
        <v>1.5084E-2</v>
      </c>
      <c r="I2194">
        <v>5.0916499999999996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4.3106299999999997</v>
      </c>
      <c r="G2195">
        <v>8.0940000000000005E-3</v>
      </c>
      <c r="H2195">
        <v>1.694E-2</v>
      </c>
      <c r="I2195">
        <v>5.0901800000000001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4.3232299999999997</v>
      </c>
      <c r="G2196">
        <v>8.5339999999999999E-3</v>
      </c>
      <c r="H2196">
        <v>1.5585E-2</v>
      </c>
      <c r="I2196">
        <v>5.1013599999999997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4.3192899999999996</v>
      </c>
      <c r="G2197">
        <v>8.7279999999999996E-3</v>
      </c>
      <c r="H2197">
        <v>1.8768E-2</v>
      </c>
      <c r="I2197">
        <v>5.1032900000000003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4.3322200000000004</v>
      </c>
      <c r="G2198">
        <v>7.7390000000000002E-3</v>
      </c>
      <c r="H2198">
        <v>1.6968E-2</v>
      </c>
      <c r="I2198">
        <v>5.1085099999999999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4.33927</v>
      </c>
      <c r="G2199">
        <v>8.4810000000000007E-3</v>
      </c>
      <c r="H2199">
        <v>1.5147000000000001E-2</v>
      </c>
      <c r="I2199">
        <v>5.1235999999999997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4.3345700000000003</v>
      </c>
      <c r="G2200">
        <v>1.1698E-2</v>
      </c>
      <c r="H2200">
        <v>2.0577999999999999E-2</v>
      </c>
      <c r="I2200">
        <v>5.1161099999999999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4.3354400000000002</v>
      </c>
      <c r="G2201">
        <v>8.5009999999999999E-3</v>
      </c>
      <c r="H2201">
        <v>1.8225999999999999E-2</v>
      </c>
      <c r="I2201">
        <v>5.11144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4.3914999999999997</v>
      </c>
      <c r="G2202">
        <v>6.7679999999999997E-3</v>
      </c>
      <c r="H2202">
        <v>1.6246E-2</v>
      </c>
      <c r="I2202">
        <v>5.1657299999999999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4.3151400000000004</v>
      </c>
      <c r="G2203">
        <v>5.1999999999999998E-3</v>
      </c>
      <c r="H2203">
        <v>2.1291000000000001E-2</v>
      </c>
      <c r="I2203">
        <v>5.0989000000000004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4.3244499999999997</v>
      </c>
      <c r="G2204">
        <v>6.9210000000000001E-3</v>
      </c>
      <c r="H2204">
        <v>1.4964999999999999E-2</v>
      </c>
      <c r="I2204">
        <v>5.0976900000000001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4.3328899999999999</v>
      </c>
      <c r="G2205">
        <v>1.0222999999999999E-2</v>
      </c>
      <c r="H2205">
        <v>1.7857000000000001E-2</v>
      </c>
      <c r="I2205">
        <v>5.1080399999999999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4.4149500000000002</v>
      </c>
      <c r="G2206">
        <v>1.0185E-2</v>
      </c>
      <c r="H2206">
        <v>1.6324999999999999E-2</v>
      </c>
      <c r="I2206">
        <v>5.1906600000000003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49</v>
      </c>
      <c r="B2210" t="s">
        <v>16</v>
      </c>
      <c r="C2210">
        <v>12</v>
      </c>
      <c r="D2210">
        <v>5</v>
      </c>
      <c r="E2210">
        <v>8516500</v>
      </c>
      <c r="F2210">
        <v>4.3282999999999996</v>
      </c>
      <c r="G2210">
        <v>1.1738999999999999E-2</v>
      </c>
      <c r="H2210">
        <v>2.2987E-2</v>
      </c>
      <c r="I2210">
        <v>5.1190600000000002</v>
      </c>
      <c r="J2210" t="s">
        <v>16</v>
      </c>
      <c r="K2210">
        <v>4.2995400000000004</v>
      </c>
      <c r="L2210">
        <v>3.5349999999999999E-3</v>
      </c>
      <c r="M2210">
        <v>2.1441000000000002E-2</v>
      </c>
      <c r="N2210">
        <v>5.1190600000000002</v>
      </c>
      <c r="O2210">
        <v>0.79439800000000005</v>
      </c>
      <c r="P2210" t="s">
        <v>16</v>
      </c>
      <c r="Q2210">
        <v>4.4028600000000004</v>
      </c>
      <c r="R2210">
        <v>1.966E-2</v>
      </c>
      <c r="S2210">
        <v>6.3069E-2</v>
      </c>
      <c r="T2210">
        <v>5.1882200000000003</v>
      </c>
      <c r="U2210">
        <v>0.270069</v>
      </c>
      <c r="V2210" t="s">
        <v>16</v>
      </c>
      <c r="W2210">
        <v>4.3345739999999999</v>
      </c>
      <c r="X2210">
        <v>1.0106E-2</v>
      </c>
      <c r="Y2210">
        <v>2.5055000000000001E-2</v>
      </c>
      <c r="Z2210">
        <v>5.1223970000000003</v>
      </c>
      <c r="AA2210">
        <v>0.67983400000000005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4.3426299999999998</v>
      </c>
      <c r="G2211">
        <v>8.3940000000000004E-3</v>
      </c>
      <c r="H2211">
        <v>2.2013999999999999E-2</v>
      </c>
      <c r="I2211">
        <v>5.1324899999999998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4.35398</v>
      </c>
      <c r="G2212">
        <v>8.3750000000000005E-3</v>
      </c>
      <c r="H2212">
        <v>2.2837E-2</v>
      </c>
      <c r="I2212">
        <v>5.1382500000000002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4.3181200000000004</v>
      </c>
      <c r="G2213">
        <v>8.3049999999999999E-3</v>
      </c>
      <c r="H2213">
        <v>6.3069E-2</v>
      </c>
      <c r="I2213">
        <v>5.1397300000000001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4.2995400000000004</v>
      </c>
      <c r="G2214">
        <v>8.4360000000000008E-3</v>
      </c>
      <c r="H2214">
        <v>2.1441000000000002E-2</v>
      </c>
      <c r="I2214">
        <v>5.08338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4.3466100000000001</v>
      </c>
      <c r="G2215">
        <v>1.7579000000000001E-2</v>
      </c>
      <c r="H2215">
        <v>2.4827999999999999E-2</v>
      </c>
      <c r="I2215">
        <v>5.1300100000000004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4.3371300000000002</v>
      </c>
      <c r="G2216">
        <v>1.0586999999999999E-2</v>
      </c>
      <c r="H2216">
        <v>2.4351000000000001E-2</v>
      </c>
      <c r="I2216">
        <v>5.1275500000000003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4.3556299999999997</v>
      </c>
      <c r="G2217">
        <v>6.6909999999999999E-3</v>
      </c>
      <c r="H2217">
        <v>2.2277999999999999E-2</v>
      </c>
      <c r="I2217">
        <v>5.1486299999999998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4.3248199999999999</v>
      </c>
      <c r="G2218">
        <v>6.7759999999999999E-3</v>
      </c>
      <c r="H2218">
        <v>2.2044999999999999E-2</v>
      </c>
      <c r="I2218">
        <v>5.1074900000000003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4.35215</v>
      </c>
      <c r="G2219">
        <v>1.3167E-2</v>
      </c>
      <c r="H2219">
        <v>2.2818000000000001E-2</v>
      </c>
      <c r="I2219">
        <v>5.13361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4.3262999999999998</v>
      </c>
      <c r="G2220">
        <v>1.0158E-2</v>
      </c>
      <c r="H2220">
        <v>2.3577000000000001E-2</v>
      </c>
      <c r="I2220">
        <v>5.1073199999999996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4.3562599999999998</v>
      </c>
      <c r="G2221">
        <v>1.4836E-2</v>
      </c>
      <c r="H2221">
        <v>2.1812999999999999E-2</v>
      </c>
      <c r="I2221">
        <v>5.1425700000000001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4.3224999999999998</v>
      </c>
      <c r="G2222">
        <v>5.1349999999999998E-3</v>
      </c>
      <c r="H2222">
        <v>3.1060000000000001E-2</v>
      </c>
      <c r="I2222">
        <v>5.1120599999999996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4.3499600000000003</v>
      </c>
      <c r="G2223">
        <v>1.366E-2</v>
      </c>
      <c r="H2223">
        <v>2.1529E-2</v>
      </c>
      <c r="I2223">
        <v>5.1341900000000003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4.3053800000000004</v>
      </c>
      <c r="G2224">
        <v>1.966E-2</v>
      </c>
      <c r="H2224">
        <v>2.3806999999999998E-2</v>
      </c>
      <c r="I2224">
        <v>5.09049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4.4028600000000004</v>
      </c>
      <c r="G2225">
        <v>6.8589999999999996E-3</v>
      </c>
      <c r="H2225">
        <v>2.3497000000000001E-2</v>
      </c>
      <c r="I2225">
        <v>5.1882200000000003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4.3099999999999996</v>
      </c>
      <c r="G2226">
        <v>1.1586000000000001E-2</v>
      </c>
      <c r="H2226">
        <v>2.1482000000000001E-2</v>
      </c>
      <c r="I2226">
        <v>5.0935699999999997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4.3166099999999998</v>
      </c>
      <c r="G2227">
        <v>6.7120000000000001E-3</v>
      </c>
      <c r="H2227">
        <v>2.3303999999999998E-2</v>
      </c>
      <c r="I2227">
        <v>5.0987999999999998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4.3442400000000001</v>
      </c>
      <c r="G2228">
        <v>8.5800000000000008E-3</v>
      </c>
      <c r="H2228">
        <v>2.2384999999999999E-2</v>
      </c>
      <c r="I2228">
        <v>5.1325399999999997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4.3043500000000003</v>
      </c>
      <c r="G2229">
        <v>1.1459E-2</v>
      </c>
      <c r="H2229">
        <v>2.2513999999999999E-2</v>
      </c>
      <c r="I2229">
        <v>5.0901500000000004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4.3286899999999999</v>
      </c>
      <c r="G2230">
        <v>3.5349999999999999E-3</v>
      </c>
      <c r="H2230">
        <v>2.2512999999999998E-2</v>
      </c>
      <c r="I2230">
        <v>5.1202199999999998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49</v>
      </c>
      <c r="B2234" t="s">
        <v>16</v>
      </c>
      <c r="C2234">
        <v>12</v>
      </c>
      <c r="D2234">
        <v>6</v>
      </c>
      <c r="E2234">
        <v>8516500</v>
      </c>
      <c r="F2234">
        <v>4.36632</v>
      </c>
      <c r="G2234">
        <v>8.0359999999999997E-3</v>
      </c>
      <c r="H2234">
        <v>2.7619999999999999E-2</v>
      </c>
      <c r="I2234">
        <v>5.1587500000000004</v>
      </c>
      <c r="J2234" t="s">
        <v>16</v>
      </c>
      <c r="K2234">
        <v>4.3066599999999999</v>
      </c>
      <c r="L2234">
        <v>5.0809999999999996E-3</v>
      </c>
      <c r="M2234">
        <v>2.6164E-2</v>
      </c>
      <c r="N2234">
        <v>5.1587500000000004</v>
      </c>
      <c r="O2234">
        <v>0.65100400000000003</v>
      </c>
      <c r="P2234" t="s">
        <v>16</v>
      </c>
      <c r="Q2234">
        <v>5.1282399999999999</v>
      </c>
      <c r="R2234">
        <v>2.6211000000000002E-2</v>
      </c>
      <c r="S2234">
        <v>4.4579000000000001E-2</v>
      </c>
      <c r="T2234">
        <v>5.9146599999999996</v>
      </c>
      <c r="U2234">
        <v>0.38208500000000001</v>
      </c>
      <c r="V2234" t="s">
        <v>16</v>
      </c>
      <c r="W2234">
        <v>4.3725149999999999</v>
      </c>
      <c r="X2234">
        <v>1.3266999999999999E-2</v>
      </c>
      <c r="Y2234">
        <v>3.0467999999999999E-2</v>
      </c>
      <c r="Z2234">
        <v>5.1643800000000004</v>
      </c>
      <c r="AA2234">
        <v>0.55904299999999996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4.3066599999999999</v>
      </c>
      <c r="G2235">
        <v>5.0809999999999996E-3</v>
      </c>
      <c r="H2235">
        <v>2.7258000000000001E-2</v>
      </c>
      <c r="I2235">
        <v>5.0966199999999997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4.3243400000000003</v>
      </c>
      <c r="G2236">
        <v>2.3529999999999999E-2</v>
      </c>
      <c r="H2236">
        <v>3.1821000000000002E-2</v>
      </c>
      <c r="I2236">
        <v>5.1232699999999998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4.3230899999999997</v>
      </c>
      <c r="G2237">
        <v>1.0018000000000001E-2</v>
      </c>
      <c r="H2237">
        <v>3.7350000000000001E-2</v>
      </c>
      <c r="I2237">
        <v>5.1193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4.3238700000000003</v>
      </c>
      <c r="G2238">
        <v>1.167E-2</v>
      </c>
      <c r="H2238">
        <v>2.9034999999999998E-2</v>
      </c>
      <c r="I2238">
        <v>5.1160800000000002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4.3546699999999996</v>
      </c>
      <c r="G2239">
        <v>1.0045999999999999E-2</v>
      </c>
      <c r="H2239">
        <v>2.7788E-2</v>
      </c>
      <c r="I2239">
        <v>5.1416399999999998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4.3112700000000004</v>
      </c>
      <c r="G2240">
        <v>1.0238000000000001E-2</v>
      </c>
      <c r="H2240">
        <v>3.2674000000000002E-2</v>
      </c>
      <c r="I2240">
        <v>5.1056499999999998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4.3133699999999999</v>
      </c>
      <c r="G2241">
        <v>1.3388000000000001E-2</v>
      </c>
      <c r="H2241">
        <v>3.2639000000000001E-2</v>
      </c>
      <c r="I2241">
        <v>5.1090499999999999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4.3735400000000002</v>
      </c>
      <c r="G2242">
        <v>2.3407000000000001E-2</v>
      </c>
      <c r="H2242">
        <v>2.6164E-2</v>
      </c>
      <c r="I2242">
        <v>5.1696999999999997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4.3558199999999996</v>
      </c>
      <c r="G2243">
        <v>8.3300000000000006E-3</v>
      </c>
      <c r="H2243">
        <v>2.6773999999999999E-2</v>
      </c>
      <c r="I2243">
        <v>5.1418900000000001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4.34572</v>
      </c>
      <c r="G2244">
        <v>1.8409999999999999E-2</v>
      </c>
      <c r="H2244">
        <v>2.9739000000000002E-2</v>
      </c>
      <c r="I2244">
        <v>5.1358100000000002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4.3139000000000003</v>
      </c>
      <c r="G2245">
        <v>1.4966E-2</v>
      </c>
      <c r="H2245">
        <v>4.1450000000000001E-2</v>
      </c>
      <c r="I2245">
        <v>5.1142599999999998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4.3378500000000004</v>
      </c>
      <c r="G2246">
        <v>8.1030000000000008E-3</v>
      </c>
      <c r="H2246">
        <v>3.0013999999999999E-2</v>
      </c>
      <c r="I2246">
        <v>5.1275399999999998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4.3241899999999998</v>
      </c>
      <c r="G2247">
        <v>1.0011000000000001E-2</v>
      </c>
      <c r="H2247">
        <v>2.9929999999999998E-2</v>
      </c>
      <c r="I2247">
        <v>5.1135000000000002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4.3424699999999996</v>
      </c>
      <c r="G2248">
        <v>1.3612000000000001E-2</v>
      </c>
      <c r="H2248">
        <v>2.6329999999999999E-2</v>
      </c>
      <c r="I2248">
        <v>5.1265400000000003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4.3626300000000002</v>
      </c>
      <c r="G2249">
        <v>1.3356E-2</v>
      </c>
      <c r="H2249">
        <v>2.7691E-2</v>
      </c>
      <c r="I2249">
        <v>5.1480499999999996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4.3303000000000003</v>
      </c>
      <c r="G2250">
        <v>2.6211000000000002E-2</v>
      </c>
      <c r="H2250">
        <v>2.9883E-2</v>
      </c>
      <c r="I2250">
        <v>5.1203000000000003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4.3446899999999999</v>
      </c>
      <c r="G2251">
        <v>1.1587E-2</v>
      </c>
      <c r="H2251">
        <v>4.4579000000000001E-2</v>
      </c>
      <c r="I2251">
        <v>5.1585000000000001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5.1282399999999999</v>
      </c>
      <c r="G2252">
        <v>1.183E-2</v>
      </c>
      <c r="H2252">
        <v>2.7474999999999999E-2</v>
      </c>
      <c r="I2252">
        <v>5.9146599999999996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4.3203899999999997</v>
      </c>
      <c r="G2253">
        <v>8.4869999999999998E-3</v>
      </c>
      <c r="H2253">
        <v>2.7078999999999999E-2</v>
      </c>
      <c r="I2253">
        <v>5.1058599999999998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4.3194800000000004</v>
      </c>
      <c r="G2254">
        <v>1.8286E-2</v>
      </c>
      <c r="H2254">
        <v>2.6537999999999999E-2</v>
      </c>
      <c r="I2254">
        <v>5.1050199999999997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49</v>
      </c>
      <c r="B2258" t="s">
        <v>16</v>
      </c>
      <c r="C2258">
        <v>12</v>
      </c>
      <c r="D2258">
        <v>7</v>
      </c>
      <c r="E2258">
        <v>8516500</v>
      </c>
      <c r="F2258">
        <v>4.3395900000000003</v>
      </c>
      <c r="G2258">
        <v>9.9889999999999996E-3</v>
      </c>
      <c r="H2258">
        <v>3.1056E-2</v>
      </c>
      <c r="I2258">
        <v>5.1283200000000004</v>
      </c>
      <c r="J2258" t="s">
        <v>16</v>
      </c>
      <c r="K2258">
        <v>4.30267</v>
      </c>
      <c r="L2258">
        <v>8.3379999999999999E-3</v>
      </c>
      <c r="M2258">
        <v>2.8164999999999999E-2</v>
      </c>
      <c r="N2258">
        <v>5.1283200000000004</v>
      </c>
      <c r="O2258">
        <v>0.60475999999999996</v>
      </c>
      <c r="P2258" t="s">
        <v>16</v>
      </c>
      <c r="Q2258">
        <v>4.4238999999999997</v>
      </c>
      <c r="R2258">
        <v>2.2350999999999999E-2</v>
      </c>
      <c r="S2258">
        <v>8.8540999999999995E-2</v>
      </c>
      <c r="T2258">
        <v>5.21699</v>
      </c>
      <c r="U2258">
        <v>0.19237499999999999</v>
      </c>
      <c r="V2258" t="s">
        <v>16</v>
      </c>
      <c r="W2258">
        <v>4.3435579999999998</v>
      </c>
      <c r="X2258">
        <v>1.5356E-2</v>
      </c>
      <c r="Y2258">
        <v>3.7296000000000003E-2</v>
      </c>
      <c r="Z2258">
        <v>5.1423399999999999</v>
      </c>
      <c r="AA2258">
        <v>0.45669599999999999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4.3553899999999999</v>
      </c>
      <c r="G2259">
        <v>2.1881999999999999E-2</v>
      </c>
      <c r="H2259">
        <v>3.0984999999999999E-2</v>
      </c>
      <c r="I2259">
        <v>5.1559100000000004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4.3338299999999998</v>
      </c>
      <c r="G2260">
        <v>1.3355000000000001E-2</v>
      </c>
      <c r="H2260">
        <v>3.1920999999999998E-2</v>
      </c>
      <c r="I2260">
        <v>5.1276700000000002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4.3825000000000003</v>
      </c>
      <c r="G2261">
        <v>1.1568999999999999E-2</v>
      </c>
      <c r="H2261">
        <v>3.5359000000000002E-2</v>
      </c>
      <c r="I2261">
        <v>5.17483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4.3366899999999999</v>
      </c>
      <c r="G2262">
        <v>1.9782999999999999E-2</v>
      </c>
      <c r="H2262">
        <v>3.1704000000000003E-2</v>
      </c>
      <c r="I2262">
        <v>5.1386900000000004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4.4238999999999997</v>
      </c>
      <c r="G2263">
        <v>1.1589E-2</v>
      </c>
      <c r="H2263">
        <v>3.4862999999999998E-2</v>
      </c>
      <c r="I2263">
        <v>5.21699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4.30267</v>
      </c>
      <c r="G2264">
        <v>8.3379999999999999E-3</v>
      </c>
      <c r="H2264">
        <v>3.5961E-2</v>
      </c>
      <c r="I2264">
        <v>5.0965499999999997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4.3141400000000001</v>
      </c>
      <c r="G2265">
        <v>1.5692000000000001E-2</v>
      </c>
      <c r="H2265">
        <v>3.2426000000000003E-2</v>
      </c>
      <c r="I2265">
        <v>5.1050800000000001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4.3528399999999996</v>
      </c>
      <c r="G2266">
        <v>2.2350999999999999E-2</v>
      </c>
      <c r="H2266">
        <v>3.2363000000000003E-2</v>
      </c>
      <c r="I2266">
        <v>5.1428399999999996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4.3859700000000004</v>
      </c>
      <c r="G2267">
        <v>1.3978000000000001E-2</v>
      </c>
      <c r="H2267">
        <v>3.4786999999999998E-2</v>
      </c>
      <c r="I2267">
        <v>5.1830800000000004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4.3480800000000004</v>
      </c>
      <c r="G2268">
        <v>8.4100000000000008E-3</v>
      </c>
      <c r="H2268">
        <v>6.2005999999999999E-2</v>
      </c>
      <c r="I2268">
        <v>5.1716600000000001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4.3068999999999997</v>
      </c>
      <c r="G2269">
        <v>2.1656999999999999E-2</v>
      </c>
      <c r="H2269">
        <v>8.8540999999999995E-2</v>
      </c>
      <c r="I2269">
        <v>5.1628400000000001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4.3100199999999997</v>
      </c>
      <c r="G2270">
        <v>1.6403999999999998E-2</v>
      </c>
      <c r="H2270">
        <v>3.5262000000000002E-2</v>
      </c>
      <c r="I2270">
        <v>5.1068699999999998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4.3604399999999996</v>
      </c>
      <c r="G2271">
        <v>1.3243E-2</v>
      </c>
      <c r="H2271">
        <v>2.8164999999999999E-2</v>
      </c>
      <c r="I2271">
        <v>5.1571100000000003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4.3227399999999996</v>
      </c>
      <c r="G2272">
        <v>1.4729000000000001E-2</v>
      </c>
      <c r="H2272">
        <v>3.0773999999999999E-2</v>
      </c>
      <c r="I2272">
        <v>5.1124299999999998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4.3569699999999996</v>
      </c>
      <c r="G2273">
        <v>1.3268E-2</v>
      </c>
      <c r="H2273">
        <v>4.3764999999999998E-2</v>
      </c>
      <c r="I2273">
        <v>5.16432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4.31881</v>
      </c>
      <c r="G2274">
        <v>2.1281000000000001E-2</v>
      </c>
      <c r="H2274">
        <v>3.1265000000000001E-2</v>
      </c>
      <c r="I2274">
        <v>5.1116299999999999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4.3314199999999996</v>
      </c>
      <c r="G2275">
        <v>1.8204999999999999E-2</v>
      </c>
      <c r="H2275">
        <v>3.4491000000000001E-2</v>
      </c>
      <c r="I2275">
        <v>5.1280400000000004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4.3705800000000004</v>
      </c>
      <c r="G2276">
        <v>1.3594E-2</v>
      </c>
      <c r="H2276">
        <v>3.1165000000000002E-2</v>
      </c>
      <c r="I2276">
        <v>5.16031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4.3209499999999998</v>
      </c>
      <c r="G2277">
        <v>1.4971999999999999E-2</v>
      </c>
      <c r="H2277">
        <v>3.3600999999999999E-2</v>
      </c>
      <c r="I2277">
        <v>5.1123700000000003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4.3402799999999999</v>
      </c>
      <c r="G2278">
        <v>1.8190000000000001E-2</v>
      </c>
      <c r="H2278">
        <v>3.2759999999999997E-2</v>
      </c>
      <c r="I2278">
        <v>5.1315900000000001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49</v>
      </c>
      <c r="B2282" t="s">
        <v>16</v>
      </c>
      <c r="C2282">
        <v>12</v>
      </c>
      <c r="D2282">
        <v>8</v>
      </c>
      <c r="E2282">
        <v>8516500</v>
      </c>
      <c r="F2282">
        <v>4.3443100000000001</v>
      </c>
      <c r="G2282">
        <v>2.3782000000000001E-2</v>
      </c>
      <c r="H2282">
        <v>0.114993</v>
      </c>
      <c r="I2282">
        <v>5.22119</v>
      </c>
      <c r="J2282" t="s">
        <v>16</v>
      </c>
      <c r="K2282">
        <v>4.3058699999999996</v>
      </c>
      <c r="L2282">
        <v>9.9670000000000002E-3</v>
      </c>
      <c r="M2282">
        <v>3.4625000000000003E-2</v>
      </c>
      <c r="N2282">
        <v>5.22119</v>
      </c>
      <c r="O2282">
        <v>0.49192200000000003</v>
      </c>
      <c r="P2282" t="s">
        <v>16</v>
      </c>
      <c r="Q2282">
        <v>4.5043600000000001</v>
      </c>
      <c r="R2282">
        <v>2.5301000000000001E-2</v>
      </c>
      <c r="S2282">
        <v>0.114993</v>
      </c>
      <c r="T2282">
        <v>5.30227</v>
      </c>
      <c r="U2282">
        <v>0.148122</v>
      </c>
      <c r="V2282" t="s">
        <v>16</v>
      </c>
      <c r="W2282">
        <v>4.3535750000000002</v>
      </c>
      <c r="X2282">
        <v>1.9279000000000001E-2</v>
      </c>
      <c r="Y2282">
        <v>4.4352999999999997E-2</v>
      </c>
      <c r="Z2282">
        <v>5.1595019999999998</v>
      </c>
      <c r="AA2282">
        <v>0.38403199999999998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4.3058699999999996</v>
      </c>
      <c r="G2283">
        <v>2.4923000000000001E-2</v>
      </c>
      <c r="H2283">
        <v>3.7387999999999998E-2</v>
      </c>
      <c r="I2283">
        <v>5.1013500000000001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4.3226199999999997</v>
      </c>
      <c r="G2284">
        <v>2.2884999999999999E-2</v>
      </c>
      <c r="H2284">
        <v>3.4625000000000003E-2</v>
      </c>
      <c r="I2284">
        <v>5.1267800000000001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4.3681799999999997</v>
      </c>
      <c r="G2285">
        <v>1.1509E-2</v>
      </c>
      <c r="H2285">
        <v>7.2567000000000006E-2</v>
      </c>
      <c r="I2285">
        <v>5.1999399999999998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4.3455199999999996</v>
      </c>
      <c r="G2286">
        <v>9.9670000000000002E-3</v>
      </c>
      <c r="H2286">
        <v>3.7262000000000003E-2</v>
      </c>
      <c r="I2286">
        <v>5.1547499999999999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4.3851399999999998</v>
      </c>
      <c r="G2287">
        <v>1.5094E-2</v>
      </c>
      <c r="H2287">
        <v>3.4757999999999997E-2</v>
      </c>
      <c r="I2287">
        <v>5.1792600000000002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4.30633</v>
      </c>
      <c r="G2288">
        <v>2.3262999999999999E-2</v>
      </c>
      <c r="H2288">
        <v>3.8054999999999999E-2</v>
      </c>
      <c r="I2288">
        <v>5.1111599999999999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4.4010600000000002</v>
      </c>
      <c r="G2289">
        <v>1.6490999999999999E-2</v>
      </c>
      <c r="H2289">
        <v>4.0660000000000002E-2</v>
      </c>
      <c r="I2289">
        <v>5.2003000000000004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4.3216200000000002</v>
      </c>
      <c r="G2290">
        <v>2.1572999999999998E-2</v>
      </c>
      <c r="H2290">
        <v>3.5577999999999999E-2</v>
      </c>
      <c r="I2290">
        <v>5.1135400000000004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4.30715</v>
      </c>
      <c r="G2291">
        <v>2.5301000000000001E-2</v>
      </c>
      <c r="H2291">
        <v>3.9881E-2</v>
      </c>
      <c r="I2291">
        <v>5.1073199999999996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4.3780299999999999</v>
      </c>
      <c r="G2292">
        <v>1.9838000000000001E-2</v>
      </c>
      <c r="H2292">
        <v>4.7477999999999999E-2</v>
      </c>
      <c r="I2292">
        <v>5.1969099999999999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4.5043600000000001</v>
      </c>
      <c r="G2293">
        <v>1.6417000000000001E-2</v>
      </c>
      <c r="H2293">
        <v>3.6302000000000001E-2</v>
      </c>
      <c r="I2293">
        <v>5.30227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4.3075700000000001</v>
      </c>
      <c r="G2294">
        <v>1.8179000000000001E-2</v>
      </c>
      <c r="H2294">
        <v>3.5957999999999997E-2</v>
      </c>
      <c r="I2294">
        <v>5.1058399999999997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4.4115700000000002</v>
      </c>
      <c r="G2295">
        <v>1.9546999999999998E-2</v>
      </c>
      <c r="H2295">
        <v>3.6964999999999998E-2</v>
      </c>
      <c r="I2295">
        <v>5.2067800000000002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4.4050500000000001</v>
      </c>
      <c r="G2296">
        <v>2.2287999999999999E-2</v>
      </c>
      <c r="H2296">
        <v>3.9532999999999999E-2</v>
      </c>
      <c r="I2296">
        <v>5.2026399999999997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4.3541600000000003</v>
      </c>
      <c r="G2297">
        <v>9.9830000000000006E-3</v>
      </c>
      <c r="H2297">
        <v>6.3213000000000005E-2</v>
      </c>
      <c r="I2297">
        <v>5.1784999999999997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4.3308400000000002</v>
      </c>
      <c r="G2298">
        <v>1.9657000000000001E-2</v>
      </c>
      <c r="H2298">
        <v>3.7501E-2</v>
      </c>
      <c r="I2298">
        <v>5.1263399999999999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4.34368</v>
      </c>
      <c r="G2299">
        <v>2.1471000000000001E-2</v>
      </c>
      <c r="H2299">
        <v>3.8081999999999998E-2</v>
      </c>
      <c r="I2299">
        <v>5.1430300000000004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4.3525</v>
      </c>
      <c r="G2300">
        <v>1.8231000000000001E-2</v>
      </c>
      <c r="H2300">
        <v>3.5961E-2</v>
      </c>
      <c r="I2300">
        <v>5.1461699999999997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4.3157100000000002</v>
      </c>
      <c r="G2301">
        <v>2.4767999999999998E-2</v>
      </c>
      <c r="H2301">
        <v>3.8601000000000003E-2</v>
      </c>
      <c r="I2301">
        <v>5.1150700000000002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4.3137999999999996</v>
      </c>
      <c r="G2302">
        <v>1.9692000000000001E-2</v>
      </c>
      <c r="H2302">
        <v>3.6051E-2</v>
      </c>
      <c r="I2302">
        <v>5.1104099999999999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49</v>
      </c>
      <c r="B2306" t="s">
        <v>16</v>
      </c>
      <c r="C2306">
        <v>13</v>
      </c>
      <c r="D2306">
        <v>1</v>
      </c>
      <c r="E2306">
        <v>8516500</v>
      </c>
      <c r="F2306">
        <v>7.1100599999999998</v>
      </c>
      <c r="G2306">
        <v>3.9399999999999998E-4</v>
      </c>
      <c r="H2306">
        <v>4.0559999999999997E-3</v>
      </c>
      <c r="I2306">
        <v>7.9249299999999998</v>
      </c>
      <c r="J2306" t="s">
        <v>16</v>
      </c>
      <c r="K2306">
        <v>4.3487499999999999</v>
      </c>
      <c r="L2306">
        <v>3.9399999999999998E-4</v>
      </c>
      <c r="M2306">
        <v>3.6879999999999999E-3</v>
      </c>
      <c r="N2306">
        <v>7.9249299999999998</v>
      </c>
      <c r="O2306">
        <v>4.6186189999999998</v>
      </c>
      <c r="P2306" t="s">
        <v>16</v>
      </c>
      <c r="Q2306">
        <v>7.1100599999999998</v>
      </c>
      <c r="R2306">
        <v>5.4500000000000002E-4</v>
      </c>
      <c r="S2306">
        <v>4.0800000000000003E-3</v>
      </c>
      <c r="T2306">
        <v>7.9249299999999998</v>
      </c>
      <c r="U2306">
        <v>4.1746730000000003</v>
      </c>
      <c r="V2306" t="s">
        <v>16</v>
      </c>
      <c r="W2306">
        <v>4.5337129999999997</v>
      </c>
      <c r="X2306">
        <v>4.4700000000000002E-4</v>
      </c>
      <c r="Y2306">
        <v>3.9300000000000003E-3</v>
      </c>
      <c r="Z2306">
        <v>5.2877489999999998</v>
      </c>
      <c r="AA2306">
        <v>4.3346049999999998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4.4441899999999999</v>
      </c>
      <c r="G2307">
        <v>4.1300000000000001E-4</v>
      </c>
      <c r="H2307">
        <v>3.9179999999999996E-3</v>
      </c>
      <c r="I2307">
        <v>5.1963400000000002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4.3673000000000002</v>
      </c>
      <c r="G2308">
        <v>5.4500000000000002E-4</v>
      </c>
      <c r="H2308">
        <v>3.7460000000000002E-3</v>
      </c>
      <c r="I2308">
        <v>5.1178900000000001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4.4271099999999999</v>
      </c>
      <c r="G2309">
        <v>4.06E-4</v>
      </c>
      <c r="H2309">
        <v>3.8960000000000002E-3</v>
      </c>
      <c r="I2309">
        <v>5.1836099999999998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4.3881199999999998</v>
      </c>
      <c r="G2310">
        <v>4.0400000000000001E-4</v>
      </c>
      <c r="H2310">
        <v>3.9810000000000002E-3</v>
      </c>
      <c r="I2310">
        <v>5.13767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4.3671600000000002</v>
      </c>
      <c r="G2311">
        <v>4.8500000000000003E-4</v>
      </c>
      <c r="H2311">
        <v>3.8760000000000001E-3</v>
      </c>
      <c r="I2311">
        <v>5.1197699999999999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4.3627200000000004</v>
      </c>
      <c r="G2312">
        <v>4.1199999999999999E-4</v>
      </c>
      <c r="H2312">
        <v>4.0359999999999997E-3</v>
      </c>
      <c r="I2312">
        <v>5.1136699999999999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4.3962000000000003</v>
      </c>
      <c r="G2313">
        <v>4.9899999999999999E-4</v>
      </c>
      <c r="H2313">
        <v>4.0670000000000003E-3</v>
      </c>
      <c r="I2313">
        <v>5.1433999999999997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4.3812899999999999</v>
      </c>
      <c r="G2314">
        <v>4.4000000000000002E-4</v>
      </c>
      <c r="H2314">
        <v>3.9189999999999997E-3</v>
      </c>
      <c r="I2314">
        <v>5.1360900000000003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4.36022</v>
      </c>
      <c r="G2315">
        <v>5.13E-4</v>
      </c>
      <c r="H2315">
        <v>4.0039999999999997E-3</v>
      </c>
      <c r="I2315">
        <v>5.1133600000000001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4.3489100000000001</v>
      </c>
      <c r="G2316">
        <v>4.35E-4</v>
      </c>
      <c r="H2316">
        <v>3.882E-3</v>
      </c>
      <c r="I2316">
        <v>5.1071600000000004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4.3487499999999999</v>
      </c>
      <c r="G2317">
        <v>4.8099999999999998E-4</v>
      </c>
      <c r="H2317">
        <v>3.872E-3</v>
      </c>
      <c r="I2317">
        <v>5.0995400000000002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4.4098199999999999</v>
      </c>
      <c r="G2318">
        <v>5.2999999999999998E-4</v>
      </c>
      <c r="H2318">
        <v>4.0260000000000001E-3</v>
      </c>
      <c r="I2318">
        <v>5.15686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4.3933499999999999</v>
      </c>
      <c r="G2319">
        <v>4.1399999999999998E-4</v>
      </c>
      <c r="H2319">
        <v>4.0150000000000003E-3</v>
      </c>
      <c r="I2319">
        <v>5.1433999999999997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4.3731600000000004</v>
      </c>
      <c r="G2320">
        <v>4.26E-4</v>
      </c>
      <c r="H2320">
        <v>3.8670000000000002E-3</v>
      </c>
      <c r="I2320">
        <v>5.1275199999999996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4.3869300000000004</v>
      </c>
      <c r="G2321">
        <v>4.08E-4</v>
      </c>
      <c r="H2321">
        <v>3.8119999999999999E-3</v>
      </c>
      <c r="I2321">
        <v>5.1355000000000004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4.8063399999999996</v>
      </c>
      <c r="G2322">
        <v>4.2200000000000001E-4</v>
      </c>
      <c r="H2322">
        <v>3.6879999999999999E-3</v>
      </c>
      <c r="I2322">
        <v>5.5535500000000004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4.3511199999999999</v>
      </c>
      <c r="G2323">
        <v>4.2900000000000002E-4</v>
      </c>
      <c r="H2323">
        <v>3.908E-3</v>
      </c>
      <c r="I2323">
        <v>5.0988499999999997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4.4357800000000003</v>
      </c>
      <c r="G2324">
        <v>4.5800000000000002E-4</v>
      </c>
      <c r="H2324">
        <v>4.0800000000000003E-3</v>
      </c>
      <c r="I2324">
        <v>5.1840400000000004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4.3629699999999998</v>
      </c>
      <c r="G2325">
        <v>4.15E-4</v>
      </c>
      <c r="H2325">
        <v>3.9230000000000003E-3</v>
      </c>
      <c r="I2325">
        <v>5.1117100000000004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4.3864799999999997</v>
      </c>
      <c r="G2326">
        <v>4.57E-4</v>
      </c>
      <c r="H2326">
        <v>3.9490000000000003E-3</v>
      </c>
      <c r="I2326">
        <v>5.1378599999999999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49</v>
      </c>
      <c r="B2330" t="s">
        <v>16</v>
      </c>
      <c r="C2330">
        <v>13</v>
      </c>
      <c r="D2330">
        <v>2</v>
      </c>
      <c r="E2330">
        <v>8516500</v>
      </c>
      <c r="F2330">
        <v>4.3694100000000002</v>
      </c>
      <c r="G2330">
        <v>1.9559999999999998E-3</v>
      </c>
      <c r="H2330">
        <v>1.7221E-2</v>
      </c>
      <c r="I2330">
        <v>5.1326400000000003</v>
      </c>
      <c r="J2330" t="s">
        <v>16</v>
      </c>
      <c r="K2330">
        <v>4.3174000000000001</v>
      </c>
      <c r="L2330">
        <v>3.2299999999999999E-4</v>
      </c>
      <c r="M2330">
        <v>5.8399999999999997E-3</v>
      </c>
      <c r="N2330">
        <v>5.1326400000000003</v>
      </c>
      <c r="O2330">
        <v>2.9165700000000001</v>
      </c>
      <c r="P2330" t="s">
        <v>16</v>
      </c>
      <c r="Q2330">
        <v>4.5051100000000002</v>
      </c>
      <c r="R2330">
        <v>1.477E-2</v>
      </c>
      <c r="S2330">
        <v>0.105544</v>
      </c>
      <c r="T2330">
        <v>5.2720799999999999</v>
      </c>
      <c r="U2330">
        <v>0.161382</v>
      </c>
      <c r="V2330" t="s">
        <v>16</v>
      </c>
      <c r="W2330">
        <v>4.3843940000000003</v>
      </c>
      <c r="X2330">
        <v>3.895E-3</v>
      </c>
      <c r="Y2330">
        <v>1.5044999999999999E-2</v>
      </c>
      <c r="Z2330">
        <v>5.1453300000000004</v>
      </c>
      <c r="AA2330">
        <v>1.132169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4.3720299999999996</v>
      </c>
      <c r="G2331">
        <v>3.2299999999999999E-4</v>
      </c>
      <c r="H2331">
        <v>6.0689999999999997E-3</v>
      </c>
      <c r="I2331">
        <v>5.1234999999999999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4.3868799999999997</v>
      </c>
      <c r="G2332">
        <v>3.666E-3</v>
      </c>
      <c r="H2332">
        <v>7.5300000000000002E-3</v>
      </c>
      <c r="I2332">
        <v>5.1399299999999997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4.3540400000000004</v>
      </c>
      <c r="G2333">
        <v>3.663E-3</v>
      </c>
      <c r="H2333">
        <v>9.5930000000000008E-3</v>
      </c>
      <c r="I2333">
        <v>5.1092199999999997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4.3174000000000001</v>
      </c>
      <c r="G2334">
        <v>3.6749999999999999E-3</v>
      </c>
      <c r="H2334">
        <v>1.0489E-2</v>
      </c>
      <c r="I2334">
        <v>5.0738700000000003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4.4610700000000003</v>
      </c>
      <c r="G2335">
        <v>3.6809999999999998E-3</v>
      </c>
      <c r="H2335">
        <v>6.3870000000000003E-3</v>
      </c>
      <c r="I2335">
        <v>5.2116699999999998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4.3578099999999997</v>
      </c>
      <c r="G2336">
        <v>3.6749999999999999E-3</v>
      </c>
      <c r="H2336">
        <v>1.8242000000000001E-2</v>
      </c>
      <c r="I2336">
        <v>5.1203500000000002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4.3607399999999998</v>
      </c>
      <c r="G2337">
        <v>3.6679999999999998E-3</v>
      </c>
      <c r="H2337">
        <v>6.0029999999999997E-3</v>
      </c>
      <c r="I2337">
        <v>5.1142300000000001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4.3526699999999998</v>
      </c>
      <c r="G2338">
        <v>3.6960000000000001E-3</v>
      </c>
      <c r="H2338">
        <v>6.8339999999999998E-3</v>
      </c>
      <c r="I2338">
        <v>5.1022299999999996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4.3552900000000001</v>
      </c>
      <c r="G2339">
        <v>3.6930000000000001E-3</v>
      </c>
      <c r="H2339">
        <v>5.8399999999999997E-3</v>
      </c>
      <c r="I2339">
        <v>5.1077199999999996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4.4062900000000003</v>
      </c>
      <c r="G2340">
        <v>1.477E-2</v>
      </c>
      <c r="H2340">
        <v>1.8121000000000002E-2</v>
      </c>
      <c r="I2340">
        <v>5.1734499999999999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4.34734</v>
      </c>
      <c r="G2341">
        <v>3.6819999999999999E-3</v>
      </c>
      <c r="H2341">
        <v>7.4799999999999997E-3</v>
      </c>
      <c r="I2341">
        <v>5.09788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4.4325000000000001</v>
      </c>
      <c r="G2342">
        <v>1.8860000000000001E-3</v>
      </c>
      <c r="H2342">
        <v>1.0295E-2</v>
      </c>
      <c r="I2342">
        <v>5.1884499999999996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4.3504100000000001</v>
      </c>
      <c r="G2343">
        <v>3.6800000000000001E-3</v>
      </c>
      <c r="H2343">
        <v>0.105544</v>
      </c>
      <c r="I2343">
        <v>5.19848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4.3281499999999999</v>
      </c>
      <c r="G2344">
        <v>3.7390000000000001E-3</v>
      </c>
      <c r="H2344">
        <v>6.5709999999999996E-3</v>
      </c>
      <c r="I2344">
        <v>5.0807399999999996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4.3319900000000002</v>
      </c>
      <c r="G2345">
        <v>3.679E-3</v>
      </c>
      <c r="H2345">
        <v>6.3200000000000001E-3</v>
      </c>
      <c r="I2345">
        <v>5.0849399999999996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4.5051100000000002</v>
      </c>
      <c r="G2346">
        <v>3.65E-3</v>
      </c>
      <c r="H2346">
        <v>7.1549999999999999E-3</v>
      </c>
      <c r="I2346">
        <v>5.2720799999999999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4.3718700000000004</v>
      </c>
      <c r="G2347">
        <v>1.8760000000000001E-3</v>
      </c>
      <c r="H2347">
        <v>3.2436E-2</v>
      </c>
      <c r="I2347">
        <v>5.1472800000000003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4.3983499999999998</v>
      </c>
      <c r="G2348">
        <v>5.5310000000000003E-3</v>
      </c>
      <c r="H2348">
        <v>1.4880000000000001E-2</v>
      </c>
      <c r="I2348">
        <v>5.1570099999999996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4.4159100000000002</v>
      </c>
      <c r="G2349">
        <v>3.859E-3</v>
      </c>
      <c r="H2349">
        <v>6.4070000000000004E-3</v>
      </c>
      <c r="I2349">
        <v>5.1658799999999996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4.4970100000000004</v>
      </c>
      <c r="G2350">
        <v>3.738E-3</v>
      </c>
      <c r="H2350">
        <v>6.5189999999999996E-3</v>
      </c>
      <c r="I2350">
        <v>5.2503900000000003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49</v>
      </c>
      <c r="B2354" t="s">
        <v>16</v>
      </c>
      <c r="C2354">
        <v>13</v>
      </c>
      <c r="D2354">
        <v>3</v>
      </c>
      <c r="E2354">
        <v>8516500</v>
      </c>
      <c r="F2354">
        <v>4.3472200000000001</v>
      </c>
      <c r="G2354">
        <v>3.6749999999999999E-3</v>
      </c>
      <c r="H2354">
        <v>1.0231000000000001E-2</v>
      </c>
      <c r="I2354">
        <v>5.1037100000000004</v>
      </c>
      <c r="J2354" t="s">
        <v>16</v>
      </c>
      <c r="K2354">
        <v>4.33209</v>
      </c>
      <c r="L2354">
        <v>3.4450000000000001E-3</v>
      </c>
      <c r="M2354">
        <v>1.0231000000000001E-2</v>
      </c>
      <c r="N2354">
        <v>5.1037100000000004</v>
      </c>
      <c r="O2354">
        <v>1.6648369999999999</v>
      </c>
      <c r="P2354" t="s">
        <v>16</v>
      </c>
      <c r="Q2354">
        <v>4.4443400000000004</v>
      </c>
      <c r="R2354">
        <v>1.3993999999999999E-2</v>
      </c>
      <c r="S2354">
        <v>2.6068000000000001E-2</v>
      </c>
      <c r="T2354">
        <v>5.20505</v>
      </c>
      <c r="U2354">
        <v>0.65340399999999998</v>
      </c>
      <c r="V2354" t="s">
        <v>16</v>
      </c>
      <c r="W2354">
        <v>4.3775230000000001</v>
      </c>
      <c r="X2354">
        <v>6.411E-3</v>
      </c>
      <c r="Y2354">
        <v>1.5344E-2</v>
      </c>
      <c r="Z2354">
        <v>5.1397409999999999</v>
      </c>
      <c r="AA2354">
        <v>1.1100490000000001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4.41913</v>
      </c>
      <c r="G2355">
        <v>1.1816999999999999E-2</v>
      </c>
      <c r="H2355">
        <v>2.6068000000000001E-2</v>
      </c>
      <c r="I2355">
        <v>5.1905799999999997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4.4212899999999999</v>
      </c>
      <c r="G2356">
        <v>5.2599999999999999E-3</v>
      </c>
      <c r="H2356">
        <v>1.0397999999999999E-2</v>
      </c>
      <c r="I2356">
        <v>5.1757499999999999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4.3403700000000001</v>
      </c>
      <c r="G2357">
        <v>1.3993999999999999E-2</v>
      </c>
      <c r="H2357">
        <v>1.431E-2</v>
      </c>
      <c r="I2357">
        <v>5.1023699999999996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4.3593599999999997</v>
      </c>
      <c r="G2358">
        <v>5.2750000000000002E-3</v>
      </c>
      <c r="H2358">
        <v>1.8710000000000001E-2</v>
      </c>
      <c r="I2358">
        <v>5.12554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4.3878500000000003</v>
      </c>
      <c r="G2359">
        <v>8.7500000000000008E-3</v>
      </c>
      <c r="H2359">
        <v>1.2527999999999999E-2</v>
      </c>
      <c r="I2359">
        <v>5.1479900000000001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4.4443400000000004</v>
      </c>
      <c r="G2360">
        <v>7.0730000000000003E-3</v>
      </c>
      <c r="H2360">
        <v>1.4004000000000001E-2</v>
      </c>
      <c r="I2360">
        <v>5.20505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4.3713899999999999</v>
      </c>
      <c r="G2361">
        <v>6.5830000000000003E-3</v>
      </c>
      <c r="H2361">
        <v>1.3779E-2</v>
      </c>
      <c r="I2361">
        <v>5.1330400000000003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4.3787500000000001</v>
      </c>
      <c r="G2362">
        <v>5.1789999999999996E-3</v>
      </c>
      <c r="H2362">
        <v>1.5039E-2</v>
      </c>
      <c r="I2362">
        <v>5.1491499999999997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4.3730399999999996</v>
      </c>
      <c r="G2363">
        <v>6.9300000000000004E-3</v>
      </c>
      <c r="H2363">
        <v>1.3523E-2</v>
      </c>
      <c r="I2363">
        <v>5.1410900000000002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4.3391099999999998</v>
      </c>
      <c r="G2364">
        <v>5.3670000000000002E-3</v>
      </c>
      <c r="H2364">
        <v>1.9751999999999999E-2</v>
      </c>
      <c r="I2364">
        <v>5.1037400000000002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4.3521700000000001</v>
      </c>
      <c r="G2365">
        <v>6.8789999999999997E-3</v>
      </c>
      <c r="H2365">
        <v>1.2220999999999999E-2</v>
      </c>
      <c r="I2365">
        <v>5.1141800000000002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4.4301599999999999</v>
      </c>
      <c r="G2366">
        <v>3.4450000000000001E-3</v>
      </c>
      <c r="H2366">
        <v>1.788E-2</v>
      </c>
      <c r="I2366">
        <v>5.1914600000000002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4.3831300000000004</v>
      </c>
      <c r="G2367">
        <v>8.5660000000000007E-3</v>
      </c>
      <c r="H2367">
        <v>1.3271E-2</v>
      </c>
      <c r="I2367">
        <v>5.1431300000000002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4.4324599999999998</v>
      </c>
      <c r="G2368">
        <v>5.3270000000000001E-3</v>
      </c>
      <c r="H2368">
        <v>1.2033E-2</v>
      </c>
      <c r="I2368">
        <v>5.1893799999999999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4.3652100000000003</v>
      </c>
      <c r="G2369">
        <v>7.3020000000000003E-3</v>
      </c>
      <c r="H2369">
        <v>1.5844E-2</v>
      </c>
      <c r="I2369">
        <v>5.1247400000000001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4.3674200000000001</v>
      </c>
      <c r="G2370">
        <v>3.7720000000000002E-3</v>
      </c>
      <c r="H2370">
        <v>1.3597E-2</v>
      </c>
      <c r="I2370">
        <v>5.1293899999999999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4.3906700000000001</v>
      </c>
      <c r="G2371">
        <v>3.686E-3</v>
      </c>
      <c r="H2371">
        <v>1.7902000000000001E-2</v>
      </c>
      <c r="I2371">
        <v>5.1517799999999996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4.3571099999999996</v>
      </c>
      <c r="G2372">
        <v>5.2269999999999999E-3</v>
      </c>
      <c r="H2372">
        <v>2.1073999999999999E-2</v>
      </c>
      <c r="I2372">
        <v>5.12418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4.33209</v>
      </c>
      <c r="G2373">
        <v>3.5530000000000002E-3</v>
      </c>
      <c r="H2373">
        <v>1.5334E-2</v>
      </c>
      <c r="I2373">
        <v>5.0906500000000001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4.3357200000000002</v>
      </c>
      <c r="G2374">
        <v>6.9779999999999998E-3</v>
      </c>
      <c r="H2374">
        <v>1.4733E-2</v>
      </c>
      <c r="I2374">
        <v>5.0976600000000003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49</v>
      </c>
      <c r="B2378" t="s">
        <v>16</v>
      </c>
      <c r="C2378">
        <v>13</v>
      </c>
      <c r="D2378">
        <v>4</v>
      </c>
      <c r="E2378">
        <v>8516500</v>
      </c>
      <c r="F2378">
        <v>4.3607199999999997</v>
      </c>
      <c r="G2378">
        <v>8.4510000000000002E-3</v>
      </c>
      <c r="H2378">
        <v>5.2524000000000001E-2</v>
      </c>
      <c r="I2378">
        <v>5.1742100000000004</v>
      </c>
      <c r="J2378" t="s">
        <v>16</v>
      </c>
      <c r="K2378">
        <v>4.3297699999999999</v>
      </c>
      <c r="L2378">
        <v>5.1070000000000004E-3</v>
      </c>
      <c r="M2378">
        <v>2.1205000000000002E-2</v>
      </c>
      <c r="N2378">
        <v>5.1742100000000004</v>
      </c>
      <c r="O2378">
        <v>0.80323500000000003</v>
      </c>
      <c r="P2378" t="s">
        <v>16</v>
      </c>
      <c r="Q2378">
        <v>4.4254800000000003</v>
      </c>
      <c r="R2378">
        <v>2.3836E-2</v>
      </c>
      <c r="S2378">
        <v>5.2524000000000001E-2</v>
      </c>
      <c r="T2378">
        <v>5.1929699999999999</v>
      </c>
      <c r="U2378">
        <v>0.32428899999999999</v>
      </c>
      <c r="V2378" t="s">
        <v>16</v>
      </c>
      <c r="W2378">
        <v>4.3697879999999998</v>
      </c>
      <c r="X2378">
        <v>1.0635E-2</v>
      </c>
      <c r="Y2378">
        <v>2.6723E-2</v>
      </c>
      <c r="Z2378">
        <v>5.1453870000000004</v>
      </c>
      <c r="AA2378">
        <v>0.63739000000000001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4.3766299999999996</v>
      </c>
      <c r="G2379">
        <v>1.3610000000000001E-2</v>
      </c>
      <c r="H2379">
        <v>2.3021E-2</v>
      </c>
      <c r="I2379">
        <v>5.1454700000000004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4.4126700000000003</v>
      </c>
      <c r="G2380">
        <v>6.8060000000000004E-3</v>
      </c>
      <c r="H2380">
        <v>2.1205000000000002E-2</v>
      </c>
      <c r="I2380">
        <v>5.1767300000000001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4.3479999999999999</v>
      </c>
      <c r="G2381">
        <v>1.0214000000000001E-2</v>
      </c>
      <c r="H2381">
        <v>2.2335000000000001E-2</v>
      </c>
      <c r="I2381">
        <v>5.1160100000000002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4.3881199999999998</v>
      </c>
      <c r="G2382">
        <v>2.2634999999999999E-2</v>
      </c>
      <c r="H2382">
        <v>2.3595999999999999E-2</v>
      </c>
      <c r="I2382">
        <v>5.1673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4.3315299999999999</v>
      </c>
      <c r="G2383">
        <v>8.5810000000000001E-3</v>
      </c>
      <c r="H2383">
        <v>2.7439999999999999E-2</v>
      </c>
      <c r="I2383">
        <v>5.10215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4.3827999999999996</v>
      </c>
      <c r="G2384">
        <v>6.8219999999999999E-3</v>
      </c>
      <c r="H2384">
        <v>3.8157000000000003E-2</v>
      </c>
      <c r="I2384">
        <v>5.1743300000000003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4.3833500000000001</v>
      </c>
      <c r="G2385">
        <v>8.8249999999999995E-3</v>
      </c>
      <c r="H2385">
        <v>2.3411999999999999E-2</v>
      </c>
      <c r="I2385">
        <v>5.1498699999999999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4.3742200000000002</v>
      </c>
      <c r="G2386">
        <v>6.829E-3</v>
      </c>
      <c r="H2386">
        <v>2.5711999999999999E-2</v>
      </c>
      <c r="I2386">
        <v>5.1475900000000001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4.3542699999999996</v>
      </c>
      <c r="G2387">
        <v>1.0158E-2</v>
      </c>
      <c r="H2387">
        <v>2.4885000000000001E-2</v>
      </c>
      <c r="I2387">
        <v>5.1364099999999997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4.3622500000000004</v>
      </c>
      <c r="G2388">
        <v>2.3836E-2</v>
      </c>
      <c r="H2388">
        <v>2.4161999999999999E-2</v>
      </c>
      <c r="I2388">
        <v>5.1392300000000004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4.3576499999999996</v>
      </c>
      <c r="G2389">
        <v>5.182E-3</v>
      </c>
      <c r="H2389">
        <v>2.1935E-2</v>
      </c>
      <c r="I2389">
        <v>5.13279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4.3297699999999999</v>
      </c>
      <c r="G2390">
        <v>8.5360000000000002E-3</v>
      </c>
      <c r="H2390">
        <v>2.4445000000000001E-2</v>
      </c>
      <c r="I2390">
        <v>5.0982099999999999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4.3564100000000003</v>
      </c>
      <c r="G2391">
        <v>1.0302E-2</v>
      </c>
      <c r="H2391">
        <v>2.2273000000000001E-2</v>
      </c>
      <c r="I2391">
        <v>5.12582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4.3623599999999998</v>
      </c>
      <c r="G2392">
        <v>1.2038999999999999E-2</v>
      </c>
      <c r="H2392">
        <v>2.2717999999999999E-2</v>
      </c>
      <c r="I2392">
        <v>5.13131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4.3626899999999997</v>
      </c>
      <c r="G2393">
        <v>5.1070000000000004E-3</v>
      </c>
      <c r="H2393">
        <v>2.8933E-2</v>
      </c>
      <c r="I2393">
        <v>5.1371700000000002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4.4254800000000003</v>
      </c>
      <c r="G2394">
        <v>1.0029E-2</v>
      </c>
      <c r="H2394">
        <v>2.3768999999999998E-2</v>
      </c>
      <c r="I2394">
        <v>5.1929699999999999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4.3872900000000001</v>
      </c>
      <c r="G2395">
        <v>1.0467000000000001E-2</v>
      </c>
      <c r="H2395">
        <v>3.1613000000000002E-2</v>
      </c>
      <c r="I2395">
        <v>5.1656599999999999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4.35372</v>
      </c>
      <c r="G2396">
        <v>1.0362E-2</v>
      </c>
      <c r="H2396">
        <v>2.8014000000000001E-2</v>
      </c>
      <c r="I2396">
        <v>5.1391400000000003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4.4147600000000002</v>
      </c>
      <c r="G2397">
        <v>1.7805999999999999E-2</v>
      </c>
      <c r="H2397">
        <v>2.5448999999999999E-2</v>
      </c>
      <c r="I2397">
        <v>5.1873899999999997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4.3408600000000002</v>
      </c>
      <c r="G2398">
        <v>6.7390000000000002E-3</v>
      </c>
      <c r="H2398">
        <v>2.5585E-2</v>
      </c>
      <c r="I2398">
        <v>5.1133699999999997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49</v>
      </c>
      <c r="B2402" t="s">
        <v>16</v>
      </c>
      <c r="C2402">
        <v>13</v>
      </c>
      <c r="D2402">
        <v>5</v>
      </c>
      <c r="E2402">
        <v>8516500</v>
      </c>
      <c r="F2402">
        <v>4.3905200000000004</v>
      </c>
      <c r="G2402">
        <v>1.8970000000000001E-2</v>
      </c>
      <c r="H2402">
        <v>3.4028999999999997E-2</v>
      </c>
      <c r="I2402">
        <v>5.1691599999999998</v>
      </c>
      <c r="J2402" t="s">
        <v>16</v>
      </c>
      <c r="K2402">
        <v>4.3309600000000001</v>
      </c>
      <c r="L2402">
        <v>5.2240000000000003E-3</v>
      </c>
      <c r="M2402">
        <v>2.5094000000000002E-2</v>
      </c>
      <c r="N2402">
        <v>5.1691599999999998</v>
      </c>
      <c r="O2402">
        <v>0.67876800000000004</v>
      </c>
      <c r="P2402" t="s">
        <v>16</v>
      </c>
      <c r="Q2402">
        <v>4.4194800000000001</v>
      </c>
      <c r="R2402">
        <v>3.0959E-2</v>
      </c>
      <c r="S2402">
        <v>6.2371999999999997E-2</v>
      </c>
      <c r="T2402">
        <v>5.1976899999999997</v>
      </c>
      <c r="U2402">
        <v>0.273088</v>
      </c>
      <c r="V2402" t="s">
        <v>16</v>
      </c>
      <c r="W2402">
        <v>4.365748</v>
      </c>
      <c r="X2402">
        <v>1.4177E-2</v>
      </c>
      <c r="Y2402">
        <v>3.4424000000000003E-2</v>
      </c>
      <c r="Z2402">
        <v>5.1471400000000003</v>
      </c>
      <c r="AA2402">
        <v>0.49479699999999999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4.3636499999999998</v>
      </c>
      <c r="G2403">
        <v>1.0326E-2</v>
      </c>
      <c r="H2403">
        <v>2.6558999999999999E-2</v>
      </c>
      <c r="I2403">
        <v>5.1347199999999997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4.39229</v>
      </c>
      <c r="G2404">
        <v>9.9570000000000006E-3</v>
      </c>
      <c r="H2404">
        <v>3.3204999999999998E-2</v>
      </c>
      <c r="I2404">
        <v>5.17021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4.34436</v>
      </c>
      <c r="G2405">
        <v>8.3990000000000002E-3</v>
      </c>
      <c r="H2405">
        <v>2.9554E-2</v>
      </c>
      <c r="I2405">
        <v>5.1191500000000003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4.3514799999999996</v>
      </c>
      <c r="G2406">
        <v>1.8568999999999999E-2</v>
      </c>
      <c r="H2406">
        <v>3.1253999999999997E-2</v>
      </c>
      <c r="I2406">
        <v>5.1278600000000001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4.3659699999999999</v>
      </c>
      <c r="G2407">
        <v>6.7149999999999996E-3</v>
      </c>
      <c r="H2407">
        <v>5.0272999999999998E-2</v>
      </c>
      <c r="I2407">
        <v>5.1626200000000004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4.36252</v>
      </c>
      <c r="G2408">
        <v>9.7990000000000004E-3</v>
      </c>
      <c r="H2408">
        <v>3.4338E-2</v>
      </c>
      <c r="I2408">
        <v>5.14161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4.3400499999999997</v>
      </c>
      <c r="G2409">
        <v>1.7049000000000002E-2</v>
      </c>
      <c r="H2409">
        <v>2.5094000000000002E-2</v>
      </c>
      <c r="I2409">
        <v>5.1081000000000003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4.3422499999999999</v>
      </c>
      <c r="G2410">
        <v>2.2738000000000001E-2</v>
      </c>
      <c r="H2410">
        <v>3.2141999999999997E-2</v>
      </c>
      <c r="I2410">
        <v>5.1201699999999999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4.3617299999999997</v>
      </c>
      <c r="G2411">
        <v>1.6244999999999999E-2</v>
      </c>
      <c r="H2411">
        <v>2.8625000000000001E-2</v>
      </c>
      <c r="I2411">
        <v>5.1373100000000003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4.3999300000000003</v>
      </c>
      <c r="G2412">
        <v>1.0252000000000001E-2</v>
      </c>
      <c r="H2412">
        <v>3.0006000000000001E-2</v>
      </c>
      <c r="I2412">
        <v>5.1739300000000004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4.4194800000000001</v>
      </c>
      <c r="G2413">
        <v>2.2938E-2</v>
      </c>
      <c r="H2413">
        <v>2.9322000000000001E-2</v>
      </c>
      <c r="I2413">
        <v>5.1976899999999997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4.3445600000000004</v>
      </c>
      <c r="G2414">
        <v>6.7390000000000002E-3</v>
      </c>
      <c r="H2414">
        <v>2.6196000000000001E-2</v>
      </c>
      <c r="I2414">
        <v>5.1147499999999999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4.4087100000000001</v>
      </c>
      <c r="G2415">
        <v>1.1410999999999999E-2</v>
      </c>
      <c r="H2415">
        <v>2.8178999999999999E-2</v>
      </c>
      <c r="I2415">
        <v>5.1849299999999996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4.3763699999999996</v>
      </c>
      <c r="G2416">
        <v>1.1698E-2</v>
      </c>
      <c r="H2416">
        <v>5.8477000000000001E-2</v>
      </c>
      <c r="I2416">
        <v>5.1783900000000003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4.3382899999999998</v>
      </c>
      <c r="G2417">
        <v>1.4859000000000001E-2</v>
      </c>
      <c r="H2417">
        <v>3.4272999999999998E-2</v>
      </c>
      <c r="I2417">
        <v>5.1289199999999999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4.3999100000000002</v>
      </c>
      <c r="G2418">
        <v>5.2240000000000003E-3</v>
      </c>
      <c r="H2418">
        <v>3.0297000000000001E-2</v>
      </c>
      <c r="I2418">
        <v>5.1862000000000004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4.3345500000000001</v>
      </c>
      <c r="G2419">
        <v>1.6476999999999999E-2</v>
      </c>
      <c r="H2419">
        <v>6.2371999999999997E-2</v>
      </c>
      <c r="I2419">
        <v>5.1425799999999997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4.3330000000000002</v>
      </c>
      <c r="G2420">
        <v>3.0959E-2</v>
      </c>
      <c r="H2420">
        <v>3.5757999999999998E-2</v>
      </c>
      <c r="I2420">
        <v>5.1243699999999999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4.3309600000000001</v>
      </c>
      <c r="G2421">
        <v>8.4159999999999999E-3</v>
      </c>
      <c r="H2421">
        <v>3.4809E-2</v>
      </c>
      <c r="I2421">
        <v>5.1140299999999996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4.3801300000000003</v>
      </c>
      <c r="G2422">
        <v>1.9977999999999999E-2</v>
      </c>
      <c r="H2422">
        <v>2.8149E-2</v>
      </c>
      <c r="I2422">
        <v>5.1532499999999999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49</v>
      </c>
      <c r="B2426" t="s">
        <v>16</v>
      </c>
      <c r="C2426">
        <v>13</v>
      </c>
      <c r="D2426">
        <v>6</v>
      </c>
      <c r="E2426">
        <v>8516500</v>
      </c>
      <c r="F2426">
        <v>4.3626699999999996</v>
      </c>
      <c r="G2426">
        <v>8.1189999999999995E-3</v>
      </c>
      <c r="H2426">
        <v>3.7531000000000002E-2</v>
      </c>
      <c r="I2426">
        <v>5.14682</v>
      </c>
      <c r="J2426" t="s">
        <v>16</v>
      </c>
      <c r="K2426">
        <v>4.2828099999999996</v>
      </c>
      <c r="L2426">
        <v>5.1479999999999998E-3</v>
      </c>
      <c r="M2426">
        <v>3.1144999999999999E-2</v>
      </c>
      <c r="N2426">
        <v>5.14682</v>
      </c>
      <c r="O2426">
        <v>0.54689399999999999</v>
      </c>
      <c r="P2426" t="s">
        <v>16</v>
      </c>
      <c r="Q2426">
        <v>4.4507599999999998</v>
      </c>
      <c r="R2426">
        <v>3.9300000000000002E-2</v>
      </c>
      <c r="S2426">
        <v>5.5396000000000001E-2</v>
      </c>
      <c r="T2426">
        <v>5.2328000000000001</v>
      </c>
      <c r="U2426">
        <v>0.30747799999999997</v>
      </c>
      <c r="V2426" t="s">
        <v>16</v>
      </c>
      <c r="W2426">
        <v>4.3710680000000002</v>
      </c>
      <c r="X2426">
        <v>1.6064999999999999E-2</v>
      </c>
      <c r="Y2426">
        <v>3.7099E-2</v>
      </c>
      <c r="Z2426">
        <v>5.1548350000000003</v>
      </c>
      <c r="AA2426">
        <v>0.45912700000000001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4.3312999999999997</v>
      </c>
      <c r="G2427">
        <v>1.1951E-2</v>
      </c>
      <c r="H2427">
        <v>3.9782999999999999E-2</v>
      </c>
      <c r="I2427">
        <v>5.1215999999999999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4.4507599999999998</v>
      </c>
      <c r="G2428">
        <v>2.0212999999999998E-2</v>
      </c>
      <c r="H2428">
        <v>3.6797000000000003E-2</v>
      </c>
      <c r="I2428">
        <v>5.2328000000000001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4.3715700000000002</v>
      </c>
      <c r="G2429">
        <v>1.5067000000000001E-2</v>
      </c>
      <c r="H2429">
        <v>3.4917999999999998E-2</v>
      </c>
      <c r="I2429">
        <v>5.1517299999999997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4.3753099999999998</v>
      </c>
      <c r="G2430">
        <v>2.8992E-2</v>
      </c>
      <c r="H2430">
        <v>3.2786000000000003E-2</v>
      </c>
      <c r="I2430">
        <v>5.1547999999999998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4.3368000000000002</v>
      </c>
      <c r="G2431">
        <v>1.3308E-2</v>
      </c>
      <c r="H2431">
        <v>3.6511000000000002E-2</v>
      </c>
      <c r="I2431">
        <v>5.1188500000000001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4.3665200000000004</v>
      </c>
      <c r="G2432">
        <v>1.5122999999999999E-2</v>
      </c>
      <c r="H2432">
        <v>5.5396000000000001E-2</v>
      </c>
      <c r="I2432">
        <v>5.1695900000000004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4.3918600000000003</v>
      </c>
      <c r="G2433">
        <v>1.3236E-2</v>
      </c>
      <c r="H2433">
        <v>3.5763999999999997E-2</v>
      </c>
      <c r="I2433">
        <v>5.1732899999999997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4.3308900000000001</v>
      </c>
      <c r="G2434">
        <v>1.1664000000000001E-2</v>
      </c>
      <c r="H2434">
        <v>3.9999E-2</v>
      </c>
      <c r="I2434">
        <v>5.1183300000000003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4.3897700000000004</v>
      </c>
      <c r="G2435">
        <v>1.8752999999999999E-2</v>
      </c>
      <c r="H2435">
        <v>3.2399999999999998E-2</v>
      </c>
      <c r="I2435">
        <v>5.1700299999999997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4.3464499999999999</v>
      </c>
      <c r="G2436">
        <v>1.2619E-2</v>
      </c>
      <c r="H2436">
        <v>4.1392999999999999E-2</v>
      </c>
      <c r="I2436">
        <v>5.1319600000000003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4.3438699999999999</v>
      </c>
      <c r="G2437">
        <v>3.9300000000000002E-2</v>
      </c>
      <c r="H2437">
        <v>4.2865E-2</v>
      </c>
      <c r="I2437">
        <v>5.1295500000000001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4.4071499999999997</v>
      </c>
      <c r="G2438">
        <v>1.3082999999999999E-2</v>
      </c>
      <c r="H2438">
        <v>3.7286E-2</v>
      </c>
      <c r="I2438">
        <v>5.18771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4.4291900000000002</v>
      </c>
      <c r="G2439">
        <v>1.3313999999999999E-2</v>
      </c>
      <c r="H2439">
        <v>3.6700000000000003E-2</v>
      </c>
      <c r="I2439">
        <v>5.2089600000000003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4.3905099999999999</v>
      </c>
      <c r="G2440">
        <v>1.3324000000000001E-2</v>
      </c>
      <c r="H2440">
        <v>3.5985999999999997E-2</v>
      </c>
      <c r="I2440">
        <v>5.1799200000000001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4.2828099999999996</v>
      </c>
      <c r="G2441">
        <v>2.8146000000000001E-2</v>
      </c>
      <c r="H2441">
        <v>4.0771000000000002E-2</v>
      </c>
      <c r="I2441">
        <v>5.0700200000000004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4.38645</v>
      </c>
      <c r="G2442">
        <v>1.9806000000000001E-2</v>
      </c>
      <c r="H2442">
        <v>3.1345999999999999E-2</v>
      </c>
      <c r="I2442">
        <v>5.1666100000000004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4.3748500000000003</v>
      </c>
      <c r="G2443">
        <v>5.1479999999999998E-3</v>
      </c>
      <c r="H2443">
        <v>3.2479000000000001E-2</v>
      </c>
      <c r="I2443">
        <v>5.1505000000000001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4.3682299999999996</v>
      </c>
      <c r="G2444">
        <v>1.0026999999999999E-2</v>
      </c>
      <c r="H2444">
        <v>3.1573999999999998E-2</v>
      </c>
      <c r="I2444">
        <v>5.1428099999999999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4.3562000000000003</v>
      </c>
      <c r="G2445">
        <v>1.0279999999999999E-2</v>
      </c>
      <c r="H2445">
        <v>3.1144999999999999E-2</v>
      </c>
      <c r="I2445">
        <v>5.1307499999999999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4.3992599999999999</v>
      </c>
      <c r="G2446">
        <v>1.5901999999999999E-2</v>
      </c>
      <c r="H2446">
        <v>3.5642E-2</v>
      </c>
      <c r="I2446">
        <v>5.1949100000000001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49</v>
      </c>
      <c r="B2450" t="s">
        <v>16</v>
      </c>
      <c r="C2450">
        <v>13</v>
      </c>
      <c r="D2450">
        <v>7</v>
      </c>
      <c r="E2450">
        <v>8516500</v>
      </c>
      <c r="F2450">
        <v>4.3435300000000003</v>
      </c>
      <c r="G2450">
        <v>2.0109999999999999E-2</v>
      </c>
      <c r="H2450">
        <v>4.6018999999999997E-2</v>
      </c>
      <c r="I2450">
        <v>5.1329599999999997</v>
      </c>
      <c r="J2450" t="s">
        <v>16</v>
      </c>
      <c r="K2450">
        <v>4.3227000000000002</v>
      </c>
      <c r="L2450">
        <v>6.378E-3</v>
      </c>
      <c r="M2450">
        <v>3.4569999999999997E-2</v>
      </c>
      <c r="N2450">
        <v>5.1329599999999997</v>
      </c>
      <c r="O2450">
        <v>0.49271799999999999</v>
      </c>
      <c r="P2450" t="s">
        <v>16</v>
      </c>
      <c r="Q2450">
        <v>4.4420999999999999</v>
      </c>
      <c r="R2450">
        <v>3.8780000000000002E-2</v>
      </c>
      <c r="S2450">
        <v>0.20063400000000001</v>
      </c>
      <c r="T2450">
        <v>5.3184399999999998</v>
      </c>
      <c r="U2450">
        <v>8.4895999999999999E-2</v>
      </c>
      <c r="V2450" t="s">
        <v>16</v>
      </c>
      <c r="W2450">
        <v>4.3736360000000003</v>
      </c>
      <c r="X2450">
        <v>2.0639000000000001E-2</v>
      </c>
      <c r="Y2450">
        <v>5.5945000000000002E-2</v>
      </c>
      <c r="Z2450">
        <v>5.1771050000000001</v>
      </c>
      <c r="AA2450">
        <v>0.30445800000000001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4.3683399999999999</v>
      </c>
      <c r="G2451">
        <v>2.495E-2</v>
      </c>
      <c r="H2451">
        <v>3.9993000000000001E-2</v>
      </c>
      <c r="I2451">
        <v>5.1643600000000003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4.4420999999999999</v>
      </c>
      <c r="G2452">
        <v>2.6627000000000001E-2</v>
      </c>
      <c r="H2452">
        <v>5.0215999999999997E-2</v>
      </c>
      <c r="I2452">
        <v>5.2383199999999999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4.3243900000000002</v>
      </c>
      <c r="G2453">
        <v>1.1507E-2</v>
      </c>
      <c r="H2453">
        <v>3.4569999999999997E-2</v>
      </c>
      <c r="I2453">
        <v>5.1026899999999999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4.4121300000000003</v>
      </c>
      <c r="G2454">
        <v>3.4035000000000003E-2</v>
      </c>
      <c r="H2454">
        <v>3.9919999999999997E-2</v>
      </c>
      <c r="I2454">
        <v>5.2024699999999999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4.3732899999999999</v>
      </c>
      <c r="G2455">
        <v>1.3247999999999999E-2</v>
      </c>
      <c r="H2455">
        <v>3.5434E-2</v>
      </c>
      <c r="I2455">
        <v>5.1520999999999999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4.4156599999999999</v>
      </c>
      <c r="G2456">
        <v>1.9362999999999998E-2</v>
      </c>
      <c r="H2456">
        <v>7.8756000000000007E-2</v>
      </c>
      <c r="I2456">
        <v>5.2396000000000003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4.3495499999999998</v>
      </c>
      <c r="G2457">
        <v>2.6606000000000001E-2</v>
      </c>
      <c r="H2457">
        <v>3.7088999999999997E-2</v>
      </c>
      <c r="I2457">
        <v>5.1449600000000002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4.3823299999999996</v>
      </c>
      <c r="G2458">
        <v>3.8780000000000002E-2</v>
      </c>
      <c r="H2458">
        <v>4.2127999999999999E-2</v>
      </c>
      <c r="I2458">
        <v>5.1726200000000002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4.4229900000000004</v>
      </c>
      <c r="G2459">
        <v>6.378E-3</v>
      </c>
      <c r="H2459">
        <v>3.7803000000000003E-2</v>
      </c>
      <c r="I2459">
        <v>5.2068599999999998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4.3584100000000001</v>
      </c>
      <c r="G2460">
        <v>2.6166999999999999E-2</v>
      </c>
      <c r="H2460">
        <v>4.2627999999999999E-2</v>
      </c>
      <c r="I2460">
        <v>5.1459200000000003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4.3927800000000001</v>
      </c>
      <c r="G2461">
        <v>1.9793999999999999E-2</v>
      </c>
      <c r="H2461">
        <v>3.7463000000000003E-2</v>
      </c>
      <c r="I2461">
        <v>5.1775200000000003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4.3487499999999999</v>
      </c>
      <c r="G2462">
        <v>1.3221999999999999E-2</v>
      </c>
      <c r="H2462">
        <v>3.9683000000000003E-2</v>
      </c>
      <c r="I2462">
        <v>5.1342499999999998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4.3227000000000002</v>
      </c>
      <c r="G2463">
        <v>1.9872000000000001E-2</v>
      </c>
      <c r="H2463">
        <v>5.6332E-2</v>
      </c>
      <c r="I2463">
        <v>5.1268799999999999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4.3635299999999999</v>
      </c>
      <c r="G2464">
        <v>1.6468E-2</v>
      </c>
      <c r="H2464">
        <v>0.150676</v>
      </c>
      <c r="I2464">
        <v>5.25997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4.4164500000000002</v>
      </c>
      <c r="G2465">
        <v>1.5291000000000001E-2</v>
      </c>
      <c r="H2465">
        <v>5.2803999999999997E-2</v>
      </c>
      <c r="I2465">
        <v>5.21434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4.3390599999999999</v>
      </c>
      <c r="G2466">
        <v>3.5142E-2</v>
      </c>
      <c r="H2466">
        <v>3.934E-2</v>
      </c>
      <c r="I2466">
        <v>5.13279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4.3733700000000004</v>
      </c>
      <c r="G2467">
        <v>2.9485999999999998E-2</v>
      </c>
      <c r="H2467">
        <v>3.7767000000000002E-2</v>
      </c>
      <c r="I2467">
        <v>5.1544100000000004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4.3714000000000004</v>
      </c>
      <c r="G2468">
        <v>1.3358999999999999E-2</v>
      </c>
      <c r="H2468">
        <v>0.20063400000000001</v>
      </c>
      <c r="I2468">
        <v>5.3184399999999998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4.3435699999999997</v>
      </c>
      <c r="G2469">
        <v>8.1060000000000004E-3</v>
      </c>
      <c r="H2469">
        <v>3.8952000000000001E-2</v>
      </c>
      <c r="I2469">
        <v>5.1303000000000001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4.3820199999999998</v>
      </c>
      <c r="G2470">
        <v>1.4907E-2</v>
      </c>
      <c r="H2470">
        <v>3.6648E-2</v>
      </c>
      <c r="I2470">
        <v>5.1674499999999997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49</v>
      </c>
      <c r="B2474" t="s">
        <v>16</v>
      </c>
      <c r="C2474">
        <v>13</v>
      </c>
      <c r="D2474">
        <v>8</v>
      </c>
      <c r="E2474">
        <v>8516500</v>
      </c>
      <c r="F2474">
        <v>4.3697600000000003</v>
      </c>
      <c r="G2474">
        <v>1.6455000000000001E-2</v>
      </c>
      <c r="H2474">
        <v>0.10007199999999999</v>
      </c>
      <c r="I2474">
        <v>5.2268699999999999</v>
      </c>
      <c r="J2474" t="s">
        <v>16</v>
      </c>
      <c r="K2474">
        <v>4.3165899999999997</v>
      </c>
      <c r="L2474">
        <v>5.0699999999999999E-3</v>
      </c>
      <c r="M2474">
        <v>4.1100999999999999E-2</v>
      </c>
      <c r="N2474">
        <v>5.2268699999999999</v>
      </c>
      <c r="O2474">
        <v>0.41442099999999998</v>
      </c>
      <c r="P2474" t="s">
        <v>16</v>
      </c>
      <c r="Q2474">
        <v>4.4400599999999999</v>
      </c>
      <c r="R2474">
        <v>4.6471999999999999E-2</v>
      </c>
      <c r="S2474">
        <v>0.156417</v>
      </c>
      <c r="T2474">
        <v>5.2992600000000003</v>
      </c>
      <c r="U2474">
        <v>0.10889500000000001</v>
      </c>
      <c r="V2474" t="s">
        <v>16</v>
      </c>
      <c r="W2474">
        <v>4.3689559999999998</v>
      </c>
      <c r="X2474">
        <v>2.3740000000000001E-2</v>
      </c>
      <c r="Y2474">
        <v>5.6017999999999998E-2</v>
      </c>
      <c r="Z2474">
        <v>5.1733180000000001</v>
      </c>
      <c r="AA2474">
        <v>0.30406499999999997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4.3345900000000004</v>
      </c>
      <c r="G2475">
        <v>3.0152000000000002E-2</v>
      </c>
      <c r="H2475">
        <v>4.6870000000000002E-2</v>
      </c>
      <c r="I2475">
        <v>5.1258299999999997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4.3628900000000002</v>
      </c>
      <c r="G2476">
        <v>1.8178E-2</v>
      </c>
      <c r="H2476">
        <v>4.5400999999999997E-2</v>
      </c>
      <c r="I2476">
        <v>5.1543099999999997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4.34436</v>
      </c>
      <c r="G2477">
        <v>1.8137E-2</v>
      </c>
      <c r="H2477">
        <v>4.1459999999999997E-2</v>
      </c>
      <c r="I2477">
        <v>5.1311400000000003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4.3259400000000001</v>
      </c>
      <c r="G2478">
        <v>2.8143000000000001E-2</v>
      </c>
      <c r="H2478">
        <v>4.6816999999999998E-2</v>
      </c>
      <c r="I2478">
        <v>5.1279300000000001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4.3998699999999999</v>
      </c>
      <c r="G2479">
        <v>2.5463E-2</v>
      </c>
      <c r="H2479">
        <v>4.7348000000000001E-2</v>
      </c>
      <c r="I2479">
        <v>5.1924400000000004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4.38429</v>
      </c>
      <c r="G2480">
        <v>2.6602000000000001E-2</v>
      </c>
      <c r="H2480">
        <v>4.4465999999999999E-2</v>
      </c>
      <c r="I2480">
        <v>5.1768700000000001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4.3290199999999999</v>
      </c>
      <c r="G2481">
        <v>3.7929999999999998E-2</v>
      </c>
      <c r="H2481">
        <v>4.6332999999999999E-2</v>
      </c>
      <c r="I2481">
        <v>5.1192799999999998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4.3379200000000004</v>
      </c>
      <c r="G2482">
        <v>3.0065000000000001E-2</v>
      </c>
      <c r="H2482">
        <v>4.1100999999999999E-2</v>
      </c>
      <c r="I2482">
        <v>5.1235999999999997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4.3346900000000002</v>
      </c>
      <c r="G2483">
        <v>3.0766000000000002E-2</v>
      </c>
      <c r="H2483">
        <v>4.8570000000000002E-2</v>
      </c>
      <c r="I2483">
        <v>5.1266999999999996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4.3782399999999999</v>
      </c>
      <c r="G2484">
        <v>6.3610000000000003E-3</v>
      </c>
      <c r="H2484">
        <v>5.8354000000000003E-2</v>
      </c>
      <c r="I2484">
        <v>5.1925999999999997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4.3165899999999997</v>
      </c>
      <c r="G2485">
        <v>5.0699999999999999E-3</v>
      </c>
      <c r="H2485">
        <v>6.1191000000000002E-2</v>
      </c>
      <c r="I2485">
        <v>5.1278899999999998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4.3948600000000004</v>
      </c>
      <c r="G2486">
        <v>2.1288000000000001E-2</v>
      </c>
      <c r="H2486">
        <v>0.156417</v>
      </c>
      <c r="I2486">
        <v>5.2992600000000003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4.3761799999999997</v>
      </c>
      <c r="G2487">
        <v>2.4597999999999998E-2</v>
      </c>
      <c r="H2487">
        <v>4.6883000000000001E-2</v>
      </c>
      <c r="I2487">
        <v>5.16533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4.3923199999999998</v>
      </c>
      <c r="G2488">
        <v>2.3970000000000002E-2</v>
      </c>
      <c r="H2488">
        <v>4.7711000000000003E-2</v>
      </c>
      <c r="I2488">
        <v>5.1857100000000003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4.3846800000000004</v>
      </c>
      <c r="G2489">
        <v>4.6471999999999999E-2</v>
      </c>
      <c r="H2489">
        <v>7.2585999999999998E-2</v>
      </c>
      <c r="I2489">
        <v>5.2161299999999997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4.4400599999999999</v>
      </c>
      <c r="G2490">
        <v>3.4636E-2</v>
      </c>
      <c r="H2490">
        <v>4.3062000000000003E-2</v>
      </c>
      <c r="I2490">
        <v>5.2257100000000003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4.3447500000000003</v>
      </c>
      <c r="G2491">
        <v>1.0050999999999999E-2</v>
      </c>
      <c r="H2491">
        <v>4.2726E-2</v>
      </c>
      <c r="I2491">
        <v>5.1334999999999997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4.4277800000000003</v>
      </c>
      <c r="G2492">
        <v>1.2855E-2</v>
      </c>
      <c r="H2492">
        <v>5.4990999999999998E-2</v>
      </c>
      <c r="I2492">
        <v>5.23184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4.4190399999999999</v>
      </c>
      <c r="G2493">
        <v>2.4643000000000002E-2</v>
      </c>
      <c r="H2493">
        <v>4.1283E-2</v>
      </c>
      <c r="I2493">
        <v>5.2088900000000002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4.3502400000000003</v>
      </c>
      <c r="G2494">
        <v>2.6712E-2</v>
      </c>
      <c r="H2494">
        <v>4.2729000000000003E-2</v>
      </c>
      <c r="I2494">
        <v>5.14785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49</v>
      </c>
      <c r="B2498" t="s">
        <v>16</v>
      </c>
      <c r="C2498">
        <v>14</v>
      </c>
      <c r="D2498">
        <v>1</v>
      </c>
      <c r="E2498">
        <v>8516500</v>
      </c>
      <c r="F2498">
        <v>7.0217599999999996</v>
      </c>
      <c r="G2498">
        <v>4.1100000000000002E-4</v>
      </c>
      <c r="H2498">
        <v>1.3699999999999999E-3</v>
      </c>
      <c r="I2498">
        <v>7.7457000000000003</v>
      </c>
      <c r="J2498" t="s">
        <v>16</v>
      </c>
      <c r="K2498">
        <v>4.2868500000000003</v>
      </c>
      <c r="L2498">
        <v>4.0099999999999999E-4</v>
      </c>
      <c r="M2498">
        <v>1.065E-3</v>
      </c>
      <c r="N2498">
        <v>7.7457000000000003</v>
      </c>
      <c r="O2498">
        <v>15.997603</v>
      </c>
      <c r="P2498" t="s">
        <v>16</v>
      </c>
      <c r="Q2498">
        <v>7.0217599999999996</v>
      </c>
      <c r="R2498">
        <v>4.8000000000000001E-4</v>
      </c>
      <c r="S2498">
        <v>1.6770000000000001E-3</v>
      </c>
      <c r="T2498">
        <v>7.7457000000000003</v>
      </c>
      <c r="U2498">
        <v>10.154018000000001</v>
      </c>
      <c r="V2498" t="s">
        <v>16</v>
      </c>
      <c r="W2498">
        <v>4.4630000000000001</v>
      </c>
      <c r="X2498">
        <v>4.26E-4</v>
      </c>
      <c r="Y2498">
        <v>1.2769999999999999E-3</v>
      </c>
      <c r="Z2498">
        <v>5.188015</v>
      </c>
      <c r="AA2498">
        <v>13.338392000000001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4.30403</v>
      </c>
      <c r="G2499">
        <v>4.6700000000000002E-4</v>
      </c>
      <c r="H2499">
        <v>1.3730000000000001E-3</v>
      </c>
      <c r="I2499">
        <v>5.0283699999999998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4.3188599999999999</v>
      </c>
      <c r="G2500">
        <v>4.2000000000000002E-4</v>
      </c>
      <c r="H2500">
        <v>1.2719999999999999E-3</v>
      </c>
      <c r="I2500">
        <v>5.0420100000000003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4.3951700000000002</v>
      </c>
      <c r="G2501">
        <v>4.06E-4</v>
      </c>
      <c r="H2501">
        <v>1.2019999999999999E-3</v>
      </c>
      <c r="I2501">
        <v>5.1185700000000001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4.3286499999999997</v>
      </c>
      <c r="G2502">
        <v>4.1599999999999997E-4</v>
      </c>
      <c r="H2502">
        <v>1.2470000000000001E-3</v>
      </c>
      <c r="I2502">
        <v>5.0542199999999999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4.3353200000000003</v>
      </c>
      <c r="G2503">
        <v>4.28E-4</v>
      </c>
      <c r="H2503">
        <v>1.1720000000000001E-3</v>
      </c>
      <c r="I2503">
        <v>5.0678900000000002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4.3339999999999996</v>
      </c>
      <c r="G2504">
        <v>4.2299999999999998E-4</v>
      </c>
      <c r="H2504">
        <v>1.2359999999999999E-3</v>
      </c>
      <c r="I2504">
        <v>5.0572499999999998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4.3675199999999998</v>
      </c>
      <c r="G2505">
        <v>4.2299999999999998E-4</v>
      </c>
      <c r="H2505">
        <v>1.6770000000000001E-3</v>
      </c>
      <c r="I2505">
        <v>5.0963399999999996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4.3123500000000003</v>
      </c>
      <c r="G2506">
        <v>4.8000000000000001E-4</v>
      </c>
      <c r="H2506">
        <v>1.175E-3</v>
      </c>
      <c r="I2506">
        <v>5.0453700000000001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4.3010999999999999</v>
      </c>
      <c r="G2507">
        <v>4.1899999999999999E-4</v>
      </c>
      <c r="H2507">
        <v>1.284E-3</v>
      </c>
      <c r="I2507">
        <v>5.0240099999999996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4.2944599999999999</v>
      </c>
      <c r="G2508">
        <v>4.17E-4</v>
      </c>
      <c r="H2508">
        <v>1.181E-3</v>
      </c>
      <c r="I2508">
        <v>5.0168699999999999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4.3256800000000002</v>
      </c>
      <c r="G2509">
        <v>4.1599999999999997E-4</v>
      </c>
      <c r="H2509">
        <v>1.315E-3</v>
      </c>
      <c r="I2509">
        <v>5.0502399999999996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4.38096</v>
      </c>
      <c r="G2510">
        <v>4.4499999999999997E-4</v>
      </c>
      <c r="H2510">
        <v>1.173E-3</v>
      </c>
      <c r="I2510">
        <v>5.1032500000000001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4.2956799999999999</v>
      </c>
      <c r="G2511">
        <v>4.7899999999999999E-4</v>
      </c>
      <c r="H2511">
        <v>1.1100000000000001E-3</v>
      </c>
      <c r="I2511">
        <v>5.0193700000000003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4.38957</v>
      </c>
      <c r="G2512">
        <v>4.1300000000000001E-4</v>
      </c>
      <c r="H2512">
        <v>1.379E-3</v>
      </c>
      <c r="I2512">
        <v>5.11632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4.2868500000000003</v>
      </c>
      <c r="G2513">
        <v>4.1800000000000002E-4</v>
      </c>
      <c r="H2513">
        <v>1.065E-3</v>
      </c>
      <c r="I2513">
        <v>5.00969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4.3324400000000001</v>
      </c>
      <c r="G2514">
        <v>4.1899999999999999E-4</v>
      </c>
      <c r="H2514">
        <v>1.4170000000000001E-3</v>
      </c>
      <c r="I2514">
        <v>5.0580800000000004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4.2910000000000004</v>
      </c>
      <c r="G2515">
        <v>4.1899999999999999E-4</v>
      </c>
      <c r="H2515">
        <v>1.3799999999999999E-3</v>
      </c>
      <c r="I2515">
        <v>5.01403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4.3412100000000002</v>
      </c>
      <c r="G2516">
        <v>4.0299999999999998E-4</v>
      </c>
      <c r="H2516">
        <v>1.4270000000000001E-3</v>
      </c>
      <c r="I2516">
        <v>5.0647799999999998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4.4695299999999998</v>
      </c>
      <c r="G2517">
        <v>4.15E-4</v>
      </c>
      <c r="H2517">
        <v>1.266E-3</v>
      </c>
      <c r="I2517">
        <v>5.19435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4.2968500000000001</v>
      </c>
      <c r="G2518">
        <v>4.0099999999999999E-4</v>
      </c>
      <c r="H2518">
        <v>1.096E-3</v>
      </c>
      <c r="I2518">
        <v>5.0216099999999999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49</v>
      </c>
      <c r="B2522" t="s">
        <v>16</v>
      </c>
      <c r="C2522">
        <v>14</v>
      </c>
      <c r="D2522">
        <v>2</v>
      </c>
      <c r="E2522">
        <v>8516500</v>
      </c>
      <c r="F2522">
        <v>4.3257000000000003</v>
      </c>
      <c r="G2522">
        <v>3.8999999999999999E-4</v>
      </c>
      <c r="H2522">
        <v>1.5134E-2</v>
      </c>
      <c r="I2522">
        <v>5.0670400000000004</v>
      </c>
      <c r="J2522" t="s">
        <v>16</v>
      </c>
      <c r="K2522">
        <v>4.27766</v>
      </c>
      <c r="L2522">
        <v>2.72E-4</v>
      </c>
      <c r="M2522">
        <v>4.3759999999999997E-3</v>
      </c>
      <c r="N2522">
        <v>5.0670400000000004</v>
      </c>
      <c r="O2522">
        <v>3.892395</v>
      </c>
      <c r="P2522" t="s">
        <v>16</v>
      </c>
      <c r="Q2522">
        <v>4.4615400000000003</v>
      </c>
      <c r="R2522">
        <v>1.0852000000000001E-2</v>
      </c>
      <c r="S2522">
        <v>8.2031000000000007E-2</v>
      </c>
      <c r="T2522">
        <v>5.2009100000000004</v>
      </c>
      <c r="U2522">
        <v>0.20764099999999999</v>
      </c>
      <c r="V2522" t="s">
        <v>16</v>
      </c>
      <c r="W2522">
        <v>4.3367579999999997</v>
      </c>
      <c r="X2522">
        <v>3.3540000000000002E-3</v>
      </c>
      <c r="Y2522">
        <v>1.5901999999999999E-2</v>
      </c>
      <c r="Z2522">
        <v>5.0757149999999998</v>
      </c>
      <c r="AA2522">
        <v>1.0711219999999999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4.39107</v>
      </c>
      <c r="G2523">
        <v>3.7369999999999999E-3</v>
      </c>
      <c r="H2523">
        <v>4.3759999999999997E-3</v>
      </c>
      <c r="I2523">
        <v>5.1170600000000004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4.3023699999999998</v>
      </c>
      <c r="G2524">
        <v>3.6640000000000002E-3</v>
      </c>
      <c r="H2524">
        <v>8.7010000000000004E-3</v>
      </c>
      <c r="I2524">
        <v>5.0332999999999997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4.2907200000000003</v>
      </c>
      <c r="G2525">
        <v>3.6749999999999999E-3</v>
      </c>
      <c r="H2525">
        <v>8.1150000000000007E-3</v>
      </c>
      <c r="I2525">
        <v>5.0203100000000003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4.3320600000000002</v>
      </c>
      <c r="G2526">
        <v>2.72E-4</v>
      </c>
      <c r="H2526">
        <v>2.2499999999999999E-2</v>
      </c>
      <c r="I2526">
        <v>5.0768500000000003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4.4615400000000003</v>
      </c>
      <c r="G2527">
        <v>3.6549999999999998E-3</v>
      </c>
      <c r="H2527">
        <v>1.7521999999999999E-2</v>
      </c>
      <c r="I2527">
        <v>5.2009100000000004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4.40421</v>
      </c>
      <c r="G2528">
        <v>5.8729999999999997E-3</v>
      </c>
      <c r="H2528">
        <v>1.6976000000000002E-2</v>
      </c>
      <c r="I2528">
        <v>5.1465399999999999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4.3307399999999996</v>
      </c>
      <c r="G2529">
        <v>5.8399999999999999E-4</v>
      </c>
      <c r="H2529">
        <v>1.4557E-2</v>
      </c>
      <c r="I2529">
        <v>5.0668699999999998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4.3276199999999996</v>
      </c>
      <c r="G2530">
        <v>3.9350000000000001E-3</v>
      </c>
      <c r="H2530">
        <v>1.4760000000000001E-2</v>
      </c>
      <c r="I2530">
        <v>5.0633100000000004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4.2939800000000004</v>
      </c>
      <c r="G2531">
        <v>3.5590000000000001E-3</v>
      </c>
      <c r="H2531">
        <v>8.2031000000000007E-2</v>
      </c>
      <c r="I2531">
        <v>5.0998700000000001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4.2891399999999997</v>
      </c>
      <c r="G2532">
        <v>1.0852000000000001E-2</v>
      </c>
      <c r="H2532">
        <v>1.4677000000000001E-2</v>
      </c>
      <c r="I2532">
        <v>5.0256999999999996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4.3453200000000001</v>
      </c>
      <c r="G2533">
        <v>3.6679999999999998E-3</v>
      </c>
      <c r="H2533">
        <v>5.6569999999999997E-3</v>
      </c>
      <c r="I2533">
        <v>5.0724799999999997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4.3717899999999998</v>
      </c>
      <c r="G2534">
        <v>2.9500000000000001E-4</v>
      </c>
      <c r="H2534">
        <v>1.0075000000000001E-2</v>
      </c>
      <c r="I2534">
        <v>5.1042199999999998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4.3650000000000002</v>
      </c>
      <c r="G2535">
        <v>3.673E-3</v>
      </c>
      <c r="H2535">
        <v>1.0808999999999999E-2</v>
      </c>
      <c r="I2535">
        <v>5.0968499999999999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4.3237300000000003</v>
      </c>
      <c r="G2536">
        <v>3.6579999999999998E-3</v>
      </c>
      <c r="H2536">
        <v>4.5659999999999997E-3</v>
      </c>
      <c r="I2536">
        <v>5.0495900000000002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4.3246000000000002</v>
      </c>
      <c r="G2537">
        <v>3.6610000000000002E-3</v>
      </c>
      <c r="H2537">
        <v>6.9959999999999996E-3</v>
      </c>
      <c r="I2537">
        <v>5.0560999999999998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4.3658700000000001</v>
      </c>
      <c r="G2538">
        <v>3.6570000000000001E-3</v>
      </c>
      <c r="H2538">
        <v>1.4617E-2</v>
      </c>
      <c r="I2538">
        <v>5.1169700000000002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4.3251799999999996</v>
      </c>
      <c r="G2539">
        <v>3.9449999999999997E-3</v>
      </c>
      <c r="H2539">
        <v>3.2681000000000002E-2</v>
      </c>
      <c r="I2539">
        <v>5.0806500000000003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4.27766</v>
      </c>
      <c r="G2540">
        <v>3.7260000000000001E-3</v>
      </c>
      <c r="H2540">
        <v>4.3800000000000002E-3</v>
      </c>
      <c r="I2540">
        <v>5.0031999999999996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4.3097799999999999</v>
      </c>
      <c r="G2541">
        <v>2.7500000000000002E-4</v>
      </c>
      <c r="H2541">
        <v>1.6218E-2</v>
      </c>
      <c r="I2541">
        <v>5.0481299999999996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4.3138399999999999</v>
      </c>
      <c r="G2542">
        <v>3.6749999999999999E-3</v>
      </c>
      <c r="H2542">
        <v>8.5959999999999995E-3</v>
      </c>
      <c r="I2542">
        <v>5.0440699999999996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49</v>
      </c>
      <c r="B2546" t="s">
        <v>16</v>
      </c>
      <c r="C2546">
        <v>14</v>
      </c>
      <c r="D2546">
        <v>3</v>
      </c>
      <c r="E2546">
        <v>8516500</v>
      </c>
      <c r="F2546">
        <v>4.3327499999999999</v>
      </c>
      <c r="G2546">
        <v>6.953E-3</v>
      </c>
      <c r="H2546">
        <v>0.17930299999999999</v>
      </c>
      <c r="I2546">
        <v>5.2350300000000001</v>
      </c>
      <c r="J2546" t="s">
        <v>16</v>
      </c>
      <c r="K2546">
        <v>4.2840400000000001</v>
      </c>
      <c r="L2546">
        <v>1.799E-3</v>
      </c>
      <c r="M2546">
        <v>1.3892E-2</v>
      </c>
      <c r="N2546">
        <v>5.2350300000000001</v>
      </c>
      <c r="O2546">
        <v>1.226119</v>
      </c>
      <c r="P2546" t="s">
        <v>16</v>
      </c>
      <c r="Q2546">
        <v>4.46035</v>
      </c>
      <c r="R2546">
        <v>1.4616000000000001E-2</v>
      </c>
      <c r="S2546">
        <v>0.17930299999999999</v>
      </c>
      <c r="T2546">
        <v>5.2350300000000001</v>
      </c>
      <c r="U2546">
        <v>9.4995999999999997E-2</v>
      </c>
      <c r="V2546" t="s">
        <v>16</v>
      </c>
      <c r="W2546">
        <v>4.3349349999999998</v>
      </c>
      <c r="X2546">
        <v>6.476E-3</v>
      </c>
      <c r="Y2546">
        <v>2.6213E-2</v>
      </c>
      <c r="Z2546">
        <v>5.0864479999999999</v>
      </c>
      <c r="AA2546">
        <v>0.64979399999999998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4.3442299999999996</v>
      </c>
      <c r="G2547">
        <v>1.1816999999999999E-2</v>
      </c>
      <c r="H2547">
        <v>2.1642999999999999E-2</v>
      </c>
      <c r="I2547">
        <v>5.0864900000000004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4.2840400000000001</v>
      </c>
      <c r="G2548">
        <v>3.558E-3</v>
      </c>
      <c r="H2548">
        <v>1.8179000000000001E-2</v>
      </c>
      <c r="I2548">
        <v>5.0248299999999997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4.46035</v>
      </c>
      <c r="G2549">
        <v>6.8830000000000002E-3</v>
      </c>
      <c r="H2549">
        <v>2.4424000000000001E-2</v>
      </c>
      <c r="I2549">
        <v>5.2173100000000003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4.3123800000000001</v>
      </c>
      <c r="G2550">
        <v>5.4380000000000001E-3</v>
      </c>
      <c r="H2550">
        <v>1.9354E-2</v>
      </c>
      <c r="I2550">
        <v>5.0568600000000004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4.3512700000000004</v>
      </c>
      <c r="G2551">
        <v>1.799E-3</v>
      </c>
      <c r="H2551">
        <v>1.9497E-2</v>
      </c>
      <c r="I2551">
        <v>5.1030899999999999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4.3342799999999997</v>
      </c>
      <c r="G2552">
        <v>6.8900000000000003E-3</v>
      </c>
      <c r="H2552">
        <v>1.8006000000000001E-2</v>
      </c>
      <c r="I2552">
        <v>5.0764500000000004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4.3345099999999999</v>
      </c>
      <c r="G2553">
        <v>8.9840000000000007E-3</v>
      </c>
      <c r="H2553">
        <v>1.5276E-2</v>
      </c>
      <c r="I2553">
        <v>5.0711899999999996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4.3082399999999996</v>
      </c>
      <c r="G2554">
        <v>4.3940000000000003E-3</v>
      </c>
      <c r="H2554">
        <v>1.5455E-2</v>
      </c>
      <c r="I2554">
        <v>5.0521000000000003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4.2958699999999999</v>
      </c>
      <c r="G2555">
        <v>3.5839999999999999E-3</v>
      </c>
      <c r="H2555">
        <v>2.138E-2</v>
      </c>
      <c r="I2555">
        <v>5.0401499999999997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4.3289600000000004</v>
      </c>
      <c r="G2556">
        <v>6.8950000000000001E-3</v>
      </c>
      <c r="H2556">
        <v>2.0660999999999999E-2</v>
      </c>
      <c r="I2556">
        <v>5.0805499999999997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4.3087</v>
      </c>
      <c r="G2557">
        <v>5.182E-3</v>
      </c>
      <c r="H2557">
        <v>1.3892E-2</v>
      </c>
      <c r="I2557">
        <v>5.0434599999999996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4.3501399999999997</v>
      </c>
      <c r="G2558">
        <v>1.4616000000000001E-2</v>
      </c>
      <c r="H2558">
        <v>1.8598E-2</v>
      </c>
      <c r="I2558">
        <v>5.0906599999999997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4.3208799999999998</v>
      </c>
      <c r="G2559">
        <v>5.2690000000000002E-3</v>
      </c>
      <c r="H2559">
        <v>1.6434000000000001E-2</v>
      </c>
      <c r="I2559">
        <v>5.0594599999999996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4.3564699999999998</v>
      </c>
      <c r="G2560">
        <v>5.2399999999999999E-3</v>
      </c>
      <c r="H2560">
        <v>1.9890999999999999E-2</v>
      </c>
      <c r="I2560">
        <v>5.0993700000000004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4.3372700000000002</v>
      </c>
      <c r="G2561">
        <v>6.9449999999999998E-3</v>
      </c>
      <c r="H2561">
        <v>1.8339999999999999E-2</v>
      </c>
      <c r="I2561">
        <v>5.07768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4.3389600000000002</v>
      </c>
      <c r="G2562">
        <v>3.6410000000000001E-3</v>
      </c>
      <c r="H2562">
        <v>1.7947000000000001E-2</v>
      </c>
      <c r="I2562">
        <v>5.0823499999999999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4.3401699999999996</v>
      </c>
      <c r="G2563">
        <v>3.5739999999999999E-3</v>
      </c>
      <c r="H2563">
        <v>1.8890000000000001E-2</v>
      </c>
      <c r="I2563">
        <v>5.0833500000000003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4.3592399999999998</v>
      </c>
      <c r="G2564">
        <v>7.2589999999999998E-3</v>
      </c>
      <c r="H2564">
        <v>1.8384999999999999E-2</v>
      </c>
      <c r="I2564">
        <v>5.0986099999999999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4.2896400000000003</v>
      </c>
      <c r="G2565">
        <v>5.2839999999999996E-3</v>
      </c>
      <c r="H2565">
        <v>1.9637999999999999E-2</v>
      </c>
      <c r="I2565">
        <v>5.0407200000000003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4.3452799999999998</v>
      </c>
      <c r="G2566">
        <v>1.1783999999999999E-2</v>
      </c>
      <c r="H2566">
        <v>1.528E-2</v>
      </c>
      <c r="I2566">
        <v>5.0956999999999999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49</v>
      </c>
      <c r="B2570" t="s">
        <v>16</v>
      </c>
      <c r="C2570">
        <v>14</v>
      </c>
      <c r="D2570">
        <v>4</v>
      </c>
      <c r="E2570">
        <v>8516500</v>
      </c>
      <c r="F2570">
        <v>4.3269299999999999</v>
      </c>
      <c r="G2570">
        <v>1.6496E-2</v>
      </c>
      <c r="H2570">
        <v>2.3023999999999999E-2</v>
      </c>
      <c r="I2570">
        <v>5.0767199999999999</v>
      </c>
      <c r="J2570" t="s">
        <v>16</v>
      </c>
      <c r="K2570">
        <v>4.2761399999999998</v>
      </c>
      <c r="L2570">
        <v>5.117E-3</v>
      </c>
      <c r="M2570">
        <v>1.9765000000000001E-2</v>
      </c>
      <c r="N2570">
        <v>5.0767199999999999</v>
      </c>
      <c r="O2570">
        <v>0.86179399999999995</v>
      </c>
      <c r="P2570" t="s">
        <v>16</v>
      </c>
      <c r="Q2570">
        <v>4.4241599999999996</v>
      </c>
      <c r="R2570">
        <v>1.7302000000000001E-2</v>
      </c>
      <c r="S2570">
        <v>5.9971999999999998E-2</v>
      </c>
      <c r="T2570">
        <v>5.1903800000000002</v>
      </c>
      <c r="U2570">
        <v>0.28401599999999999</v>
      </c>
      <c r="V2570" t="s">
        <v>16</v>
      </c>
      <c r="W2570">
        <v>4.3373799999999996</v>
      </c>
      <c r="X2570">
        <v>8.7770000000000001E-3</v>
      </c>
      <c r="Y2570">
        <v>2.8347000000000001E-2</v>
      </c>
      <c r="Z2570">
        <v>5.0906479999999998</v>
      </c>
      <c r="AA2570">
        <v>0.60087999999999997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4.32707</v>
      </c>
      <c r="G2571">
        <v>5.7260000000000002E-3</v>
      </c>
      <c r="H2571">
        <v>2.9586000000000001E-2</v>
      </c>
      <c r="I2571">
        <v>5.0791599999999999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4.40829</v>
      </c>
      <c r="G2572">
        <v>5.4149999999999997E-3</v>
      </c>
      <c r="H2572">
        <v>2.3931000000000001E-2</v>
      </c>
      <c r="I2572">
        <v>5.1553199999999997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4.4241599999999996</v>
      </c>
      <c r="G2573">
        <v>6.7320000000000001E-3</v>
      </c>
      <c r="H2573">
        <v>3.1842000000000002E-2</v>
      </c>
      <c r="I2573">
        <v>5.1771700000000003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4.31602</v>
      </c>
      <c r="G2574">
        <v>8.3990000000000002E-3</v>
      </c>
      <c r="H2574">
        <v>2.5066000000000001E-2</v>
      </c>
      <c r="I2574">
        <v>5.0647099999999998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4.3191800000000002</v>
      </c>
      <c r="G2575">
        <v>8.4980000000000003E-3</v>
      </c>
      <c r="H2575">
        <v>2.4022000000000002E-2</v>
      </c>
      <c r="I2575">
        <v>5.06426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4.3023300000000004</v>
      </c>
      <c r="G2576">
        <v>1.1826E-2</v>
      </c>
      <c r="H2576">
        <v>2.6816E-2</v>
      </c>
      <c r="I2576">
        <v>5.05199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4.3342499999999999</v>
      </c>
      <c r="G2577">
        <v>6.8009999999999998E-3</v>
      </c>
      <c r="H2577">
        <v>2.6438E-2</v>
      </c>
      <c r="I2577">
        <v>5.0826399999999996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4.3184699999999996</v>
      </c>
      <c r="G2578">
        <v>7.2090000000000001E-3</v>
      </c>
      <c r="H2578">
        <v>2.2685E-2</v>
      </c>
      <c r="I2578">
        <v>5.0649699999999998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4.29162</v>
      </c>
      <c r="G2579">
        <v>1.026E-2</v>
      </c>
      <c r="H2579">
        <v>2.4198000000000001E-2</v>
      </c>
      <c r="I2579">
        <v>5.0422700000000003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4.3468</v>
      </c>
      <c r="G2580">
        <v>1.7302000000000001E-2</v>
      </c>
      <c r="H2580">
        <v>2.8213999999999999E-2</v>
      </c>
      <c r="I2580">
        <v>5.0969699999999998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4.2761399999999998</v>
      </c>
      <c r="G2581">
        <v>6.7120000000000001E-3</v>
      </c>
      <c r="H2581">
        <v>2.3068000000000002E-2</v>
      </c>
      <c r="I2581">
        <v>5.0210400000000002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4.3010200000000003</v>
      </c>
      <c r="G2582">
        <v>6.8259999999999996E-3</v>
      </c>
      <c r="H2582">
        <v>2.5246000000000001E-2</v>
      </c>
      <c r="I2582">
        <v>5.0475300000000001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4.4129899999999997</v>
      </c>
      <c r="G2583">
        <v>1.0241E-2</v>
      </c>
      <c r="H2583">
        <v>2.1885999999999999E-2</v>
      </c>
      <c r="I2583">
        <v>5.1728100000000001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4.3574099999999998</v>
      </c>
      <c r="G2584">
        <v>9.9769999999999998E-3</v>
      </c>
      <c r="H2584">
        <v>2.4947E-2</v>
      </c>
      <c r="I2584">
        <v>5.1062700000000003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4.3231000000000002</v>
      </c>
      <c r="G2585">
        <v>1.0175999999999999E-2</v>
      </c>
      <c r="H2585">
        <v>2.3980999999999999E-2</v>
      </c>
      <c r="I2585">
        <v>5.0790800000000003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4.3274699999999999</v>
      </c>
      <c r="G2586">
        <v>5.117E-3</v>
      </c>
      <c r="H2586">
        <v>1.9765000000000001E-2</v>
      </c>
      <c r="I2586">
        <v>5.0694499999999998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4.4038700000000004</v>
      </c>
      <c r="G2587">
        <v>6.8609999999999999E-3</v>
      </c>
      <c r="H2587">
        <v>5.9971999999999998E-2</v>
      </c>
      <c r="I2587">
        <v>5.1903800000000002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4.3235700000000001</v>
      </c>
      <c r="G2588">
        <v>1.0225E-2</v>
      </c>
      <c r="H2588">
        <v>4.7614999999999998E-2</v>
      </c>
      <c r="I2588">
        <v>5.0946800000000003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4.3055000000000003</v>
      </c>
      <c r="G2589">
        <v>6.757E-3</v>
      </c>
      <c r="H2589">
        <v>2.7226E-2</v>
      </c>
      <c r="I2589">
        <v>5.0651700000000002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4.3388</v>
      </c>
      <c r="G2590">
        <v>6.7590000000000003E-3</v>
      </c>
      <c r="H2590">
        <v>3.5756000000000003E-2</v>
      </c>
      <c r="I2590">
        <v>5.1010099999999996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49</v>
      </c>
      <c r="B2594" t="s">
        <v>16</v>
      </c>
      <c r="C2594">
        <v>14</v>
      </c>
      <c r="D2594">
        <v>5</v>
      </c>
      <c r="E2594">
        <v>8516500</v>
      </c>
      <c r="F2594">
        <v>4.3597200000000003</v>
      </c>
      <c r="G2594">
        <v>1.0062E-2</v>
      </c>
      <c r="H2594">
        <v>3.0477000000000001E-2</v>
      </c>
      <c r="I2594">
        <v>5.1131099999999998</v>
      </c>
      <c r="J2594" t="s">
        <v>16</v>
      </c>
      <c r="K2594">
        <v>4.2912600000000003</v>
      </c>
      <c r="L2594">
        <v>8.3920000000000002E-3</v>
      </c>
      <c r="M2594">
        <v>2.7022000000000001E-2</v>
      </c>
      <c r="N2594">
        <v>5.1131099999999998</v>
      </c>
      <c r="O2594">
        <v>0.63033300000000003</v>
      </c>
      <c r="P2594" t="s">
        <v>16</v>
      </c>
      <c r="Q2594">
        <v>4.3983100000000004</v>
      </c>
      <c r="R2594">
        <v>2.7331999999999999E-2</v>
      </c>
      <c r="S2594">
        <v>0.11518200000000001</v>
      </c>
      <c r="T2594">
        <v>5.1569200000000004</v>
      </c>
      <c r="U2594">
        <v>0.14787900000000001</v>
      </c>
      <c r="V2594" t="s">
        <v>16</v>
      </c>
      <c r="W2594">
        <v>4.3307140000000004</v>
      </c>
      <c r="X2594">
        <v>1.4674E-2</v>
      </c>
      <c r="Y2594">
        <v>3.8858999999999998E-2</v>
      </c>
      <c r="Z2594">
        <v>5.0927790000000002</v>
      </c>
      <c r="AA2594">
        <v>0.43832599999999999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4.3227000000000002</v>
      </c>
      <c r="G2595">
        <v>1.0128E-2</v>
      </c>
      <c r="H2595">
        <v>3.1787000000000003E-2</v>
      </c>
      <c r="I2595">
        <v>5.0762299999999998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4.3684200000000004</v>
      </c>
      <c r="G2596">
        <v>8.3920000000000002E-3</v>
      </c>
      <c r="H2596">
        <v>3.3186E-2</v>
      </c>
      <c r="I2596">
        <v>5.1227900000000002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4.3106600000000004</v>
      </c>
      <c r="G2597">
        <v>1.3416000000000001E-2</v>
      </c>
      <c r="H2597">
        <v>3.9211000000000003E-2</v>
      </c>
      <c r="I2597">
        <v>5.0742399999999996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4.3330700000000002</v>
      </c>
      <c r="G2598">
        <v>1.9820999999999998E-2</v>
      </c>
      <c r="H2598">
        <v>2.793E-2</v>
      </c>
      <c r="I2598">
        <v>5.0947800000000001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4.3257599999999998</v>
      </c>
      <c r="G2599">
        <v>1.0311000000000001E-2</v>
      </c>
      <c r="H2599">
        <v>3.2277E-2</v>
      </c>
      <c r="I2599">
        <v>5.0808200000000001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4.3025000000000002</v>
      </c>
      <c r="G2600">
        <v>1.3369000000000001E-2</v>
      </c>
      <c r="H2600">
        <v>2.7335999999999999E-2</v>
      </c>
      <c r="I2600">
        <v>5.0555399999999997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4.3391700000000002</v>
      </c>
      <c r="G2601">
        <v>2.7331999999999999E-2</v>
      </c>
      <c r="H2601">
        <v>5.1408000000000002E-2</v>
      </c>
      <c r="I2601">
        <v>5.1121999999999996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4.3087299999999997</v>
      </c>
      <c r="G2602">
        <v>2.0784E-2</v>
      </c>
      <c r="H2602">
        <v>3.4736000000000003E-2</v>
      </c>
      <c r="I2602">
        <v>5.0651200000000003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4.3101000000000003</v>
      </c>
      <c r="G2603">
        <v>2.2112E-2</v>
      </c>
      <c r="H2603">
        <v>3.1251000000000001E-2</v>
      </c>
      <c r="I2603">
        <v>5.0643599999999998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4.2912600000000003</v>
      </c>
      <c r="G2604">
        <v>1.4815999999999999E-2</v>
      </c>
      <c r="H2604">
        <v>0.11518200000000001</v>
      </c>
      <c r="I2604">
        <v>5.1276099999999998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4.3244899999999999</v>
      </c>
      <c r="G2605">
        <v>2.1357000000000001E-2</v>
      </c>
      <c r="H2605">
        <v>3.2529000000000002E-2</v>
      </c>
      <c r="I2605">
        <v>5.0787899999999997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4.3465400000000001</v>
      </c>
      <c r="G2606">
        <v>1.3969000000000001E-2</v>
      </c>
      <c r="H2606">
        <v>3.0766000000000002E-2</v>
      </c>
      <c r="I2606">
        <v>5.0991200000000001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4.3115500000000004</v>
      </c>
      <c r="G2607">
        <v>8.4410000000000006E-3</v>
      </c>
      <c r="H2607">
        <v>2.8587000000000001E-2</v>
      </c>
      <c r="I2607">
        <v>5.0621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4.30213</v>
      </c>
      <c r="G2608">
        <v>1.9202E-2</v>
      </c>
      <c r="H2608">
        <v>3.3475999999999999E-2</v>
      </c>
      <c r="I2608">
        <v>5.0576999999999996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4.3775700000000004</v>
      </c>
      <c r="G2609">
        <v>9.8790000000000006E-3</v>
      </c>
      <c r="H2609">
        <v>3.4229000000000002E-2</v>
      </c>
      <c r="I2609">
        <v>5.1334099999999996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4.3450199999999999</v>
      </c>
      <c r="G2610">
        <v>1.013E-2</v>
      </c>
      <c r="H2610">
        <v>3.0599999999999999E-2</v>
      </c>
      <c r="I2610">
        <v>5.0991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4.3492199999999999</v>
      </c>
      <c r="G2611">
        <v>8.6459999999999992E-3</v>
      </c>
      <c r="H2611">
        <v>2.7022000000000001E-2</v>
      </c>
      <c r="I2611">
        <v>5.0989399999999998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4.2979599999999998</v>
      </c>
      <c r="G2612">
        <v>8.4600000000000005E-3</v>
      </c>
      <c r="H2612">
        <v>7.8478999999999993E-2</v>
      </c>
      <c r="I2612">
        <v>5.1002700000000001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4.3201099999999997</v>
      </c>
      <c r="G2613">
        <v>2.5808000000000001E-2</v>
      </c>
      <c r="H2613">
        <v>3.0485999999999999E-2</v>
      </c>
      <c r="I2613">
        <v>5.0751999999999997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4.3983100000000004</v>
      </c>
      <c r="G2614">
        <v>1.1717E-2</v>
      </c>
      <c r="H2614">
        <v>3.5090000000000003E-2</v>
      </c>
      <c r="I2614">
        <v>5.1569200000000004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49</v>
      </c>
      <c r="B2618" t="s">
        <v>16</v>
      </c>
      <c r="C2618">
        <v>14</v>
      </c>
      <c r="D2618">
        <v>6</v>
      </c>
      <c r="E2618">
        <v>8516500</v>
      </c>
      <c r="F2618">
        <v>4.3218399999999999</v>
      </c>
      <c r="G2618">
        <v>5.0829999999999998E-3</v>
      </c>
      <c r="H2618">
        <v>3.8951E-2</v>
      </c>
      <c r="I2618">
        <v>5.0830799999999998</v>
      </c>
      <c r="J2618" t="s">
        <v>16</v>
      </c>
      <c r="K2618">
        <v>4.2881799999999997</v>
      </c>
      <c r="L2618">
        <v>5.0829999999999998E-3</v>
      </c>
      <c r="M2618">
        <v>3.3262E-2</v>
      </c>
      <c r="N2618">
        <v>5.0830799999999998</v>
      </c>
      <c r="O2618">
        <v>0.51208600000000004</v>
      </c>
      <c r="P2618" t="s">
        <v>16</v>
      </c>
      <c r="Q2618">
        <v>4.3744500000000004</v>
      </c>
      <c r="R2618">
        <v>2.7775000000000001E-2</v>
      </c>
      <c r="S2618">
        <v>0.122934</v>
      </c>
      <c r="T2618">
        <v>5.1822499999999998</v>
      </c>
      <c r="U2618">
        <v>0.13855400000000001</v>
      </c>
      <c r="V2618" t="s">
        <v>16</v>
      </c>
      <c r="W2618">
        <v>4.3207310000000003</v>
      </c>
      <c r="X2618">
        <v>1.5133000000000001E-2</v>
      </c>
      <c r="Y2618">
        <v>4.8712999999999999E-2</v>
      </c>
      <c r="Z2618">
        <v>5.0923749999999997</v>
      </c>
      <c r="AA2618">
        <v>0.34965800000000002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4.3734799999999998</v>
      </c>
      <c r="G2619">
        <v>2.7775000000000001E-2</v>
      </c>
      <c r="H2619">
        <v>5.1497000000000001E-2</v>
      </c>
      <c r="I2619">
        <v>5.1469300000000002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4.33</v>
      </c>
      <c r="G2620">
        <v>1.4914999999999999E-2</v>
      </c>
      <c r="H2620">
        <v>3.9822999999999997E-2</v>
      </c>
      <c r="I2620">
        <v>5.0949799999999996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4.3409500000000003</v>
      </c>
      <c r="G2621">
        <v>5.1339999999999997E-3</v>
      </c>
      <c r="H2621">
        <v>3.9511999999999999E-2</v>
      </c>
      <c r="I2621">
        <v>5.1027199999999997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4.32883</v>
      </c>
      <c r="G2622">
        <v>8.3149999999999995E-3</v>
      </c>
      <c r="H2622">
        <v>5.5224000000000002E-2</v>
      </c>
      <c r="I2622">
        <v>5.1074599999999997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4.3286300000000004</v>
      </c>
      <c r="G2623">
        <v>1.1778E-2</v>
      </c>
      <c r="H2623">
        <v>3.8580999999999997E-2</v>
      </c>
      <c r="I2623">
        <v>5.0892900000000001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4.3013899999999996</v>
      </c>
      <c r="G2624">
        <v>1.6389999999999998E-2</v>
      </c>
      <c r="H2624">
        <v>9.8576999999999998E-2</v>
      </c>
      <c r="I2624">
        <v>5.1219299999999999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4.3274400000000002</v>
      </c>
      <c r="G2625">
        <v>1.1660999999999999E-2</v>
      </c>
      <c r="H2625">
        <v>4.2530999999999999E-2</v>
      </c>
      <c r="I2625">
        <v>5.0916300000000003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4.3057800000000004</v>
      </c>
      <c r="G2626">
        <v>1.1698E-2</v>
      </c>
      <c r="H2626">
        <v>3.7630999999999998E-2</v>
      </c>
      <c r="I2626">
        <v>5.0663400000000003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4.2881799999999997</v>
      </c>
      <c r="G2627">
        <v>2.5614999999999999E-2</v>
      </c>
      <c r="H2627">
        <v>3.3262E-2</v>
      </c>
      <c r="I2627">
        <v>5.0455100000000002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4.30016</v>
      </c>
      <c r="G2628">
        <v>1.6729000000000001E-2</v>
      </c>
      <c r="H2628">
        <v>3.8705000000000003E-2</v>
      </c>
      <c r="I2628">
        <v>5.06168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4.3436000000000003</v>
      </c>
      <c r="G2629">
        <v>9.7900000000000001E-3</v>
      </c>
      <c r="H2629">
        <v>3.9238000000000002E-2</v>
      </c>
      <c r="I2629">
        <v>5.10433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4.3009199999999996</v>
      </c>
      <c r="G2630">
        <v>2.2349999999999998E-2</v>
      </c>
      <c r="H2630">
        <v>4.1794999999999999E-2</v>
      </c>
      <c r="I2630">
        <v>5.0653300000000003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4.3124000000000002</v>
      </c>
      <c r="G2631">
        <v>2.1101000000000002E-2</v>
      </c>
      <c r="H2631">
        <v>3.4766999999999999E-2</v>
      </c>
      <c r="I2631">
        <v>5.0801699999999999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4.3321699999999996</v>
      </c>
      <c r="G2632">
        <v>1.6247000000000001E-2</v>
      </c>
      <c r="H2632">
        <v>4.2838000000000001E-2</v>
      </c>
      <c r="I2632">
        <v>5.0978500000000002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4.3019999999999996</v>
      </c>
      <c r="G2633">
        <v>1.2256E-2</v>
      </c>
      <c r="H2633">
        <v>3.8783999999999999E-2</v>
      </c>
      <c r="I2633">
        <v>5.0627800000000001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4.2979799999999999</v>
      </c>
      <c r="G2634">
        <v>1.1748E-2</v>
      </c>
      <c r="H2634">
        <v>3.3567E-2</v>
      </c>
      <c r="I2634">
        <v>5.0531800000000002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4.2931100000000004</v>
      </c>
      <c r="G2635">
        <v>1.1639999999999999E-2</v>
      </c>
      <c r="H2635">
        <v>3.5500999999999998E-2</v>
      </c>
      <c r="I2635">
        <v>5.0502099999999999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4.3384</v>
      </c>
      <c r="G2636">
        <v>2.7678000000000001E-2</v>
      </c>
      <c r="H2636">
        <v>0.122934</v>
      </c>
      <c r="I2636">
        <v>5.1822499999999998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4.2936500000000004</v>
      </c>
      <c r="G2637">
        <v>1.6549999999999999E-2</v>
      </c>
      <c r="H2637">
        <v>7.3713000000000001E-2</v>
      </c>
      <c r="I2637">
        <v>5.08901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4.3744500000000004</v>
      </c>
      <c r="G2638">
        <v>1.3336000000000001E-2</v>
      </c>
      <c r="H2638">
        <v>4.5547999999999998E-2</v>
      </c>
      <c r="I2638">
        <v>5.1432200000000003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49</v>
      </c>
      <c r="B2642" t="s">
        <v>16</v>
      </c>
      <c r="C2642">
        <v>14</v>
      </c>
      <c r="D2642">
        <v>7</v>
      </c>
      <c r="E2642">
        <v>8516500</v>
      </c>
      <c r="F2642">
        <v>4.30905</v>
      </c>
      <c r="G2642">
        <v>1.3065E-2</v>
      </c>
      <c r="H2642">
        <v>4.1411000000000003E-2</v>
      </c>
      <c r="I2642">
        <v>5.0718800000000002</v>
      </c>
      <c r="J2642" t="s">
        <v>16</v>
      </c>
      <c r="K2642">
        <v>4.27597</v>
      </c>
      <c r="L2642">
        <v>9.0849999999999993E-3</v>
      </c>
      <c r="M2642">
        <v>3.8723E-2</v>
      </c>
      <c r="N2642">
        <v>5.0718800000000002</v>
      </c>
      <c r="O2642">
        <v>0.43986999999999998</v>
      </c>
      <c r="P2642" t="s">
        <v>16</v>
      </c>
      <c r="Q2642">
        <v>5.0595699999999999</v>
      </c>
      <c r="R2642">
        <v>3.2132000000000001E-2</v>
      </c>
      <c r="S2642">
        <v>0.105833</v>
      </c>
      <c r="T2642">
        <v>5.8736699999999997</v>
      </c>
      <c r="U2642">
        <v>0.160941</v>
      </c>
      <c r="V2642" t="s">
        <v>16</v>
      </c>
      <c r="W2642">
        <v>4.3555529999999996</v>
      </c>
      <c r="X2642">
        <v>1.9394000000000002E-2</v>
      </c>
      <c r="Y2642">
        <v>5.5494000000000002E-2</v>
      </c>
      <c r="Z2642">
        <v>5.1334099999999996</v>
      </c>
      <c r="AA2642">
        <v>0.30693300000000001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4.2965600000000004</v>
      </c>
      <c r="G2643">
        <v>3.0397E-2</v>
      </c>
      <c r="H2643">
        <v>9.7894999999999996E-2</v>
      </c>
      <c r="I2643">
        <v>5.1163100000000004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4.3243499999999999</v>
      </c>
      <c r="G2644">
        <v>2.6782E-2</v>
      </c>
      <c r="H2644">
        <v>4.7322999999999997E-2</v>
      </c>
      <c r="I2644">
        <v>5.0926600000000004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4.3165800000000001</v>
      </c>
      <c r="G2645">
        <v>9.0849999999999993E-3</v>
      </c>
      <c r="H2645">
        <v>6.4008999999999996E-2</v>
      </c>
      <c r="I2645">
        <v>5.1031300000000002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4.3204799999999999</v>
      </c>
      <c r="G2646">
        <v>1.6660000000000001E-2</v>
      </c>
      <c r="H2646">
        <v>3.9163999999999997E-2</v>
      </c>
      <c r="I2646">
        <v>5.0819700000000001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4.3563999999999998</v>
      </c>
      <c r="G2647">
        <v>1.6716999999999999E-2</v>
      </c>
      <c r="H2647">
        <v>4.8752999999999998E-2</v>
      </c>
      <c r="I2647">
        <v>5.1287900000000004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4.36538</v>
      </c>
      <c r="G2648">
        <v>2.7425999999999999E-2</v>
      </c>
      <c r="H2648">
        <v>4.1373E-2</v>
      </c>
      <c r="I2648">
        <v>5.1290399999999998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4.41066</v>
      </c>
      <c r="G2649">
        <v>1.0017E-2</v>
      </c>
      <c r="H2649">
        <v>4.4391E-2</v>
      </c>
      <c r="I2649">
        <v>5.1776600000000004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4.2892299999999999</v>
      </c>
      <c r="G2650">
        <v>2.0886999999999999E-2</v>
      </c>
      <c r="H2650">
        <v>4.6369E-2</v>
      </c>
      <c r="I2650">
        <v>5.0575799999999997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4.3201999999999998</v>
      </c>
      <c r="G2651">
        <v>1.1504E-2</v>
      </c>
      <c r="H2651">
        <v>4.6285E-2</v>
      </c>
      <c r="I2651">
        <v>5.0882199999999997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4.3381400000000001</v>
      </c>
      <c r="G2652">
        <v>1.6445999999999999E-2</v>
      </c>
      <c r="H2652">
        <v>3.9213999999999999E-2</v>
      </c>
      <c r="I2652">
        <v>5.1032700000000002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4.2861599999999997</v>
      </c>
      <c r="G2653">
        <v>3.2132000000000001E-2</v>
      </c>
      <c r="H2653">
        <v>5.1263999999999997E-2</v>
      </c>
      <c r="I2653">
        <v>5.0620700000000003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4.3526400000000001</v>
      </c>
      <c r="G2654">
        <v>1.9564999999999999E-2</v>
      </c>
      <c r="H2654">
        <v>3.9631E-2</v>
      </c>
      <c r="I2654">
        <v>5.1135900000000003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4.3499699999999999</v>
      </c>
      <c r="G2655">
        <v>2.0919E-2</v>
      </c>
      <c r="H2655">
        <v>4.1776000000000001E-2</v>
      </c>
      <c r="I2655">
        <v>5.1138899999999996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4.2948199999999996</v>
      </c>
      <c r="G2656">
        <v>1.5072E-2</v>
      </c>
      <c r="H2656">
        <v>4.5463999999999997E-2</v>
      </c>
      <c r="I2656">
        <v>5.0632400000000004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4.3247200000000001</v>
      </c>
      <c r="G2657">
        <v>2.7334000000000001E-2</v>
      </c>
      <c r="H2657">
        <v>9.2332999999999998E-2</v>
      </c>
      <c r="I2657">
        <v>5.1396100000000002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4.2970300000000003</v>
      </c>
      <c r="G2658">
        <v>1.7226000000000002E-2</v>
      </c>
      <c r="H2658">
        <v>5.9784999999999998E-2</v>
      </c>
      <c r="I2658">
        <v>5.0780500000000002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4.2925700000000004</v>
      </c>
      <c r="G2659">
        <v>1.9798E-2</v>
      </c>
      <c r="H2659">
        <v>0.105833</v>
      </c>
      <c r="I2659">
        <v>5.12052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4.2861399999999996</v>
      </c>
      <c r="G2660">
        <v>1.4722000000000001E-2</v>
      </c>
      <c r="H2660">
        <v>3.8723E-2</v>
      </c>
      <c r="I2660">
        <v>5.0465799999999996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5.0595699999999999</v>
      </c>
      <c r="G2661">
        <v>1.3651999999999999E-2</v>
      </c>
      <c r="H2661">
        <v>9.2426999999999995E-2</v>
      </c>
      <c r="I2661">
        <v>5.8736699999999997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4.27597</v>
      </c>
      <c r="G2662">
        <v>2.7858999999999998E-2</v>
      </c>
      <c r="H2662">
        <v>4.1953999999999998E-2</v>
      </c>
      <c r="I2662">
        <v>5.0398699999999996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49</v>
      </c>
      <c r="B2666" t="s">
        <v>16</v>
      </c>
      <c r="C2666">
        <v>14</v>
      </c>
      <c r="D2666">
        <v>8</v>
      </c>
      <c r="E2666">
        <v>8516500</v>
      </c>
      <c r="F2666">
        <v>4.3173000000000004</v>
      </c>
      <c r="G2666">
        <v>2.1434000000000002E-2</v>
      </c>
      <c r="H2666">
        <v>4.1737999999999997E-2</v>
      </c>
      <c r="I2666">
        <v>5.0913199999999996</v>
      </c>
      <c r="J2666" t="s">
        <v>16</v>
      </c>
      <c r="K2666">
        <v>4.2872700000000004</v>
      </c>
      <c r="L2666">
        <v>1.5323E-2</v>
      </c>
      <c r="M2666">
        <v>4.1737999999999997E-2</v>
      </c>
      <c r="N2666">
        <v>5.0913199999999996</v>
      </c>
      <c r="O2666">
        <v>0.40808899999999998</v>
      </c>
      <c r="P2666" t="s">
        <v>16</v>
      </c>
      <c r="Q2666">
        <v>4.7270700000000003</v>
      </c>
      <c r="R2666">
        <v>3.9907999999999999E-2</v>
      </c>
      <c r="S2666">
        <v>0.19852800000000001</v>
      </c>
      <c r="T2666">
        <v>5.4939299999999998</v>
      </c>
      <c r="U2666">
        <v>8.5796999999999998E-2</v>
      </c>
      <c r="V2666" t="s">
        <v>16</v>
      </c>
      <c r="W2666">
        <v>4.3628169999999997</v>
      </c>
      <c r="X2666">
        <v>2.2821000000000001E-2</v>
      </c>
      <c r="Y2666">
        <v>6.0714999999999998E-2</v>
      </c>
      <c r="Z2666">
        <v>5.1474979999999997</v>
      </c>
      <c r="AA2666">
        <v>0.28054000000000001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4.3093399999999997</v>
      </c>
      <c r="G2667">
        <v>2.8774999999999998E-2</v>
      </c>
      <c r="H2667">
        <v>5.3142000000000002E-2</v>
      </c>
      <c r="I2667">
        <v>5.0873100000000004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4.3521999999999998</v>
      </c>
      <c r="G2668">
        <v>1.6631E-2</v>
      </c>
      <c r="H2668">
        <v>4.6550000000000001E-2</v>
      </c>
      <c r="I2668">
        <v>5.1215400000000004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4.39072</v>
      </c>
      <c r="G2669">
        <v>1.8391000000000001E-2</v>
      </c>
      <c r="H2669">
        <v>8.2829E-2</v>
      </c>
      <c r="I2669">
        <v>5.1966599999999996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4.3471000000000002</v>
      </c>
      <c r="G2670">
        <v>3.9907999999999999E-2</v>
      </c>
      <c r="H2670">
        <v>4.6974000000000002E-2</v>
      </c>
      <c r="I2670">
        <v>5.1193299999999997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4.3122100000000003</v>
      </c>
      <c r="G2671">
        <v>3.5307999999999999E-2</v>
      </c>
      <c r="H2671">
        <v>5.5736000000000001E-2</v>
      </c>
      <c r="I2671">
        <v>5.0928699999999996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4.4713900000000004</v>
      </c>
      <c r="G2672">
        <v>2.6855E-2</v>
      </c>
      <c r="H2672">
        <v>4.5973E-2</v>
      </c>
      <c r="I2672">
        <v>5.2393099999999997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4.3282600000000002</v>
      </c>
      <c r="G2673">
        <v>1.5323E-2</v>
      </c>
      <c r="H2673">
        <v>9.6716999999999997E-2</v>
      </c>
      <c r="I2673">
        <v>5.1466399999999997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4.4611999999999998</v>
      </c>
      <c r="G2674">
        <v>1.8207999999999998E-2</v>
      </c>
      <c r="H2674">
        <v>5.1575000000000003E-2</v>
      </c>
      <c r="I2674">
        <v>5.2340499999999999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4.3115699999999997</v>
      </c>
      <c r="G2675">
        <v>1.6465E-2</v>
      </c>
      <c r="H2675">
        <v>4.7086999999999997E-2</v>
      </c>
      <c r="I2675">
        <v>5.0830000000000002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4.3076400000000001</v>
      </c>
      <c r="G2676">
        <v>1.8053E-2</v>
      </c>
      <c r="H2676">
        <v>4.6279000000000001E-2</v>
      </c>
      <c r="I2676">
        <v>5.0774600000000003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4.2872700000000004</v>
      </c>
      <c r="G2677">
        <v>1.9674000000000001E-2</v>
      </c>
      <c r="H2677">
        <v>7.0114999999999997E-2</v>
      </c>
      <c r="I2677">
        <v>5.0796200000000002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4.3167600000000004</v>
      </c>
      <c r="G2678">
        <v>1.7603000000000001E-2</v>
      </c>
      <c r="H2678">
        <v>4.3409999999999997E-2</v>
      </c>
      <c r="I2678">
        <v>5.0923100000000003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4.4499700000000004</v>
      </c>
      <c r="G2679">
        <v>2.2346000000000001E-2</v>
      </c>
      <c r="H2679">
        <v>0.19852800000000001</v>
      </c>
      <c r="I2679">
        <v>5.3707200000000004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4.2935999999999996</v>
      </c>
      <c r="G2680">
        <v>2.1366E-2</v>
      </c>
      <c r="H2680">
        <v>5.3567999999999998E-2</v>
      </c>
      <c r="I2680">
        <v>5.0692199999999996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4.3107800000000003</v>
      </c>
      <c r="G2681">
        <v>1.652E-2</v>
      </c>
      <c r="H2681">
        <v>5.1313999999999999E-2</v>
      </c>
      <c r="I2681">
        <v>5.0860900000000004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4.3268599999999999</v>
      </c>
      <c r="G2682">
        <v>3.295E-2</v>
      </c>
      <c r="H2682">
        <v>4.4847999999999999E-2</v>
      </c>
      <c r="I2682">
        <v>5.09415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4.3334900000000003</v>
      </c>
      <c r="G2683">
        <v>2.4653000000000001E-2</v>
      </c>
      <c r="H2683">
        <v>5.8679000000000002E-2</v>
      </c>
      <c r="I2683">
        <v>5.1149199999999997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4.7270700000000003</v>
      </c>
      <c r="G2684">
        <v>2.1346E-2</v>
      </c>
      <c r="H2684">
        <v>4.4137999999999997E-2</v>
      </c>
      <c r="I2684">
        <v>5.4939299999999998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4.3391599999999997</v>
      </c>
      <c r="G2685">
        <v>2.4518999999999999E-2</v>
      </c>
      <c r="H2685">
        <v>4.5051000000000001E-2</v>
      </c>
      <c r="I2685">
        <v>5.10684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4.3252600000000001</v>
      </c>
      <c r="G2686">
        <v>2.2918000000000001E-2</v>
      </c>
      <c r="H2686">
        <v>5.0767E-2</v>
      </c>
      <c r="I2686">
        <v>5.1001599999999998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49</v>
      </c>
      <c r="B2690" t="s">
        <v>16</v>
      </c>
      <c r="C2690">
        <v>15</v>
      </c>
      <c r="D2690">
        <v>1</v>
      </c>
      <c r="E2690">
        <v>8516500</v>
      </c>
      <c r="F2690">
        <v>6.99857</v>
      </c>
      <c r="G2690">
        <v>4.2499999999999998E-4</v>
      </c>
      <c r="H2690">
        <v>5.1089999999999998E-3</v>
      </c>
      <c r="I2690">
        <v>7.7172400000000003</v>
      </c>
      <c r="J2690" t="s">
        <v>16</v>
      </c>
      <c r="K2690">
        <v>4.3352000000000004</v>
      </c>
      <c r="L2690">
        <v>4.17E-4</v>
      </c>
      <c r="M2690">
        <v>4.9259999999999998E-3</v>
      </c>
      <c r="N2690">
        <v>7.7172400000000003</v>
      </c>
      <c r="O2690">
        <v>3.4578030000000002</v>
      </c>
      <c r="P2690" t="s">
        <v>16</v>
      </c>
      <c r="Q2690">
        <v>6.99857</v>
      </c>
      <c r="R2690">
        <v>6.1600000000000001E-4</v>
      </c>
      <c r="S2690">
        <v>5.4920000000000004E-3</v>
      </c>
      <c r="T2690">
        <v>7.7172400000000003</v>
      </c>
      <c r="U2690">
        <v>3.101661</v>
      </c>
      <c r="V2690" t="s">
        <v>16</v>
      </c>
      <c r="W2690">
        <v>4.4920999999999998</v>
      </c>
      <c r="X2690">
        <v>4.4000000000000002E-4</v>
      </c>
      <c r="Y2690">
        <v>5.0980000000000001E-3</v>
      </c>
      <c r="Z2690">
        <v>5.2028590000000001</v>
      </c>
      <c r="AA2690">
        <v>3.3413469999999998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4.3705299999999996</v>
      </c>
      <c r="G2691">
        <v>4.2999999999999999E-4</v>
      </c>
      <c r="H2691">
        <v>4.9449999999999997E-3</v>
      </c>
      <c r="I2691">
        <v>5.0939199999999998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4.3702199999999998</v>
      </c>
      <c r="G2692">
        <v>6.1600000000000001E-4</v>
      </c>
      <c r="H2692">
        <v>5.1859999999999996E-3</v>
      </c>
      <c r="I2692">
        <v>5.0878100000000002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4.3816800000000002</v>
      </c>
      <c r="G2693">
        <v>4.44E-4</v>
      </c>
      <c r="H2693">
        <v>5.1929999999999997E-3</v>
      </c>
      <c r="I2693">
        <v>5.0987400000000003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4.3560299999999996</v>
      </c>
      <c r="G2694">
        <v>4.2900000000000002E-4</v>
      </c>
      <c r="H2694">
        <v>5.1739999999999998E-3</v>
      </c>
      <c r="I2694">
        <v>5.0620000000000003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4.3493399999999998</v>
      </c>
      <c r="G2695">
        <v>4.3199999999999998E-4</v>
      </c>
      <c r="H2695">
        <v>5.0679999999999996E-3</v>
      </c>
      <c r="I2695">
        <v>5.0557499999999997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4.3420399999999999</v>
      </c>
      <c r="G2696">
        <v>4.6200000000000001E-4</v>
      </c>
      <c r="H2696">
        <v>5.019E-3</v>
      </c>
      <c r="I2696">
        <v>5.0527199999999999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4.3513999999999999</v>
      </c>
      <c r="G2697">
        <v>4.26E-4</v>
      </c>
      <c r="H2697">
        <v>5.2700000000000004E-3</v>
      </c>
      <c r="I2697">
        <v>5.0707199999999997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4.3796999999999997</v>
      </c>
      <c r="G2698">
        <v>4.28E-4</v>
      </c>
      <c r="H2698">
        <v>4.9370000000000004E-3</v>
      </c>
      <c r="I2698">
        <v>5.0898000000000003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4.4533500000000004</v>
      </c>
      <c r="G2699">
        <v>4.3899999999999999E-4</v>
      </c>
      <c r="H2699">
        <v>5.0140000000000002E-3</v>
      </c>
      <c r="I2699">
        <v>5.1599199999999996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4.3780099999999997</v>
      </c>
      <c r="G2700">
        <v>4.2900000000000002E-4</v>
      </c>
      <c r="H2700">
        <v>4.9259999999999998E-3</v>
      </c>
      <c r="I2700">
        <v>5.0830099999999998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4.3519699999999997</v>
      </c>
      <c r="G2701">
        <v>4.2499999999999998E-4</v>
      </c>
      <c r="H2701">
        <v>5.0410000000000003E-3</v>
      </c>
      <c r="I2701">
        <v>5.0661500000000004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4.4347700000000003</v>
      </c>
      <c r="G2702">
        <v>4.17E-4</v>
      </c>
      <c r="H2702">
        <v>5.1180000000000002E-3</v>
      </c>
      <c r="I2702">
        <v>5.1401300000000001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4.3352000000000004</v>
      </c>
      <c r="G2703">
        <v>4.3600000000000003E-4</v>
      </c>
      <c r="H2703">
        <v>5.019E-3</v>
      </c>
      <c r="I2703">
        <v>5.0409499999999996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4.3554399999999998</v>
      </c>
      <c r="G2704">
        <v>4.3800000000000002E-4</v>
      </c>
      <c r="H2704">
        <v>5.1019999999999998E-3</v>
      </c>
      <c r="I2704">
        <v>5.0712099999999998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4.3509599999999997</v>
      </c>
      <c r="G2705">
        <v>4.2400000000000001E-4</v>
      </c>
      <c r="H2705">
        <v>5.4920000000000004E-3</v>
      </c>
      <c r="I2705">
        <v>5.0615800000000002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4.3391299999999999</v>
      </c>
      <c r="G2706">
        <v>4.28E-4</v>
      </c>
      <c r="H2706">
        <v>5.1799999999999997E-3</v>
      </c>
      <c r="I2706">
        <v>5.0444000000000004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4.3630300000000002</v>
      </c>
      <c r="G2707">
        <v>4.3399999999999998E-4</v>
      </c>
      <c r="H2707">
        <v>4.9699999999999996E-3</v>
      </c>
      <c r="I2707">
        <v>5.0696700000000003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4.3468200000000001</v>
      </c>
      <c r="G2708">
        <v>4.2999999999999999E-4</v>
      </c>
      <c r="H2708">
        <v>5.1200000000000004E-3</v>
      </c>
      <c r="I2708">
        <v>5.0538299999999996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4.3471700000000002</v>
      </c>
      <c r="G2709">
        <v>4.2700000000000002E-4</v>
      </c>
      <c r="H2709">
        <v>5.0039999999999998E-3</v>
      </c>
      <c r="I2709">
        <v>5.0525200000000003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4.3787500000000001</v>
      </c>
      <c r="G2710">
        <v>4.2400000000000001E-4</v>
      </c>
      <c r="H2710">
        <v>5.1640000000000002E-3</v>
      </c>
      <c r="I2710">
        <v>5.0879599999999998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49</v>
      </c>
      <c r="B2714" t="s">
        <v>16</v>
      </c>
      <c r="C2714">
        <v>15</v>
      </c>
      <c r="D2714">
        <v>2</v>
      </c>
      <c r="E2714">
        <v>8516500</v>
      </c>
      <c r="F2714">
        <v>4.3709300000000004</v>
      </c>
      <c r="G2714">
        <v>3.6779999999999998E-3</v>
      </c>
      <c r="H2714">
        <v>7.2119999999999997E-3</v>
      </c>
      <c r="I2714">
        <v>5.0811599999999997</v>
      </c>
      <c r="J2714" t="s">
        <v>16</v>
      </c>
      <c r="K2714">
        <v>4.3254000000000001</v>
      </c>
      <c r="L2714">
        <v>3.637E-3</v>
      </c>
      <c r="M2714">
        <v>6.2449999999999997E-3</v>
      </c>
      <c r="N2714">
        <v>5.0811599999999997</v>
      </c>
      <c r="O2714">
        <v>2.7276189999999998</v>
      </c>
      <c r="P2714" t="s">
        <v>16</v>
      </c>
      <c r="Q2714">
        <v>4.4588299999999998</v>
      </c>
      <c r="R2714">
        <v>3.7680000000000001E-3</v>
      </c>
      <c r="S2714">
        <v>1.7780000000000001E-2</v>
      </c>
      <c r="T2714">
        <v>5.1820899999999996</v>
      </c>
      <c r="U2714">
        <v>0.95798499999999998</v>
      </c>
      <c r="V2714" t="s">
        <v>16</v>
      </c>
      <c r="W2714">
        <v>4.3651960000000001</v>
      </c>
      <c r="X2714">
        <v>3.6949999999999999E-3</v>
      </c>
      <c r="Y2714">
        <v>9.3720000000000001E-3</v>
      </c>
      <c r="Z2714">
        <v>5.079631</v>
      </c>
      <c r="AA2714">
        <v>1.817361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4.3654400000000004</v>
      </c>
      <c r="G2715">
        <v>3.6670000000000001E-3</v>
      </c>
      <c r="H2715">
        <v>7.1590000000000004E-3</v>
      </c>
      <c r="I2715">
        <v>5.0830099999999998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4.3756199999999996</v>
      </c>
      <c r="G2716">
        <v>3.689E-3</v>
      </c>
      <c r="H2716">
        <v>6.5230000000000002E-3</v>
      </c>
      <c r="I2716">
        <v>5.0820499999999997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4.3984500000000004</v>
      </c>
      <c r="G2717">
        <v>3.6809999999999998E-3</v>
      </c>
      <c r="H2717">
        <v>7.0210000000000003E-3</v>
      </c>
      <c r="I2717">
        <v>5.1081200000000004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4.3508899999999997</v>
      </c>
      <c r="G2718">
        <v>3.7439999999999999E-3</v>
      </c>
      <c r="H2718">
        <v>1.2097E-2</v>
      </c>
      <c r="I2718">
        <v>5.0646000000000004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4.3353700000000002</v>
      </c>
      <c r="G2719">
        <v>3.7680000000000001E-3</v>
      </c>
      <c r="H2719">
        <v>6.5570000000000003E-3</v>
      </c>
      <c r="I2719">
        <v>5.0435600000000003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4.3506400000000003</v>
      </c>
      <c r="G2720">
        <v>3.692E-3</v>
      </c>
      <c r="H2720">
        <v>1.2081E-2</v>
      </c>
      <c r="I2720">
        <v>5.0645100000000003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4.4054700000000002</v>
      </c>
      <c r="G2721">
        <v>3.637E-3</v>
      </c>
      <c r="H2721">
        <v>6.7159999999999997E-3</v>
      </c>
      <c r="I2721">
        <v>5.1124599999999996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4.3440500000000002</v>
      </c>
      <c r="G2722">
        <v>3.676E-3</v>
      </c>
      <c r="H2722">
        <v>6.9090000000000002E-3</v>
      </c>
      <c r="I2722">
        <v>5.0514799999999997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4.3647999999999998</v>
      </c>
      <c r="G2723">
        <v>3.6960000000000001E-3</v>
      </c>
      <c r="H2723">
        <v>1.5706999999999999E-2</v>
      </c>
      <c r="I2723">
        <v>5.0838700000000001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4.40022</v>
      </c>
      <c r="G2724">
        <v>3.6840000000000002E-3</v>
      </c>
      <c r="H2724">
        <v>6.2449999999999997E-3</v>
      </c>
      <c r="I2724">
        <v>5.1197100000000004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4.3288900000000003</v>
      </c>
      <c r="G2725">
        <v>3.6770000000000001E-3</v>
      </c>
      <c r="H2725">
        <v>1.1263E-2</v>
      </c>
      <c r="I2725">
        <v>5.0717800000000004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4.3254000000000001</v>
      </c>
      <c r="G2726">
        <v>3.725E-3</v>
      </c>
      <c r="H2726">
        <v>1.4265E-2</v>
      </c>
      <c r="I2726">
        <v>5.0399700000000003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4.3688099999999999</v>
      </c>
      <c r="G2727">
        <v>3.6879999999999999E-3</v>
      </c>
      <c r="H2727">
        <v>6.7910000000000002E-3</v>
      </c>
      <c r="I2727">
        <v>5.07606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4.3466699999999996</v>
      </c>
      <c r="G2728">
        <v>3.7490000000000002E-3</v>
      </c>
      <c r="H2728">
        <v>1.7780000000000001E-2</v>
      </c>
      <c r="I2728">
        <v>5.0664899999999999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4.36233</v>
      </c>
      <c r="G2729">
        <v>3.6800000000000001E-3</v>
      </c>
      <c r="H2729">
        <v>7.0229999999999997E-3</v>
      </c>
      <c r="I2729">
        <v>5.0804099999999996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4.3464499999999999</v>
      </c>
      <c r="G2730">
        <v>3.6749999999999999E-3</v>
      </c>
      <c r="H2730">
        <v>8.8350000000000008E-3</v>
      </c>
      <c r="I2730">
        <v>5.0557100000000004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4.34321</v>
      </c>
      <c r="G2731">
        <v>3.6779999999999998E-3</v>
      </c>
      <c r="H2731">
        <v>7.1120000000000003E-3</v>
      </c>
      <c r="I2731">
        <v>5.0522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4.39785</v>
      </c>
      <c r="G2732">
        <v>3.686E-3</v>
      </c>
      <c r="H2732">
        <v>1.4836E-2</v>
      </c>
      <c r="I2732">
        <v>5.1166299999999998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4.3288000000000002</v>
      </c>
      <c r="G2733">
        <v>3.6870000000000002E-3</v>
      </c>
      <c r="H2733">
        <v>7.1479999999999998E-3</v>
      </c>
      <c r="I2733">
        <v>5.0363899999999999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4.4588299999999998</v>
      </c>
      <c r="G2734">
        <v>3.7339999999999999E-3</v>
      </c>
      <c r="H2734">
        <v>7.5420000000000001E-3</v>
      </c>
      <c r="I2734">
        <v>5.1820899999999996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49</v>
      </c>
      <c r="B2738" t="s">
        <v>16</v>
      </c>
      <c r="C2738">
        <v>15</v>
      </c>
      <c r="D2738">
        <v>3</v>
      </c>
      <c r="E2738">
        <v>8516500</v>
      </c>
      <c r="F2738">
        <v>4.3521799999999997</v>
      </c>
      <c r="G2738">
        <v>1.719E-3</v>
      </c>
      <c r="H2738">
        <v>2.7102000000000001E-2</v>
      </c>
      <c r="I2738">
        <v>5.0811799999999998</v>
      </c>
      <c r="J2738" t="s">
        <v>16</v>
      </c>
      <c r="K2738">
        <v>4.3166399999999996</v>
      </c>
      <c r="L2738">
        <v>1.6620000000000001E-3</v>
      </c>
      <c r="M2738">
        <v>2.0178999999999999E-2</v>
      </c>
      <c r="N2738">
        <v>5.0811799999999998</v>
      </c>
      <c r="O2738">
        <v>0.84409500000000004</v>
      </c>
      <c r="P2738" t="s">
        <v>16</v>
      </c>
      <c r="Q2738">
        <v>4.5391599999999999</v>
      </c>
      <c r="R2738">
        <v>2.2131000000000001E-2</v>
      </c>
      <c r="S2738">
        <v>0.22243199999999999</v>
      </c>
      <c r="T2738">
        <v>5.3199399999999999</v>
      </c>
      <c r="U2738">
        <v>7.6576000000000005E-2</v>
      </c>
      <c r="V2738" t="s">
        <v>16</v>
      </c>
      <c r="W2738">
        <v>4.3811799999999996</v>
      </c>
      <c r="X2738">
        <v>8.5660000000000007E-3</v>
      </c>
      <c r="Y2738">
        <v>4.7967000000000003E-2</v>
      </c>
      <c r="Z2738">
        <v>5.1341729999999997</v>
      </c>
      <c r="AA2738">
        <v>0.35510199999999997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4.4018699999999997</v>
      </c>
      <c r="G2739">
        <v>1.3556E-2</v>
      </c>
      <c r="H2739">
        <v>2.2653E-2</v>
      </c>
      <c r="I2739">
        <v>5.1348200000000004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4.4543999999999997</v>
      </c>
      <c r="G2740">
        <v>5.1859999999999996E-3</v>
      </c>
      <c r="H2740">
        <v>4.7412000000000003E-2</v>
      </c>
      <c r="I2740">
        <v>5.2018899999999997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4.37697</v>
      </c>
      <c r="G2741">
        <v>2.2131000000000001E-2</v>
      </c>
      <c r="H2741">
        <v>2.4891E-2</v>
      </c>
      <c r="I2741">
        <v>5.1030100000000003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4.3540700000000001</v>
      </c>
      <c r="G2742">
        <v>1.9286999999999999E-2</v>
      </c>
      <c r="H2742">
        <v>3.8247000000000003E-2</v>
      </c>
      <c r="I2742">
        <v>5.0931100000000002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4.3433000000000002</v>
      </c>
      <c r="G2743">
        <v>5.1630000000000001E-3</v>
      </c>
      <c r="H2743">
        <v>2.2401000000000001E-2</v>
      </c>
      <c r="I2743">
        <v>5.0676500000000004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4.3456799999999998</v>
      </c>
      <c r="G2744">
        <v>1.9530000000000001E-3</v>
      </c>
      <c r="H2744">
        <v>2.3649E-2</v>
      </c>
      <c r="I2744">
        <v>5.0842400000000003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4.3259800000000004</v>
      </c>
      <c r="G2745">
        <v>5.1669999999999997E-3</v>
      </c>
      <c r="H2745">
        <v>2.1416000000000001E-2</v>
      </c>
      <c r="I2745">
        <v>5.0473800000000004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4.3166399999999996</v>
      </c>
      <c r="G2746">
        <v>1.774E-3</v>
      </c>
      <c r="H2746">
        <v>2.4843E-2</v>
      </c>
      <c r="I2746">
        <v>5.0432100000000002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4.3867399999999996</v>
      </c>
      <c r="G2747">
        <v>5.2890000000000003E-3</v>
      </c>
      <c r="H2747">
        <v>0.22243199999999999</v>
      </c>
      <c r="I2747">
        <v>5.3199399999999999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4.33148</v>
      </c>
      <c r="G2748">
        <v>1.7420000000000001E-3</v>
      </c>
      <c r="H2748">
        <v>2.3768000000000001E-2</v>
      </c>
      <c r="I2748">
        <v>5.0585199999999997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4.5391599999999999</v>
      </c>
      <c r="G2749">
        <v>6.9189999999999998E-3</v>
      </c>
      <c r="H2749">
        <v>2.0178999999999999E-2</v>
      </c>
      <c r="I2749">
        <v>5.2701099999999999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4.3719900000000003</v>
      </c>
      <c r="G2750">
        <v>1.9571999999999999E-2</v>
      </c>
      <c r="H2750">
        <v>0.20402000000000001</v>
      </c>
      <c r="I2750">
        <v>5.2877200000000002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4.5081100000000003</v>
      </c>
      <c r="G2751">
        <v>5.2370000000000003E-3</v>
      </c>
      <c r="H2751">
        <v>8.1686999999999996E-2</v>
      </c>
      <c r="I2751">
        <v>5.2902899999999997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4.4741799999999996</v>
      </c>
      <c r="G2752">
        <v>1.0148000000000001E-2</v>
      </c>
      <c r="H2752">
        <v>2.4236000000000001E-2</v>
      </c>
      <c r="I2752">
        <v>5.20899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4.3420199999999998</v>
      </c>
      <c r="G2753">
        <v>1.7854999999999999E-2</v>
      </c>
      <c r="H2753">
        <v>2.3418000000000001E-2</v>
      </c>
      <c r="I2753">
        <v>5.06637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4.3420699999999997</v>
      </c>
      <c r="G2754">
        <v>6.8999999999999999E-3</v>
      </c>
      <c r="H2754">
        <v>2.4118000000000001E-2</v>
      </c>
      <c r="I2754">
        <v>5.0668899999999999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4.3548299999999998</v>
      </c>
      <c r="G2755">
        <v>6.9090000000000002E-3</v>
      </c>
      <c r="H2755">
        <v>2.9128999999999999E-2</v>
      </c>
      <c r="I2755">
        <v>5.09823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4.3655299999999997</v>
      </c>
      <c r="G2756">
        <v>1.4923000000000001E-2</v>
      </c>
      <c r="H2756">
        <v>5.0123000000000001E-2</v>
      </c>
      <c r="I2756">
        <v>5.1171199999999999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4.3537499999999998</v>
      </c>
      <c r="G2757">
        <v>1.6620000000000001E-3</v>
      </c>
      <c r="H2757">
        <v>2.4197E-2</v>
      </c>
      <c r="I2757">
        <v>5.0855199999999998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4.3638399999999997</v>
      </c>
      <c r="G2758">
        <v>6.783E-3</v>
      </c>
      <c r="H2758">
        <v>2.7378E-2</v>
      </c>
      <c r="I2758">
        <v>5.0914400000000004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49</v>
      </c>
      <c r="B2762" t="s">
        <v>16</v>
      </c>
      <c r="C2762">
        <v>15</v>
      </c>
      <c r="D2762">
        <v>4</v>
      </c>
      <c r="E2762">
        <v>8516500</v>
      </c>
      <c r="F2762">
        <v>4.3419999999999996</v>
      </c>
      <c r="G2762">
        <v>2.5510999999999999E-2</v>
      </c>
      <c r="H2762">
        <v>7.4601000000000001E-2</v>
      </c>
      <c r="I2762">
        <v>5.1182999999999996</v>
      </c>
      <c r="J2762" t="s">
        <v>16</v>
      </c>
      <c r="K2762">
        <v>4.31785</v>
      </c>
      <c r="L2762">
        <v>1.689E-3</v>
      </c>
      <c r="M2762">
        <v>2.6357999999999999E-2</v>
      </c>
      <c r="N2762">
        <v>5.1182999999999996</v>
      </c>
      <c r="O2762">
        <v>0.64621600000000001</v>
      </c>
      <c r="P2762" t="s">
        <v>16</v>
      </c>
      <c r="Q2762">
        <v>4.4852499999999997</v>
      </c>
      <c r="R2762">
        <v>2.8549000000000001E-2</v>
      </c>
      <c r="S2762">
        <v>0.20314699999999999</v>
      </c>
      <c r="T2762">
        <v>5.3051599999999999</v>
      </c>
      <c r="U2762">
        <v>8.3846000000000004E-2</v>
      </c>
      <c r="V2762" t="s">
        <v>16</v>
      </c>
      <c r="W2762">
        <v>4.3659990000000004</v>
      </c>
      <c r="X2762">
        <v>1.2064999999999999E-2</v>
      </c>
      <c r="Y2762">
        <v>5.6453000000000003E-2</v>
      </c>
      <c r="Z2762">
        <v>5.1260479999999999</v>
      </c>
      <c r="AA2762">
        <v>0.30172100000000002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4.3342200000000002</v>
      </c>
      <c r="G2763">
        <v>1.7208000000000001E-2</v>
      </c>
      <c r="H2763">
        <v>3.2908E-2</v>
      </c>
      <c r="I2763">
        <v>5.0685000000000002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4.3570599999999997</v>
      </c>
      <c r="G2764">
        <v>6.7149999999999996E-3</v>
      </c>
      <c r="H2764">
        <v>3.7373999999999998E-2</v>
      </c>
      <c r="I2764">
        <v>5.1030899999999999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4.38666</v>
      </c>
      <c r="G2765">
        <v>2.3265999999999998E-2</v>
      </c>
      <c r="H2765">
        <v>4.7535000000000001E-2</v>
      </c>
      <c r="I2765">
        <v>5.13523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4.36843</v>
      </c>
      <c r="G2766">
        <v>2.8549000000000001E-2</v>
      </c>
      <c r="H2766">
        <v>3.6569999999999998E-2</v>
      </c>
      <c r="I2766">
        <v>5.1058599999999998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4.3823100000000004</v>
      </c>
      <c r="G2767">
        <v>8.4239999999999992E-3</v>
      </c>
      <c r="H2767">
        <v>6.1261000000000003E-2</v>
      </c>
      <c r="I2767">
        <v>5.1573399999999996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4.4852499999999997</v>
      </c>
      <c r="G2768">
        <v>2.0355999999999999E-2</v>
      </c>
      <c r="H2768">
        <v>3.2072000000000003E-2</v>
      </c>
      <c r="I2768">
        <v>5.2213000000000003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4.3344100000000001</v>
      </c>
      <c r="G2769">
        <v>8.4849999999999995E-3</v>
      </c>
      <c r="H2769">
        <v>3.7865000000000003E-2</v>
      </c>
      <c r="I2769">
        <v>5.0745800000000001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4.3405800000000001</v>
      </c>
      <c r="G2770">
        <v>8.5620000000000002E-3</v>
      </c>
      <c r="H2770">
        <v>2.6357999999999999E-2</v>
      </c>
      <c r="I2770">
        <v>5.0686799999999996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4.3497199999999996</v>
      </c>
      <c r="G2771">
        <v>1.689E-3</v>
      </c>
      <c r="H2771">
        <v>3.0745000000000001E-2</v>
      </c>
      <c r="I2771">
        <v>5.0812499999999998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4.3439399999999999</v>
      </c>
      <c r="G2772">
        <v>1.751E-3</v>
      </c>
      <c r="H2772">
        <v>0.19353200000000001</v>
      </c>
      <c r="I2772">
        <v>5.2380599999999999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4.3389699999999998</v>
      </c>
      <c r="G2773">
        <v>8.5979999999999997E-3</v>
      </c>
      <c r="H2773">
        <v>2.8289999999999999E-2</v>
      </c>
      <c r="I2773">
        <v>5.0706899999999999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4.37432</v>
      </c>
      <c r="G2774">
        <v>6.7340000000000004E-3</v>
      </c>
      <c r="H2774">
        <v>3.3112999999999997E-2</v>
      </c>
      <c r="I2774">
        <v>5.1193299999999997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4.31785</v>
      </c>
      <c r="G2775">
        <v>6.862E-3</v>
      </c>
      <c r="H2775">
        <v>3.1829999999999997E-2</v>
      </c>
      <c r="I2775">
        <v>5.05159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4.3635299999999999</v>
      </c>
      <c r="G2776">
        <v>1.7979999999999999E-3</v>
      </c>
      <c r="H2776">
        <v>3.1023999999999999E-2</v>
      </c>
      <c r="I2776">
        <v>5.0953999999999997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4.4020999999999999</v>
      </c>
      <c r="G2777">
        <v>2.1302000000000001E-2</v>
      </c>
      <c r="H2777">
        <v>0.20314699999999999</v>
      </c>
      <c r="I2777">
        <v>5.3051599999999999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4.3419400000000001</v>
      </c>
      <c r="G2778">
        <v>1.6799000000000001E-2</v>
      </c>
      <c r="H2778">
        <v>3.7904E-2</v>
      </c>
      <c r="I2778">
        <v>5.0879200000000004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4.3444399999999996</v>
      </c>
      <c r="G2779">
        <v>8.5649999999999997E-3</v>
      </c>
      <c r="H2779">
        <v>2.8018999999999999E-2</v>
      </c>
      <c r="I2779">
        <v>5.0726399999999998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4.4740399999999996</v>
      </c>
      <c r="G2780">
        <v>8.4019999999999997E-3</v>
      </c>
      <c r="H2780">
        <v>9.8553000000000002E-2</v>
      </c>
      <c r="I2780">
        <v>5.2821300000000004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4.3599199999999998</v>
      </c>
      <c r="G2781">
        <v>8.4200000000000004E-3</v>
      </c>
      <c r="H2781">
        <v>5.5850999999999998E-2</v>
      </c>
      <c r="I2781">
        <v>5.1156899999999998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4.34429</v>
      </c>
      <c r="G2782">
        <v>1.5365E-2</v>
      </c>
      <c r="H2782">
        <v>2.6956999999999998E-2</v>
      </c>
      <c r="I2782">
        <v>5.0742700000000003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49</v>
      </c>
      <c r="B2786" t="s">
        <v>16</v>
      </c>
      <c r="C2786">
        <v>15</v>
      </c>
      <c r="D2786">
        <v>5</v>
      </c>
      <c r="E2786">
        <v>8516500</v>
      </c>
      <c r="F2786">
        <v>4.3362100000000003</v>
      </c>
      <c r="G2786">
        <v>1.1736999999999999E-2</v>
      </c>
      <c r="H2786">
        <v>4.0904999999999997E-2</v>
      </c>
      <c r="I2786">
        <v>5.0775100000000002</v>
      </c>
      <c r="J2786" t="s">
        <v>16</v>
      </c>
      <c r="K2786">
        <v>4.3190600000000003</v>
      </c>
      <c r="L2786">
        <v>1.7149999999999999E-3</v>
      </c>
      <c r="M2786">
        <v>3.1345999999999999E-2</v>
      </c>
      <c r="N2786">
        <v>5.0775100000000002</v>
      </c>
      <c r="O2786">
        <v>0.54337899999999995</v>
      </c>
      <c r="P2786" t="s">
        <v>16</v>
      </c>
      <c r="Q2786">
        <v>4.4096599999999997</v>
      </c>
      <c r="R2786">
        <v>3.0945E-2</v>
      </c>
      <c r="S2786">
        <v>0.20444200000000001</v>
      </c>
      <c r="T2786">
        <v>5.2452399999999999</v>
      </c>
      <c r="U2786">
        <v>8.3313999999999999E-2</v>
      </c>
      <c r="V2786" t="s">
        <v>16</v>
      </c>
      <c r="W2786">
        <v>4.3651140000000002</v>
      </c>
      <c r="X2786">
        <v>1.4619E-2</v>
      </c>
      <c r="Y2786">
        <v>6.1474000000000001E-2</v>
      </c>
      <c r="Z2786">
        <v>5.132803</v>
      </c>
      <c r="AA2786">
        <v>0.27707799999999999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4.3959400000000004</v>
      </c>
      <c r="G2787">
        <v>1.502E-2</v>
      </c>
      <c r="H2787">
        <v>3.2185999999999999E-2</v>
      </c>
      <c r="I2787">
        <v>5.1393700000000004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4.3745700000000003</v>
      </c>
      <c r="G2788">
        <v>1.7669999999999999E-3</v>
      </c>
      <c r="H2788">
        <v>3.9491999999999999E-2</v>
      </c>
      <c r="I2788">
        <v>5.1171199999999999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4.3900600000000001</v>
      </c>
      <c r="G2789">
        <v>1.3519E-2</v>
      </c>
      <c r="H2789">
        <v>4.4837000000000002E-2</v>
      </c>
      <c r="I2789">
        <v>5.1355300000000002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4.33826</v>
      </c>
      <c r="G2790">
        <v>2.911E-2</v>
      </c>
      <c r="H2790">
        <v>4.8522000000000003E-2</v>
      </c>
      <c r="I2790">
        <v>5.0874600000000001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4.3806700000000003</v>
      </c>
      <c r="G2791">
        <v>6.692E-3</v>
      </c>
      <c r="H2791">
        <v>4.5029E-2</v>
      </c>
      <c r="I2791">
        <v>5.1338999999999997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4.3604399999999996</v>
      </c>
      <c r="G2792">
        <v>1.1823999999999999E-2</v>
      </c>
      <c r="H2792">
        <v>4.7258000000000001E-2</v>
      </c>
      <c r="I2792">
        <v>5.1095699999999997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4.3967499999999999</v>
      </c>
      <c r="G2793">
        <v>1.0474000000000001E-2</v>
      </c>
      <c r="H2793">
        <v>3.9423E-2</v>
      </c>
      <c r="I2793">
        <v>5.1473300000000002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4.3606499999999997</v>
      </c>
      <c r="G2794">
        <v>1.7149999999999999E-3</v>
      </c>
      <c r="H2794">
        <v>3.8911000000000001E-2</v>
      </c>
      <c r="I2794">
        <v>5.1138899999999996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4.4089299999999998</v>
      </c>
      <c r="G2795">
        <v>2.0833000000000001E-2</v>
      </c>
      <c r="H2795">
        <v>9.0174000000000004E-2</v>
      </c>
      <c r="I2795">
        <v>5.2096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4.3497399999999997</v>
      </c>
      <c r="G2796">
        <v>1.8984999999999998E-2</v>
      </c>
      <c r="H2796">
        <v>4.6428999999999998E-2</v>
      </c>
      <c r="I2796">
        <v>5.10867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4.3487400000000003</v>
      </c>
      <c r="G2797">
        <v>1.8102E-2</v>
      </c>
      <c r="H2797">
        <v>0.114144</v>
      </c>
      <c r="I2797">
        <v>5.1635299999999997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4.3543099999999999</v>
      </c>
      <c r="G2798">
        <v>1.0120000000000001E-2</v>
      </c>
      <c r="H2798">
        <v>3.6211E-2</v>
      </c>
      <c r="I2798">
        <v>5.09131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4.3894000000000002</v>
      </c>
      <c r="G2799">
        <v>2.0442999999999999E-2</v>
      </c>
      <c r="H2799">
        <v>3.6211E-2</v>
      </c>
      <c r="I2799">
        <v>5.1358699999999997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4.3323400000000003</v>
      </c>
      <c r="G2800">
        <v>1.0902E-2</v>
      </c>
      <c r="H2800">
        <v>3.3064000000000003E-2</v>
      </c>
      <c r="I2800">
        <v>5.0696300000000001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4.3190600000000003</v>
      </c>
      <c r="G2801">
        <v>1.0026E-2</v>
      </c>
      <c r="H2801">
        <v>0.20444200000000001</v>
      </c>
      <c r="I2801">
        <v>5.2241499999999998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4.3397699999999997</v>
      </c>
      <c r="G2802">
        <v>1.8814000000000001E-2</v>
      </c>
      <c r="H2802">
        <v>0.20427899999999999</v>
      </c>
      <c r="I2802">
        <v>5.2452399999999999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4.3356399999999997</v>
      </c>
      <c r="G2803">
        <v>5.1269999999999996E-3</v>
      </c>
      <c r="H2803">
        <v>4.2282E-2</v>
      </c>
      <c r="I2803">
        <v>5.08847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4.4096599999999997</v>
      </c>
      <c r="G2804">
        <v>2.2225000000000002E-2</v>
      </c>
      <c r="H2804">
        <v>3.8211000000000002E-2</v>
      </c>
      <c r="I2804">
        <v>5.1589099999999997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4.3527399999999998</v>
      </c>
      <c r="G2805">
        <v>1.8620999999999999E-2</v>
      </c>
      <c r="H2805">
        <v>3.7590999999999999E-2</v>
      </c>
      <c r="I2805">
        <v>5.0921000000000003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4.39351</v>
      </c>
      <c r="G2806">
        <v>3.0945E-2</v>
      </c>
      <c r="H2806">
        <v>3.1345999999999999E-2</v>
      </c>
      <c r="I2806">
        <v>5.13971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49</v>
      </c>
      <c r="B2810" t="s">
        <v>16</v>
      </c>
      <c r="C2810">
        <v>15</v>
      </c>
      <c r="D2810">
        <v>6</v>
      </c>
      <c r="E2810">
        <v>8516500</v>
      </c>
      <c r="F2810">
        <v>4.3228299999999997</v>
      </c>
      <c r="G2810">
        <v>2.4694000000000001E-2</v>
      </c>
      <c r="H2810">
        <v>5.5018999999999998E-2</v>
      </c>
      <c r="I2810">
        <v>5.0893699999999997</v>
      </c>
      <c r="J2810" t="s">
        <v>16</v>
      </c>
      <c r="K2810">
        <v>4.3205099999999996</v>
      </c>
      <c r="L2810">
        <v>1.804E-3</v>
      </c>
      <c r="M2810">
        <v>3.8033999999999998E-2</v>
      </c>
      <c r="N2810">
        <v>5.0893699999999997</v>
      </c>
      <c r="O2810">
        <v>0.44783400000000001</v>
      </c>
      <c r="P2810" t="s">
        <v>16</v>
      </c>
      <c r="Q2810">
        <v>4.6631299999999998</v>
      </c>
      <c r="R2810">
        <v>3.1394999999999999E-2</v>
      </c>
      <c r="S2810">
        <v>9.9862000000000006E-2</v>
      </c>
      <c r="T2810">
        <v>5.4546099999999997</v>
      </c>
      <c r="U2810">
        <v>0.170566</v>
      </c>
      <c r="V2810" t="s">
        <v>16</v>
      </c>
      <c r="W2810">
        <v>4.3876720000000002</v>
      </c>
      <c r="X2810">
        <v>1.7145000000000001E-2</v>
      </c>
      <c r="Y2810">
        <v>5.5527E-2</v>
      </c>
      <c r="Z2810">
        <v>5.1482979999999996</v>
      </c>
      <c r="AA2810">
        <v>0.30674899999999999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4.37432</v>
      </c>
      <c r="G2811">
        <v>9.9909999999999999E-3</v>
      </c>
      <c r="H2811">
        <v>5.2386000000000002E-2</v>
      </c>
      <c r="I2811">
        <v>5.1372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4.3903100000000004</v>
      </c>
      <c r="G2812">
        <v>3.1394999999999999E-2</v>
      </c>
      <c r="H2812">
        <v>4.3721000000000003E-2</v>
      </c>
      <c r="I2812">
        <v>5.1445400000000001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4.4045500000000004</v>
      </c>
      <c r="G2813">
        <v>1.346E-2</v>
      </c>
      <c r="H2813">
        <v>4.691E-2</v>
      </c>
      <c r="I2813">
        <v>5.1519300000000001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4.3655400000000002</v>
      </c>
      <c r="G2814">
        <v>1.7607999999999999E-2</v>
      </c>
      <c r="H2814">
        <v>4.4334999999999999E-2</v>
      </c>
      <c r="I2814">
        <v>5.1203799999999999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4.3911699999999998</v>
      </c>
      <c r="G2815">
        <v>1.804E-3</v>
      </c>
      <c r="H2815">
        <v>4.6578000000000001E-2</v>
      </c>
      <c r="I2815">
        <v>5.1380699999999999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4.34931</v>
      </c>
      <c r="G2816">
        <v>2.2547000000000001E-2</v>
      </c>
      <c r="H2816">
        <v>4.0696000000000003E-2</v>
      </c>
      <c r="I2816">
        <v>5.0910399999999996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4.3554899999999996</v>
      </c>
      <c r="G2817">
        <v>2.1434999999999999E-2</v>
      </c>
      <c r="H2817">
        <v>4.9554000000000001E-2</v>
      </c>
      <c r="I2817">
        <v>5.1058399999999997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4.4411699999999996</v>
      </c>
      <c r="G2818">
        <v>6.5120000000000004E-3</v>
      </c>
      <c r="H2818">
        <v>5.4614999999999997E-2</v>
      </c>
      <c r="I2818">
        <v>5.1954799999999999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4.3311700000000002</v>
      </c>
      <c r="G2819">
        <v>2.9204999999999998E-2</v>
      </c>
      <c r="H2819">
        <v>6.3085000000000002E-2</v>
      </c>
      <c r="I2819">
        <v>5.0949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4.3319099999999997</v>
      </c>
      <c r="G2820">
        <v>1.5041000000000001E-2</v>
      </c>
      <c r="H2820">
        <v>8.5386000000000004E-2</v>
      </c>
      <c r="I2820">
        <v>5.1177200000000003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4.3491</v>
      </c>
      <c r="G2821">
        <v>1.3205E-2</v>
      </c>
      <c r="H2821">
        <v>3.8033999999999998E-2</v>
      </c>
      <c r="I2821">
        <v>5.0958899999999998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4.3205099999999996</v>
      </c>
      <c r="G2822">
        <v>1.7361999999999999E-2</v>
      </c>
      <c r="H2822">
        <v>5.0591999999999998E-2</v>
      </c>
      <c r="I2822">
        <v>5.08209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4.4757499999999997</v>
      </c>
      <c r="G2823">
        <v>1.3199000000000001E-2</v>
      </c>
      <c r="H2823">
        <v>5.4591000000000001E-2</v>
      </c>
      <c r="I2823">
        <v>5.2350099999999999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4.3572199999999999</v>
      </c>
      <c r="G2824">
        <v>1.9550999999999999E-2</v>
      </c>
      <c r="H2824">
        <v>5.2186000000000003E-2</v>
      </c>
      <c r="I2824">
        <v>5.1230900000000004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4.3694100000000002</v>
      </c>
      <c r="G2825">
        <v>1.4886E-2</v>
      </c>
      <c r="H2825">
        <v>4.9718999999999999E-2</v>
      </c>
      <c r="I2825">
        <v>5.1241199999999996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4.4017200000000001</v>
      </c>
      <c r="G2826">
        <v>1.3384E-2</v>
      </c>
      <c r="H2826">
        <v>5.5719999999999999E-2</v>
      </c>
      <c r="I2826">
        <v>5.1604000000000001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4.6631299999999998</v>
      </c>
      <c r="G2827">
        <v>3.0245000000000001E-2</v>
      </c>
      <c r="H2827">
        <v>9.0958999999999998E-2</v>
      </c>
      <c r="I2827">
        <v>5.4546099999999997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4.3904300000000003</v>
      </c>
      <c r="G2828">
        <v>1.8199E-2</v>
      </c>
      <c r="H2828">
        <v>4.9798000000000002E-2</v>
      </c>
      <c r="I2828">
        <v>5.1417299999999999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4.3847800000000001</v>
      </c>
      <c r="G2829">
        <v>1.9562E-2</v>
      </c>
      <c r="H2829">
        <v>9.9862000000000006E-2</v>
      </c>
      <c r="I2829">
        <v>5.1871999999999998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4.3712999999999997</v>
      </c>
      <c r="G2830">
        <v>6.764E-3</v>
      </c>
      <c r="H2830">
        <v>4.2331000000000001E-2</v>
      </c>
      <c r="I2830">
        <v>5.12364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49</v>
      </c>
      <c r="B2834" t="s">
        <v>16</v>
      </c>
      <c r="C2834">
        <v>15</v>
      </c>
      <c r="D2834">
        <v>7</v>
      </c>
      <c r="E2834">
        <v>8516500</v>
      </c>
      <c r="F2834">
        <v>4.4326499999999998</v>
      </c>
      <c r="G2834">
        <v>2.1439E-2</v>
      </c>
      <c r="H2834">
        <v>4.5857000000000002E-2</v>
      </c>
      <c r="I2834">
        <v>5.19313</v>
      </c>
      <c r="J2834" t="s">
        <v>16</v>
      </c>
      <c r="K2834">
        <v>4.2881499999999999</v>
      </c>
      <c r="L2834">
        <v>1.738E-3</v>
      </c>
      <c r="M2834">
        <v>4.3888999999999997E-2</v>
      </c>
      <c r="N2834">
        <v>5.19313</v>
      </c>
      <c r="O2834">
        <v>0.38809399999999999</v>
      </c>
      <c r="P2834" t="s">
        <v>16</v>
      </c>
      <c r="Q2834">
        <v>4.4326499999999998</v>
      </c>
      <c r="R2834">
        <v>5.0948E-2</v>
      </c>
      <c r="S2834">
        <v>0.207983</v>
      </c>
      <c r="T2834">
        <v>5.3145699999999998</v>
      </c>
      <c r="U2834">
        <v>8.1895999999999997E-2</v>
      </c>
      <c r="V2834" t="s">
        <v>16</v>
      </c>
      <c r="W2834">
        <v>4.3698639999999997</v>
      </c>
      <c r="X2834">
        <v>2.6075000000000001E-2</v>
      </c>
      <c r="Y2834">
        <v>6.6564999999999999E-2</v>
      </c>
      <c r="Z2834">
        <v>5.140587</v>
      </c>
      <c r="AA2834">
        <v>0.255884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4.4112200000000001</v>
      </c>
      <c r="G2835">
        <v>1.6091000000000001E-2</v>
      </c>
      <c r="H2835">
        <v>4.8909000000000001E-2</v>
      </c>
      <c r="I2835">
        <v>5.1718500000000001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4.34192</v>
      </c>
      <c r="G2836">
        <v>3.1645E-2</v>
      </c>
      <c r="H2836">
        <v>4.4538000000000001E-2</v>
      </c>
      <c r="I2836">
        <v>5.0883700000000003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4.41127</v>
      </c>
      <c r="G2837">
        <v>1.8217000000000001E-2</v>
      </c>
      <c r="H2837">
        <v>4.9661999999999998E-2</v>
      </c>
      <c r="I2837">
        <v>5.1608299999999998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4.33162</v>
      </c>
      <c r="G2838">
        <v>2.0150000000000001E-2</v>
      </c>
      <c r="H2838">
        <v>4.7711999999999997E-2</v>
      </c>
      <c r="I2838">
        <v>5.08467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4.4130599999999998</v>
      </c>
      <c r="G2839">
        <v>1.9970999999999999E-2</v>
      </c>
      <c r="H2839">
        <v>0.13454099999999999</v>
      </c>
      <c r="I2839">
        <v>5.2477999999999998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4.3710500000000003</v>
      </c>
      <c r="G2840">
        <v>4.0906999999999999E-2</v>
      </c>
      <c r="H2840">
        <v>5.1955000000000001E-2</v>
      </c>
      <c r="I2840">
        <v>5.1223299999999998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4.3333500000000003</v>
      </c>
      <c r="G2841">
        <v>2.5243000000000002E-2</v>
      </c>
      <c r="H2841">
        <v>5.0511E-2</v>
      </c>
      <c r="I2841">
        <v>5.0876999999999999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4.4030199999999997</v>
      </c>
      <c r="G2842">
        <v>2.7999E-2</v>
      </c>
      <c r="H2842">
        <v>4.7350000000000003E-2</v>
      </c>
      <c r="I2842">
        <v>5.1548800000000004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4.40869</v>
      </c>
      <c r="G2843">
        <v>3.5652000000000003E-2</v>
      </c>
      <c r="H2843">
        <v>5.5685999999999999E-2</v>
      </c>
      <c r="I2843">
        <v>5.1656199999999997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4.3154399999999997</v>
      </c>
      <c r="G2844">
        <v>1.6479000000000001E-2</v>
      </c>
      <c r="H2844">
        <v>5.4933000000000003E-2</v>
      </c>
      <c r="I2844">
        <v>5.07064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4.4028900000000002</v>
      </c>
      <c r="G2845">
        <v>3.5721000000000003E-2</v>
      </c>
      <c r="H2845">
        <v>0.207983</v>
      </c>
      <c r="I2845">
        <v>5.3145699999999998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4.3970200000000004</v>
      </c>
      <c r="G2846">
        <v>1.8058999999999999E-2</v>
      </c>
      <c r="H2846">
        <v>4.3888999999999997E-2</v>
      </c>
      <c r="I2846">
        <v>5.1516099999999998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4.32531</v>
      </c>
      <c r="G2847">
        <v>2.8695999999999999E-2</v>
      </c>
      <c r="H2847">
        <v>5.1179000000000002E-2</v>
      </c>
      <c r="I2847">
        <v>5.0768599999999999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4.3265700000000002</v>
      </c>
      <c r="G2848">
        <v>1.738E-3</v>
      </c>
      <c r="H2848">
        <v>6.9718000000000002E-2</v>
      </c>
      <c r="I2848">
        <v>5.0969800000000003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4.3589700000000002</v>
      </c>
      <c r="G2849">
        <v>5.0948E-2</v>
      </c>
      <c r="H2849">
        <v>5.2658999999999997E-2</v>
      </c>
      <c r="I2849">
        <v>5.1124900000000002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4.2881499999999999</v>
      </c>
      <c r="G2850">
        <v>4.2651000000000001E-2</v>
      </c>
      <c r="H2850">
        <v>5.2854999999999999E-2</v>
      </c>
      <c r="I2850">
        <v>5.0525200000000003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4.3312999999999997</v>
      </c>
      <c r="G2851">
        <v>2.3442999999999999E-2</v>
      </c>
      <c r="H2851">
        <v>4.7570000000000001E-2</v>
      </c>
      <c r="I2851">
        <v>5.07897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4.4162800000000004</v>
      </c>
      <c r="G2852">
        <v>1.1561E-2</v>
      </c>
      <c r="H2852">
        <v>5.1901000000000003E-2</v>
      </c>
      <c r="I2852">
        <v>5.1709100000000001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4.3544499999999999</v>
      </c>
      <c r="G2853">
        <v>4.2525E-2</v>
      </c>
      <c r="H2853">
        <v>5.0722000000000003E-2</v>
      </c>
      <c r="I2853">
        <v>5.1079699999999999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4.3929099999999996</v>
      </c>
      <c r="G2854">
        <v>1.8446000000000001E-2</v>
      </c>
      <c r="H2854">
        <v>0.137739</v>
      </c>
      <c r="I2854">
        <v>5.2416200000000002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49</v>
      </c>
      <c r="B2858" t="s">
        <v>16</v>
      </c>
      <c r="C2858">
        <v>15</v>
      </c>
      <c r="D2858">
        <v>8</v>
      </c>
      <c r="E2858">
        <v>8516500</v>
      </c>
      <c r="F2858">
        <v>4.3240499999999997</v>
      </c>
      <c r="G2858">
        <v>6.679E-3</v>
      </c>
      <c r="H2858">
        <v>5.9912E-2</v>
      </c>
      <c r="I2858">
        <v>5.0845599999999997</v>
      </c>
      <c r="J2858" t="s">
        <v>16</v>
      </c>
      <c r="K2858">
        <v>4.3034499999999998</v>
      </c>
      <c r="L2858">
        <v>6.679E-3</v>
      </c>
      <c r="M2858">
        <v>4.9682999999999998E-2</v>
      </c>
      <c r="N2858">
        <v>5.0845599999999997</v>
      </c>
      <c r="O2858">
        <v>0.34283200000000003</v>
      </c>
      <c r="P2858" t="s">
        <v>16</v>
      </c>
      <c r="Q2858">
        <v>4.5079500000000001</v>
      </c>
      <c r="R2858">
        <v>4.0098000000000002E-2</v>
      </c>
      <c r="S2858">
        <v>0.20449600000000001</v>
      </c>
      <c r="T2858">
        <v>5.4190199999999997</v>
      </c>
      <c r="U2858">
        <v>8.3293000000000006E-2</v>
      </c>
      <c r="V2858" t="s">
        <v>16</v>
      </c>
      <c r="W2858">
        <v>4.3700239999999999</v>
      </c>
      <c r="X2858">
        <v>2.3248000000000001E-2</v>
      </c>
      <c r="Y2858">
        <v>9.3324000000000004E-2</v>
      </c>
      <c r="Z2858">
        <v>5.1681169999999996</v>
      </c>
      <c r="AA2858">
        <v>0.18251500000000001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4.3879400000000004</v>
      </c>
      <c r="G2859">
        <v>3.2766000000000003E-2</v>
      </c>
      <c r="H2859">
        <v>0.19980000000000001</v>
      </c>
      <c r="I2859">
        <v>5.2886600000000001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4.3186099999999996</v>
      </c>
      <c r="G2860">
        <v>4.0098000000000002E-2</v>
      </c>
      <c r="H2860">
        <v>6.1963999999999998E-2</v>
      </c>
      <c r="I2860">
        <v>5.08345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4.4287999999999998</v>
      </c>
      <c r="G2861">
        <v>2.3088000000000001E-2</v>
      </c>
      <c r="H2861">
        <v>5.8985000000000003E-2</v>
      </c>
      <c r="I2861">
        <v>5.1886599999999996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4.3467099999999999</v>
      </c>
      <c r="G2862">
        <v>2.3165999999999999E-2</v>
      </c>
      <c r="H2862">
        <v>5.9153999999999998E-2</v>
      </c>
      <c r="I2862">
        <v>5.11911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4.4457300000000002</v>
      </c>
      <c r="G2863">
        <v>2.8067000000000002E-2</v>
      </c>
      <c r="H2863">
        <v>5.0140999999999998E-2</v>
      </c>
      <c r="I2863">
        <v>5.1995500000000003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4.5079500000000001</v>
      </c>
      <c r="G2864">
        <v>2.6624999999999999E-2</v>
      </c>
      <c r="H2864">
        <v>0.20449600000000001</v>
      </c>
      <c r="I2864">
        <v>5.4190199999999997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4.3702899999999998</v>
      </c>
      <c r="G2865">
        <v>2.2681E-2</v>
      </c>
      <c r="H2865">
        <v>6.3133999999999996E-2</v>
      </c>
      <c r="I2865">
        <v>5.1446699999999996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4.3504699999999996</v>
      </c>
      <c r="G2866">
        <v>2.4649000000000001E-2</v>
      </c>
      <c r="H2866">
        <v>6.8639000000000006E-2</v>
      </c>
      <c r="I2866">
        <v>5.1194899999999999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4.4069000000000003</v>
      </c>
      <c r="G2867">
        <v>2.2978999999999999E-2</v>
      </c>
      <c r="H2867">
        <v>5.4779000000000001E-2</v>
      </c>
      <c r="I2867">
        <v>5.16371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4.3547500000000001</v>
      </c>
      <c r="G2868">
        <v>2.1384E-2</v>
      </c>
      <c r="H2868">
        <v>4.9682999999999998E-2</v>
      </c>
      <c r="I2868">
        <v>5.1158799999999998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4.3438800000000004</v>
      </c>
      <c r="G2869">
        <v>2.1631999999999998E-2</v>
      </c>
      <c r="H2869">
        <v>5.1637000000000002E-2</v>
      </c>
      <c r="I2869">
        <v>5.0964700000000001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4.3322599999999998</v>
      </c>
      <c r="G2870">
        <v>2.6290999999999998E-2</v>
      </c>
      <c r="H2870">
        <v>7.9787999999999998E-2</v>
      </c>
      <c r="I2870">
        <v>5.1136299999999997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4.3034499999999998</v>
      </c>
      <c r="G2871">
        <v>2.5041000000000001E-2</v>
      </c>
      <c r="H2871">
        <v>5.2582999999999998E-2</v>
      </c>
      <c r="I2871">
        <v>5.0598099999999997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4.3454699999999997</v>
      </c>
      <c r="G2872">
        <v>2.2622E-2</v>
      </c>
      <c r="H2872">
        <v>5.8311000000000002E-2</v>
      </c>
      <c r="I2872">
        <v>5.1051599999999997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4.3400400000000001</v>
      </c>
      <c r="G2873">
        <v>1.3096E-2</v>
      </c>
      <c r="H2873">
        <v>5.6616E-2</v>
      </c>
      <c r="I2873">
        <v>5.0981300000000003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4.3516300000000001</v>
      </c>
      <c r="G2874">
        <v>1.9764E-2</v>
      </c>
      <c r="H2874">
        <v>0.20364399999999999</v>
      </c>
      <c r="I2874">
        <v>5.2580299999999998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4.3824699999999996</v>
      </c>
      <c r="G2875">
        <v>3.8220999999999998E-2</v>
      </c>
      <c r="H2875">
        <v>0.19952600000000001</v>
      </c>
      <c r="I2875">
        <v>5.30213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4.3324100000000003</v>
      </c>
      <c r="G2876">
        <v>8.2059999999999998E-3</v>
      </c>
      <c r="H2876">
        <v>7.1694999999999995E-2</v>
      </c>
      <c r="I2876">
        <v>5.1143799999999997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4.40916</v>
      </c>
      <c r="G2877">
        <v>1.3336000000000001E-2</v>
      </c>
      <c r="H2877">
        <v>0.19825599999999999</v>
      </c>
      <c r="I2877">
        <v>5.3100399999999999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4.3875400000000004</v>
      </c>
      <c r="G2878">
        <v>2.7810000000000001E-2</v>
      </c>
      <c r="H2878">
        <v>5.7058999999999999E-2</v>
      </c>
      <c r="I2878">
        <v>5.1459200000000003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49</v>
      </c>
      <c r="B2882" t="s">
        <v>16</v>
      </c>
      <c r="C2882">
        <v>16</v>
      </c>
      <c r="D2882">
        <v>1</v>
      </c>
      <c r="E2882">
        <v>8516500</v>
      </c>
      <c r="F2882">
        <v>4.4050000000000002</v>
      </c>
      <c r="G2882">
        <v>5.5000000000000003E-4</v>
      </c>
      <c r="H2882">
        <v>4.084E-3</v>
      </c>
      <c r="I2882">
        <v>5.25962</v>
      </c>
      <c r="J2882" t="s">
        <v>16</v>
      </c>
      <c r="K2882">
        <v>4.2902800000000001</v>
      </c>
      <c r="L2882">
        <v>4.0400000000000001E-4</v>
      </c>
      <c r="M2882">
        <v>3.7469999999999999E-3</v>
      </c>
      <c r="N2882">
        <v>5.25962</v>
      </c>
      <c r="O2882">
        <v>4.5463170000000002</v>
      </c>
      <c r="P2882" t="s">
        <v>16</v>
      </c>
      <c r="Q2882">
        <v>4.7343799999999998</v>
      </c>
      <c r="R2882">
        <v>5.9100000000000005E-4</v>
      </c>
      <c r="S2882">
        <v>4.3920000000000001E-3</v>
      </c>
      <c r="T2882">
        <v>5.4273499999999997</v>
      </c>
      <c r="U2882">
        <v>3.8785919999999998</v>
      </c>
      <c r="V2882" t="s">
        <v>16</v>
      </c>
      <c r="W2882">
        <v>4.3803369999999999</v>
      </c>
      <c r="X2882">
        <v>4.4000000000000002E-4</v>
      </c>
      <c r="Y2882">
        <v>4.0419999999999996E-3</v>
      </c>
      <c r="Z2882">
        <v>5.0830780000000004</v>
      </c>
      <c r="AA2882">
        <v>4.2137549999999999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4.39283</v>
      </c>
      <c r="G2883">
        <v>4.2200000000000001E-4</v>
      </c>
      <c r="H2883">
        <v>4.091E-3</v>
      </c>
      <c r="I2883">
        <v>5.0833199999999996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4.3509799999999998</v>
      </c>
      <c r="G2884">
        <v>4.2000000000000002E-4</v>
      </c>
      <c r="H2884">
        <v>4.2719999999999998E-3</v>
      </c>
      <c r="I2884">
        <v>5.0498399999999997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4.2902800000000001</v>
      </c>
      <c r="G2885">
        <v>4.1800000000000002E-4</v>
      </c>
      <c r="H2885">
        <v>3.8830000000000002E-3</v>
      </c>
      <c r="I2885">
        <v>4.9804300000000001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4.3627200000000004</v>
      </c>
      <c r="G2886">
        <v>4.1599999999999997E-4</v>
      </c>
      <c r="H2886">
        <v>3.787E-3</v>
      </c>
      <c r="I2886">
        <v>5.0515499999999998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4.3598600000000003</v>
      </c>
      <c r="G2887">
        <v>4.2400000000000001E-4</v>
      </c>
      <c r="H2887">
        <v>4.1070000000000004E-3</v>
      </c>
      <c r="I2887">
        <v>5.0502399999999996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4.3784200000000002</v>
      </c>
      <c r="G2888">
        <v>4.0400000000000001E-4</v>
      </c>
      <c r="H2888">
        <v>4.0600000000000002E-3</v>
      </c>
      <c r="I2888">
        <v>5.0683499999999997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4.3364799999999999</v>
      </c>
      <c r="G2889">
        <v>4.15E-4</v>
      </c>
      <c r="H2889">
        <v>4.2259999999999997E-3</v>
      </c>
      <c r="I2889">
        <v>5.0517399999999997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4.3483599999999996</v>
      </c>
      <c r="G2890">
        <v>4.1300000000000001E-4</v>
      </c>
      <c r="H2890">
        <v>3.9150000000000001E-3</v>
      </c>
      <c r="I2890">
        <v>5.0384700000000002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4.3126199999999999</v>
      </c>
      <c r="G2891">
        <v>4.2400000000000001E-4</v>
      </c>
      <c r="H2891">
        <v>3.7469999999999999E-3</v>
      </c>
      <c r="I2891">
        <v>5.0048700000000004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4.3974900000000003</v>
      </c>
      <c r="G2892">
        <v>4.26E-4</v>
      </c>
      <c r="H2892">
        <v>3.9560000000000003E-3</v>
      </c>
      <c r="I2892">
        <v>5.0873900000000001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4.3334900000000003</v>
      </c>
      <c r="G2893">
        <v>4.0999999999999999E-4</v>
      </c>
      <c r="H2893">
        <v>4.1310000000000001E-3</v>
      </c>
      <c r="I2893">
        <v>5.0315500000000002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4.3487999999999998</v>
      </c>
      <c r="G2894">
        <v>4.1199999999999999E-4</v>
      </c>
      <c r="H2894">
        <v>4.3920000000000001E-3</v>
      </c>
      <c r="I2894">
        <v>5.0395700000000003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4.3578799999999998</v>
      </c>
      <c r="G2895">
        <v>4.28E-4</v>
      </c>
      <c r="H2895">
        <v>4.169E-3</v>
      </c>
      <c r="I2895">
        <v>5.0481499999999997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4.3996700000000004</v>
      </c>
      <c r="G2896">
        <v>4.2200000000000001E-4</v>
      </c>
      <c r="H2896">
        <v>4.0000000000000001E-3</v>
      </c>
      <c r="I2896">
        <v>5.0969300000000004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4.7343799999999998</v>
      </c>
      <c r="G2897">
        <v>4.1100000000000002E-4</v>
      </c>
      <c r="H2897">
        <v>4.2339999999999999E-3</v>
      </c>
      <c r="I2897">
        <v>5.4273499999999997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4.3599800000000002</v>
      </c>
      <c r="G2898">
        <v>4.2999999999999999E-4</v>
      </c>
      <c r="H2898">
        <v>3.9649999999999998E-3</v>
      </c>
      <c r="I2898">
        <v>5.0697700000000001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4.4038599999999999</v>
      </c>
      <c r="G2899">
        <v>5.8100000000000003E-4</v>
      </c>
      <c r="H2899">
        <v>3.8760000000000001E-3</v>
      </c>
      <c r="I2899">
        <v>5.1041499999999997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4.4208600000000002</v>
      </c>
      <c r="G2900">
        <v>4.2400000000000001E-4</v>
      </c>
      <c r="H2900">
        <v>4.1700000000000001E-3</v>
      </c>
      <c r="I2900">
        <v>5.11097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4.3489399999999998</v>
      </c>
      <c r="G2901">
        <v>5.9100000000000005E-4</v>
      </c>
      <c r="H2901">
        <v>3.8809999999999999E-3</v>
      </c>
      <c r="I2901">
        <v>5.0539300000000003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4.3441700000000001</v>
      </c>
      <c r="G2902">
        <v>4.0700000000000003E-4</v>
      </c>
      <c r="H2902">
        <v>3.9439999999999996E-3</v>
      </c>
      <c r="I2902">
        <v>5.0364500000000003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49</v>
      </c>
      <c r="B2906" t="s">
        <v>16</v>
      </c>
      <c r="C2906">
        <v>16</v>
      </c>
      <c r="D2906">
        <v>2</v>
      </c>
      <c r="E2906">
        <v>8516500</v>
      </c>
      <c r="F2906">
        <v>4.3298899999999998</v>
      </c>
      <c r="G2906">
        <v>3.7060000000000001E-3</v>
      </c>
      <c r="H2906">
        <v>7.3150000000000003E-3</v>
      </c>
      <c r="I2906">
        <v>5.0231599999999998</v>
      </c>
      <c r="J2906" t="s">
        <v>16</v>
      </c>
      <c r="K2906">
        <v>4.3176300000000003</v>
      </c>
      <c r="L2906">
        <v>3.6610000000000002E-3</v>
      </c>
      <c r="M2906">
        <v>7.0569999999999999E-3</v>
      </c>
      <c r="N2906">
        <v>5.0231599999999998</v>
      </c>
      <c r="O2906">
        <v>2.4136760000000002</v>
      </c>
      <c r="P2906" t="s">
        <v>16</v>
      </c>
      <c r="Q2906">
        <v>4.4989800000000004</v>
      </c>
      <c r="R2906">
        <v>3.764E-3</v>
      </c>
      <c r="S2906">
        <v>7.5170000000000002E-3</v>
      </c>
      <c r="T2906">
        <v>5.1922499999999996</v>
      </c>
      <c r="U2906">
        <v>2.2659029999999998</v>
      </c>
      <c r="V2906" t="s">
        <v>16</v>
      </c>
      <c r="W2906">
        <v>4.3556210000000002</v>
      </c>
      <c r="X2906">
        <v>3.686E-3</v>
      </c>
      <c r="Y2906">
        <v>7.2589999999999998E-3</v>
      </c>
      <c r="Z2906">
        <v>5.0520259999999997</v>
      </c>
      <c r="AA2906">
        <v>2.3464320000000001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4.3491400000000002</v>
      </c>
      <c r="G2907">
        <v>3.6749999999999999E-3</v>
      </c>
      <c r="H2907">
        <v>7.358E-3</v>
      </c>
      <c r="I2907">
        <v>5.0528500000000003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4.3631099999999998</v>
      </c>
      <c r="G2908">
        <v>3.764E-3</v>
      </c>
      <c r="H2908">
        <v>7.2129999999999998E-3</v>
      </c>
      <c r="I2908">
        <v>5.0555300000000001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4.33514</v>
      </c>
      <c r="G2909">
        <v>3.6719999999999999E-3</v>
      </c>
      <c r="H2909">
        <v>7.3709999999999999E-3</v>
      </c>
      <c r="I2909">
        <v>5.0493100000000002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4.3697600000000003</v>
      </c>
      <c r="G2910">
        <v>3.7450000000000001E-3</v>
      </c>
      <c r="H2910">
        <v>7.1149999999999998E-3</v>
      </c>
      <c r="I2910">
        <v>5.0644099999999996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4.3407</v>
      </c>
      <c r="G2911">
        <v>3.6819999999999999E-3</v>
      </c>
      <c r="H2911">
        <v>7.2979999999999998E-3</v>
      </c>
      <c r="I2911">
        <v>5.0338200000000004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4.3672500000000003</v>
      </c>
      <c r="G2912">
        <v>3.6740000000000002E-3</v>
      </c>
      <c r="H2912">
        <v>7.2909999999999997E-3</v>
      </c>
      <c r="I2912">
        <v>5.0611899999999999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4.3205200000000001</v>
      </c>
      <c r="G2913">
        <v>3.6709999999999998E-3</v>
      </c>
      <c r="H2913">
        <v>7.2630000000000004E-3</v>
      </c>
      <c r="I2913">
        <v>5.0158899999999997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4.3451300000000002</v>
      </c>
      <c r="G2914">
        <v>3.679E-3</v>
      </c>
      <c r="H2914">
        <v>7.2950000000000003E-3</v>
      </c>
      <c r="I2914">
        <v>5.03789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4.3513900000000003</v>
      </c>
      <c r="G2915">
        <v>3.6809999999999998E-3</v>
      </c>
      <c r="H2915">
        <v>7.2709999999999997E-3</v>
      </c>
      <c r="I2915">
        <v>5.0455500000000004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4.3501700000000003</v>
      </c>
      <c r="G2916">
        <v>3.6679999999999998E-3</v>
      </c>
      <c r="H2916">
        <v>7.2290000000000002E-3</v>
      </c>
      <c r="I2916">
        <v>5.0442999999999998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4.3645500000000004</v>
      </c>
      <c r="G2917">
        <v>3.6830000000000001E-3</v>
      </c>
      <c r="H2917">
        <v>7.0569999999999999E-3</v>
      </c>
      <c r="I2917">
        <v>5.0616899999999996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4.3552799999999996</v>
      </c>
      <c r="G2918">
        <v>3.6809999999999998E-3</v>
      </c>
      <c r="H2918">
        <v>7.1060000000000003E-3</v>
      </c>
      <c r="I2918">
        <v>5.0487099999999998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4.3513599999999997</v>
      </c>
      <c r="G2919">
        <v>3.6779999999999998E-3</v>
      </c>
      <c r="H2919">
        <v>7.0689999999999998E-3</v>
      </c>
      <c r="I2919">
        <v>5.0450600000000003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4.3176300000000003</v>
      </c>
      <c r="G2920">
        <v>3.6770000000000001E-3</v>
      </c>
      <c r="H2920">
        <v>7.1019999999999998E-3</v>
      </c>
      <c r="I2920">
        <v>5.0116500000000004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4.3192899999999996</v>
      </c>
      <c r="G2921">
        <v>3.6740000000000002E-3</v>
      </c>
      <c r="H2921">
        <v>7.3299999999999997E-3</v>
      </c>
      <c r="I2921">
        <v>5.0136799999999999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4.3262400000000003</v>
      </c>
      <c r="G2922">
        <v>3.6610000000000002E-3</v>
      </c>
      <c r="H2922">
        <v>7.1980000000000004E-3</v>
      </c>
      <c r="I2922">
        <v>5.0241100000000003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4.3456700000000001</v>
      </c>
      <c r="G2923">
        <v>3.6840000000000002E-3</v>
      </c>
      <c r="H2923">
        <v>7.5170000000000002E-3</v>
      </c>
      <c r="I2923">
        <v>5.0495000000000001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4.4989800000000004</v>
      </c>
      <c r="G2924">
        <v>3.6779999999999998E-3</v>
      </c>
      <c r="H2924">
        <v>7.3169999999999997E-3</v>
      </c>
      <c r="I2924">
        <v>5.1922499999999996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4.37453</v>
      </c>
      <c r="G2925">
        <v>3.6809999999999998E-3</v>
      </c>
      <c r="H2925">
        <v>7.2329999999999998E-3</v>
      </c>
      <c r="I2925">
        <v>5.0692300000000001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4.3923100000000002</v>
      </c>
      <c r="G2926">
        <v>3.6840000000000002E-3</v>
      </c>
      <c r="H2926">
        <v>7.4929999999999997E-3</v>
      </c>
      <c r="I2926">
        <v>5.0927600000000002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49</v>
      </c>
      <c r="B2930" t="s">
        <v>16</v>
      </c>
      <c r="C2930">
        <v>16</v>
      </c>
      <c r="D2930">
        <v>3</v>
      </c>
      <c r="E2930">
        <v>8516500</v>
      </c>
      <c r="F2930">
        <v>4.3402500000000002</v>
      </c>
      <c r="G2930">
        <v>6.9109999999999996E-3</v>
      </c>
      <c r="H2930">
        <v>0.19978399999999999</v>
      </c>
      <c r="I2930">
        <v>5.2275900000000002</v>
      </c>
      <c r="J2930" t="s">
        <v>16</v>
      </c>
      <c r="K2930">
        <v>4.31656</v>
      </c>
      <c r="L2930">
        <v>1.7539999999999999E-3</v>
      </c>
      <c r="M2930">
        <v>2.0506E-2</v>
      </c>
      <c r="N2930">
        <v>5.2275900000000002</v>
      </c>
      <c r="O2930">
        <v>0.83064199999999999</v>
      </c>
      <c r="P2930" t="s">
        <v>16</v>
      </c>
      <c r="Q2930">
        <v>5.13781</v>
      </c>
      <c r="R2930">
        <v>1.8089000000000001E-2</v>
      </c>
      <c r="S2930">
        <v>0.19978399999999999</v>
      </c>
      <c r="T2930">
        <v>5.8511100000000003</v>
      </c>
      <c r="U2930">
        <v>8.5256999999999999E-2</v>
      </c>
      <c r="V2930" t="s">
        <v>16</v>
      </c>
      <c r="W2930">
        <v>4.4090069999999999</v>
      </c>
      <c r="X2930">
        <v>7.7790000000000003E-3</v>
      </c>
      <c r="Y2930">
        <v>3.4720000000000001E-2</v>
      </c>
      <c r="Z2930">
        <v>5.1345150000000004</v>
      </c>
      <c r="AA2930">
        <v>0.49058400000000002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4.3430299999999997</v>
      </c>
      <c r="G2931">
        <v>6.8780000000000004E-3</v>
      </c>
      <c r="H2931">
        <v>2.7994000000000002E-2</v>
      </c>
      <c r="I2931">
        <v>5.0680100000000001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4.3883400000000004</v>
      </c>
      <c r="G2932">
        <v>6.8950000000000001E-3</v>
      </c>
      <c r="H2932">
        <v>2.0506E-2</v>
      </c>
      <c r="I2932">
        <v>5.0974300000000001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4.3499299999999996</v>
      </c>
      <c r="G2933">
        <v>6.894E-3</v>
      </c>
      <c r="H2933">
        <v>2.7033999999999999E-2</v>
      </c>
      <c r="I2933">
        <v>5.06351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4.4941500000000003</v>
      </c>
      <c r="G2934">
        <v>1.7502E-2</v>
      </c>
      <c r="H2934">
        <v>2.2633E-2</v>
      </c>
      <c r="I2934">
        <v>5.2145000000000001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4.40299</v>
      </c>
      <c r="G2935">
        <v>3.64E-3</v>
      </c>
      <c r="H2935">
        <v>2.2717000000000001E-2</v>
      </c>
      <c r="I2935">
        <v>5.1235999999999997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4.3864400000000003</v>
      </c>
      <c r="G2936">
        <v>5.1590000000000004E-3</v>
      </c>
      <c r="H2936">
        <v>3.2807999999999997E-2</v>
      </c>
      <c r="I2936">
        <v>5.1126100000000001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4.3793100000000003</v>
      </c>
      <c r="G2937">
        <v>1.8089000000000001E-2</v>
      </c>
      <c r="H2937">
        <v>2.4969000000000002E-2</v>
      </c>
      <c r="I2937">
        <v>5.0938699999999999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4.3652199999999999</v>
      </c>
      <c r="G2938">
        <v>1.1431E-2</v>
      </c>
      <c r="H2938">
        <v>2.5392999999999999E-2</v>
      </c>
      <c r="I2938">
        <v>5.0764500000000004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4.4064300000000003</v>
      </c>
      <c r="G2939">
        <v>5.2760000000000003E-3</v>
      </c>
      <c r="H2939">
        <v>2.4199999999999999E-2</v>
      </c>
      <c r="I2939">
        <v>5.1166600000000004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4.3830099999999996</v>
      </c>
      <c r="G2940">
        <v>6.9189999999999998E-3</v>
      </c>
      <c r="H2940">
        <v>4.6988000000000002E-2</v>
      </c>
      <c r="I2940">
        <v>5.1154999999999999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4.3227500000000001</v>
      </c>
      <c r="G2941">
        <v>6.9239999999999996E-3</v>
      </c>
      <c r="H2941">
        <v>2.4909000000000001E-2</v>
      </c>
      <c r="I2941">
        <v>5.0366600000000004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4.3502900000000002</v>
      </c>
      <c r="G2942">
        <v>1.7539999999999999E-3</v>
      </c>
      <c r="H2942">
        <v>3.0379E-2</v>
      </c>
      <c r="I2942">
        <v>5.0867199999999997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4.3753799999999998</v>
      </c>
      <c r="G2943">
        <v>3.5790000000000001E-3</v>
      </c>
      <c r="H2943">
        <v>2.4996000000000001E-2</v>
      </c>
      <c r="I2943">
        <v>5.0983700000000001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4.3806700000000003</v>
      </c>
      <c r="G2944">
        <v>5.2030000000000002E-3</v>
      </c>
      <c r="H2944">
        <v>2.5744E-2</v>
      </c>
      <c r="I2944">
        <v>5.0919400000000001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4.31656</v>
      </c>
      <c r="G2945">
        <v>5.1640000000000002E-3</v>
      </c>
      <c r="H2945">
        <v>2.7026999999999999E-2</v>
      </c>
      <c r="I2945">
        <v>5.0309299999999997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4.3174200000000003</v>
      </c>
      <c r="G2946">
        <v>6.888E-3</v>
      </c>
      <c r="H2946">
        <v>2.5180999999999999E-2</v>
      </c>
      <c r="I2946">
        <v>5.03972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4.3978299999999999</v>
      </c>
      <c r="G2947">
        <v>8.4480000000000006E-3</v>
      </c>
      <c r="H2947">
        <v>2.2665000000000001E-2</v>
      </c>
      <c r="I2947">
        <v>5.1068300000000004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5.13781</v>
      </c>
      <c r="G2948">
        <v>6.7539999999999996E-3</v>
      </c>
      <c r="H2948">
        <v>2.6120000000000001E-2</v>
      </c>
      <c r="I2948">
        <v>5.8511100000000003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4.3606100000000003</v>
      </c>
      <c r="G2949">
        <v>1.1488E-2</v>
      </c>
      <c r="H2949">
        <v>2.2411E-2</v>
      </c>
      <c r="I2949">
        <v>5.07158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4.3907299999999996</v>
      </c>
      <c r="G2950">
        <v>1.1568E-2</v>
      </c>
      <c r="H2950">
        <v>2.4657999999999999E-2</v>
      </c>
      <c r="I2950">
        <v>5.1012199999999996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49</v>
      </c>
      <c r="B2954" t="s">
        <v>16</v>
      </c>
      <c r="C2954">
        <v>16</v>
      </c>
      <c r="D2954">
        <v>4</v>
      </c>
      <c r="E2954">
        <v>8516500</v>
      </c>
      <c r="F2954">
        <v>4.3778800000000002</v>
      </c>
      <c r="G2954">
        <v>1.0198E-2</v>
      </c>
      <c r="H2954">
        <v>2.7088000000000001E-2</v>
      </c>
      <c r="I2954">
        <v>5.1003999999999996</v>
      </c>
      <c r="J2954" t="s">
        <v>16</v>
      </c>
      <c r="K2954">
        <v>4.3364200000000004</v>
      </c>
      <c r="L2954">
        <v>1.688E-3</v>
      </c>
      <c r="M2954">
        <v>2.7088000000000001E-2</v>
      </c>
      <c r="N2954">
        <v>5.1003999999999996</v>
      </c>
      <c r="O2954">
        <v>0.628807</v>
      </c>
      <c r="P2954" t="s">
        <v>16</v>
      </c>
      <c r="Q2954">
        <v>4.4648000000000003</v>
      </c>
      <c r="R2954">
        <v>2.1104999999999999E-2</v>
      </c>
      <c r="S2954">
        <v>0.143875</v>
      </c>
      <c r="T2954">
        <v>5.2121300000000002</v>
      </c>
      <c r="U2954">
        <v>0.11838799999999999</v>
      </c>
      <c r="V2954" t="s">
        <v>16</v>
      </c>
      <c r="W2954">
        <v>4.3736519999999999</v>
      </c>
      <c r="X2954">
        <v>1.0215999999999999E-2</v>
      </c>
      <c r="Y2954">
        <v>4.1348000000000003E-2</v>
      </c>
      <c r="Z2954">
        <v>5.1059219999999996</v>
      </c>
      <c r="AA2954">
        <v>0.41194700000000001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4.3484400000000001</v>
      </c>
      <c r="G2955">
        <v>9.8399999999999998E-3</v>
      </c>
      <c r="H2955">
        <v>3.1681000000000001E-2</v>
      </c>
      <c r="I2955">
        <v>5.0662700000000003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4.4648000000000003</v>
      </c>
      <c r="G2956">
        <v>1.0156E-2</v>
      </c>
      <c r="H2956">
        <v>3.4979000000000003E-2</v>
      </c>
      <c r="I2956">
        <v>5.1864600000000003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4.3471700000000002</v>
      </c>
      <c r="G2957">
        <v>8.4250000000000002E-3</v>
      </c>
      <c r="H2957">
        <v>2.8029999999999999E-2</v>
      </c>
      <c r="I2957">
        <v>5.0607199999999999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4.3364200000000004</v>
      </c>
      <c r="G2958">
        <v>1.0185E-2</v>
      </c>
      <c r="H2958">
        <v>3.0297000000000001E-2</v>
      </c>
      <c r="I2958">
        <v>5.0593300000000001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4.3716200000000001</v>
      </c>
      <c r="G2959">
        <v>1.688E-3</v>
      </c>
      <c r="H2959">
        <v>4.5326999999999999E-2</v>
      </c>
      <c r="I2959">
        <v>5.1074700000000002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4.3455700000000004</v>
      </c>
      <c r="G2960">
        <v>6.711E-3</v>
      </c>
      <c r="H2960">
        <v>5.9409999999999998E-2</v>
      </c>
      <c r="I2960">
        <v>5.1022400000000001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4.3403999999999998</v>
      </c>
      <c r="G2961">
        <v>1.0135999999999999E-2</v>
      </c>
      <c r="H2961">
        <v>3.2301999999999997E-2</v>
      </c>
      <c r="I2961">
        <v>5.0641800000000003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4.3661700000000003</v>
      </c>
      <c r="G2962">
        <v>1.8600999999999999E-2</v>
      </c>
      <c r="H2962">
        <v>3.1172999999999999E-2</v>
      </c>
      <c r="I2962">
        <v>5.0849099999999998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4.40421</v>
      </c>
      <c r="G2963">
        <v>8.9510000000000006E-3</v>
      </c>
      <c r="H2963">
        <v>3.5922999999999997E-2</v>
      </c>
      <c r="I2963">
        <v>5.1262100000000004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4.3384200000000002</v>
      </c>
      <c r="G2964">
        <v>1.704E-3</v>
      </c>
      <c r="H2964">
        <v>0.143875</v>
      </c>
      <c r="I2964">
        <v>5.18818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4.3527699999999996</v>
      </c>
      <c r="G2965">
        <v>1.3309E-2</v>
      </c>
      <c r="H2965">
        <v>3.8764E-2</v>
      </c>
      <c r="I2965">
        <v>5.0771899999999999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4.3999300000000003</v>
      </c>
      <c r="G2966">
        <v>1.738E-3</v>
      </c>
      <c r="H2966">
        <v>3.1862000000000001E-2</v>
      </c>
      <c r="I2966">
        <v>5.1188200000000004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4.3519600000000001</v>
      </c>
      <c r="G2967">
        <v>1.5295E-2</v>
      </c>
      <c r="H2967">
        <v>2.9153999999999999E-2</v>
      </c>
      <c r="I2967">
        <v>5.06853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4.3392600000000003</v>
      </c>
      <c r="G2968">
        <v>2.1104999999999999E-2</v>
      </c>
      <c r="H2968">
        <v>3.2549000000000002E-2</v>
      </c>
      <c r="I2968">
        <v>5.0594000000000001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4.4647899999999998</v>
      </c>
      <c r="G2969">
        <v>1.784E-3</v>
      </c>
      <c r="H2969">
        <v>4.7986000000000001E-2</v>
      </c>
      <c r="I2969">
        <v>5.2096200000000001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4.3506099999999996</v>
      </c>
      <c r="G2970">
        <v>1.8440999999999999E-2</v>
      </c>
      <c r="H2970">
        <v>3.3715000000000002E-2</v>
      </c>
      <c r="I2970">
        <v>5.06996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4.3647200000000002</v>
      </c>
      <c r="G2971">
        <v>1.7666999999999999E-2</v>
      </c>
      <c r="H2971">
        <v>3.1196999999999999E-2</v>
      </c>
      <c r="I2971">
        <v>5.0824299999999996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4.46434</v>
      </c>
      <c r="G2972">
        <v>1.6900000000000001E-3</v>
      </c>
      <c r="H2972">
        <v>6.1513999999999999E-2</v>
      </c>
      <c r="I2972">
        <v>5.2121300000000002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4.3421200000000004</v>
      </c>
      <c r="G2973">
        <v>1.8477E-2</v>
      </c>
      <c r="H2973">
        <v>3.0247E-2</v>
      </c>
      <c r="I2973">
        <v>5.0668100000000003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4.3750900000000001</v>
      </c>
      <c r="G2974">
        <v>8.4340000000000005E-3</v>
      </c>
      <c r="H2974">
        <v>3.1227000000000001E-2</v>
      </c>
      <c r="I2974">
        <v>5.1131000000000002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49</v>
      </c>
      <c r="B2978" t="s">
        <v>16</v>
      </c>
      <c r="C2978">
        <v>16</v>
      </c>
      <c r="D2978">
        <v>5</v>
      </c>
      <c r="E2978">
        <v>8516500</v>
      </c>
      <c r="F2978">
        <v>4.3214899999999998</v>
      </c>
      <c r="G2978">
        <v>1.3370999999999999E-2</v>
      </c>
      <c r="H2978">
        <v>3.7776999999999998E-2</v>
      </c>
      <c r="I2978">
        <v>5.0498700000000003</v>
      </c>
      <c r="J2978" t="s">
        <v>16</v>
      </c>
      <c r="K2978">
        <v>4.3214899999999998</v>
      </c>
      <c r="L2978">
        <v>1.7669999999999999E-3</v>
      </c>
      <c r="M2978">
        <v>3.3686000000000001E-2</v>
      </c>
      <c r="N2978">
        <v>5.0498700000000003</v>
      </c>
      <c r="O2978">
        <v>0.505637</v>
      </c>
      <c r="P2978" t="s">
        <v>16</v>
      </c>
      <c r="Q2978">
        <v>4.5323000000000002</v>
      </c>
      <c r="R2978">
        <v>3.1399999999999997E-2</v>
      </c>
      <c r="S2978">
        <v>6.5347000000000002E-2</v>
      </c>
      <c r="T2978">
        <v>5.2589300000000003</v>
      </c>
      <c r="U2978">
        <v>0.26065500000000003</v>
      </c>
      <c r="V2978" t="s">
        <v>16</v>
      </c>
      <c r="W2978">
        <v>4.3785090000000002</v>
      </c>
      <c r="X2978">
        <v>1.5023E-2</v>
      </c>
      <c r="Y2978">
        <v>4.1452000000000003E-2</v>
      </c>
      <c r="Z2978">
        <v>5.11205</v>
      </c>
      <c r="AA2978">
        <v>0.41090900000000002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4.4028700000000001</v>
      </c>
      <c r="G2979">
        <v>2.9298999999999999E-2</v>
      </c>
      <c r="H2979">
        <v>3.7454000000000001E-2</v>
      </c>
      <c r="I2979">
        <v>5.1269400000000003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4.3354499999999998</v>
      </c>
      <c r="G2980">
        <v>1.3329000000000001E-2</v>
      </c>
      <c r="H2980">
        <v>4.4232E-2</v>
      </c>
      <c r="I2980">
        <v>5.0854499999999998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4.4764600000000003</v>
      </c>
      <c r="G2981">
        <v>5.1279999999999997E-3</v>
      </c>
      <c r="H2981">
        <v>4.0330999999999999E-2</v>
      </c>
      <c r="I2981">
        <v>5.2115200000000002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4.3400999999999996</v>
      </c>
      <c r="G2982">
        <v>2.2055000000000002E-2</v>
      </c>
      <c r="H2982">
        <v>4.1145000000000001E-2</v>
      </c>
      <c r="I2982">
        <v>5.0789900000000001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4.3771399999999998</v>
      </c>
      <c r="G2983">
        <v>9.7109999999999991E-3</v>
      </c>
      <c r="H2983">
        <v>4.2699000000000001E-2</v>
      </c>
      <c r="I2983">
        <v>5.1058700000000004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4.3592300000000002</v>
      </c>
      <c r="G2984">
        <v>1.728E-2</v>
      </c>
      <c r="H2984">
        <v>4.0384999999999997E-2</v>
      </c>
      <c r="I2984">
        <v>5.0870300000000004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4.4049100000000001</v>
      </c>
      <c r="G2985">
        <v>1.7669999999999999E-3</v>
      </c>
      <c r="H2985">
        <v>3.9274999999999997E-2</v>
      </c>
      <c r="I2985">
        <v>5.1305800000000001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4.3234599999999999</v>
      </c>
      <c r="G2986">
        <v>2.376E-2</v>
      </c>
      <c r="H2986">
        <v>3.5718E-2</v>
      </c>
      <c r="I2986">
        <v>5.0529599999999997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4.3552200000000001</v>
      </c>
      <c r="G2987">
        <v>1.0005E-2</v>
      </c>
      <c r="H2987">
        <v>4.1958000000000002E-2</v>
      </c>
      <c r="I2987">
        <v>5.0934200000000001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4.3834600000000004</v>
      </c>
      <c r="G2988">
        <v>3.1399999999999997E-2</v>
      </c>
      <c r="H2988">
        <v>4.1204999999999999E-2</v>
      </c>
      <c r="I2988">
        <v>5.1167999999999996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4.5323000000000002</v>
      </c>
      <c r="G2989">
        <v>1.5687E-2</v>
      </c>
      <c r="H2989">
        <v>4.0871999999999999E-2</v>
      </c>
      <c r="I2989">
        <v>5.2589300000000003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4.3473699999999997</v>
      </c>
      <c r="G2990">
        <v>1.0864E-2</v>
      </c>
      <c r="H2990">
        <v>6.5347000000000002E-2</v>
      </c>
      <c r="I2990">
        <v>5.0988499999999997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4.3481899999999998</v>
      </c>
      <c r="G2991">
        <v>2.1604000000000002E-2</v>
      </c>
      <c r="H2991">
        <v>3.7817000000000003E-2</v>
      </c>
      <c r="I2991">
        <v>5.0711500000000003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4.3491900000000001</v>
      </c>
      <c r="G2992">
        <v>1.9713000000000001E-2</v>
      </c>
      <c r="H2992">
        <v>3.3686000000000001E-2</v>
      </c>
      <c r="I2992">
        <v>5.08108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4.3797300000000003</v>
      </c>
      <c r="G2993">
        <v>1.6941000000000001E-2</v>
      </c>
      <c r="H2993">
        <v>4.1966999999999997E-2</v>
      </c>
      <c r="I2993">
        <v>5.1180000000000003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4.35684</v>
      </c>
      <c r="G2994">
        <v>1.8120000000000001E-2</v>
      </c>
      <c r="H2994">
        <v>3.8953000000000002E-2</v>
      </c>
      <c r="I2994">
        <v>5.0890199999999997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4.3956600000000003</v>
      </c>
      <c r="G2995">
        <v>1.3358E-2</v>
      </c>
      <c r="H2995">
        <v>3.9183999999999997E-2</v>
      </c>
      <c r="I2995">
        <v>5.1205800000000004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4.3868200000000002</v>
      </c>
      <c r="G2996">
        <v>8.5220000000000001E-3</v>
      </c>
      <c r="H2996">
        <v>5.2152999999999998E-2</v>
      </c>
      <c r="I2996">
        <v>5.1321599999999998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4.4004200000000004</v>
      </c>
      <c r="G2997">
        <v>8.4119999999999993E-3</v>
      </c>
      <c r="H2997">
        <v>3.8293000000000001E-2</v>
      </c>
      <c r="I2997">
        <v>5.1433799999999996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4.3723799999999997</v>
      </c>
      <c r="G2998">
        <v>5.1609999999999998E-3</v>
      </c>
      <c r="H2998">
        <v>4.0039999999999999E-2</v>
      </c>
      <c r="I2998">
        <v>5.1004800000000001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49</v>
      </c>
      <c r="B3002" t="s">
        <v>16</v>
      </c>
      <c r="C3002">
        <v>16</v>
      </c>
      <c r="D3002">
        <v>6</v>
      </c>
      <c r="E3002">
        <v>8516500</v>
      </c>
      <c r="F3002">
        <v>4.3334599999999996</v>
      </c>
      <c r="G3002">
        <v>9.9500000000000005E-3</v>
      </c>
      <c r="H3002">
        <v>5.8918999999999999E-2</v>
      </c>
      <c r="I3002">
        <v>5.0988100000000003</v>
      </c>
      <c r="J3002" t="s">
        <v>16</v>
      </c>
      <c r="K3002">
        <v>4.3172499999999996</v>
      </c>
      <c r="L3002">
        <v>5.1679999999999999E-3</v>
      </c>
      <c r="M3002">
        <v>4.1877999999999999E-2</v>
      </c>
      <c r="N3002">
        <v>5.0988100000000003</v>
      </c>
      <c r="O3002">
        <v>0.40673100000000001</v>
      </c>
      <c r="P3002" t="s">
        <v>16</v>
      </c>
      <c r="Q3002">
        <v>4.4332399999999996</v>
      </c>
      <c r="R3002">
        <v>3.4500000000000003E-2</v>
      </c>
      <c r="S3002">
        <v>0.20080500000000001</v>
      </c>
      <c r="T3002">
        <v>5.26112</v>
      </c>
      <c r="U3002">
        <v>8.4823999999999997E-2</v>
      </c>
      <c r="V3002" t="s">
        <v>16</v>
      </c>
      <c r="W3002">
        <v>4.3565009999999997</v>
      </c>
      <c r="X3002">
        <v>1.6493000000000001E-2</v>
      </c>
      <c r="Y3002">
        <v>5.799E-2</v>
      </c>
      <c r="Z3002">
        <v>5.1061860000000001</v>
      </c>
      <c r="AA3002">
        <v>0.29372199999999998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4.4045199999999998</v>
      </c>
      <c r="G3003">
        <v>9.9249999999999998E-3</v>
      </c>
      <c r="H3003">
        <v>4.4705000000000002E-2</v>
      </c>
      <c r="I3003">
        <v>5.1362100000000002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4.3558399999999997</v>
      </c>
      <c r="G3004">
        <v>5.1679999999999999E-3</v>
      </c>
      <c r="H3004">
        <v>6.0878000000000002E-2</v>
      </c>
      <c r="I3004">
        <v>5.1033299999999997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4.3238899999999996</v>
      </c>
      <c r="G3005">
        <v>1.7918E-2</v>
      </c>
      <c r="H3005">
        <v>4.1877999999999999E-2</v>
      </c>
      <c r="I3005">
        <v>5.0523499999999997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4.37263</v>
      </c>
      <c r="G3006">
        <v>3.4500000000000003E-2</v>
      </c>
      <c r="H3006">
        <v>4.4311999999999997E-2</v>
      </c>
      <c r="I3006">
        <v>5.1018699999999999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4.3387000000000002</v>
      </c>
      <c r="G3007">
        <v>2.1859E-2</v>
      </c>
      <c r="H3007">
        <v>5.3761999999999997E-2</v>
      </c>
      <c r="I3007">
        <v>5.0831900000000001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4.4332399999999996</v>
      </c>
      <c r="G3008">
        <v>1.3379E-2</v>
      </c>
      <c r="H3008">
        <v>5.0181000000000003E-2</v>
      </c>
      <c r="I3008">
        <v>5.1824199999999996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4.3526300000000004</v>
      </c>
      <c r="G3009">
        <v>1.4940999999999999E-2</v>
      </c>
      <c r="H3009">
        <v>4.3917999999999999E-2</v>
      </c>
      <c r="I3009">
        <v>5.0962500000000004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4.3385699999999998</v>
      </c>
      <c r="G3010">
        <v>1.4932000000000001E-2</v>
      </c>
      <c r="H3010">
        <v>5.6162999999999998E-2</v>
      </c>
      <c r="I3010">
        <v>5.0821199999999997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4.3940299999999999</v>
      </c>
      <c r="G3011">
        <v>8.3429999999999997E-3</v>
      </c>
      <c r="H3011">
        <v>4.3761000000000001E-2</v>
      </c>
      <c r="I3011">
        <v>5.1365999999999996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4.3373200000000001</v>
      </c>
      <c r="G3012">
        <v>1.7805000000000001E-2</v>
      </c>
      <c r="H3012">
        <v>4.4882999999999999E-2</v>
      </c>
      <c r="I3012">
        <v>5.0689000000000002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4.3437200000000002</v>
      </c>
      <c r="G3013">
        <v>2.2074E-2</v>
      </c>
      <c r="H3013">
        <v>5.1164000000000001E-2</v>
      </c>
      <c r="I3013">
        <v>5.0790499999999996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4.3335499999999998</v>
      </c>
      <c r="G3014">
        <v>1.6473000000000002E-2</v>
      </c>
      <c r="H3014">
        <v>5.6933999999999998E-2</v>
      </c>
      <c r="I3014">
        <v>5.0901199999999998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4.3437400000000004</v>
      </c>
      <c r="G3015">
        <v>1.5079E-2</v>
      </c>
      <c r="H3015">
        <v>5.9041999999999997E-2</v>
      </c>
      <c r="I3015">
        <v>5.0884999999999998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4.3429500000000001</v>
      </c>
      <c r="G3016">
        <v>2.2367000000000001E-2</v>
      </c>
      <c r="H3016">
        <v>6.8302000000000002E-2</v>
      </c>
      <c r="I3016">
        <v>5.1082799999999997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4.3500899999999998</v>
      </c>
      <c r="G3017">
        <v>1.8200000000000001E-2</v>
      </c>
      <c r="H3017">
        <v>4.7384999999999997E-2</v>
      </c>
      <c r="I3017">
        <v>5.09389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4.3737599999999999</v>
      </c>
      <c r="G3018">
        <v>1.3202999999999999E-2</v>
      </c>
      <c r="H3018">
        <v>0.20080500000000001</v>
      </c>
      <c r="I3018">
        <v>5.26112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4.3635099999999998</v>
      </c>
      <c r="G3019">
        <v>1.4909E-2</v>
      </c>
      <c r="H3019">
        <v>5.0463000000000001E-2</v>
      </c>
      <c r="I3019">
        <v>5.1039899999999996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4.3568800000000003</v>
      </c>
      <c r="G3020">
        <v>6.437E-3</v>
      </c>
      <c r="H3020">
        <v>4.2876999999999998E-2</v>
      </c>
      <c r="I3020">
        <v>5.0879200000000004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4.3762400000000001</v>
      </c>
      <c r="G3021">
        <v>2.5049999999999999E-2</v>
      </c>
      <c r="H3021">
        <v>4.5547999999999998E-2</v>
      </c>
      <c r="I3021">
        <v>5.1169000000000002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4.3172499999999996</v>
      </c>
      <c r="G3022">
        <v>2.3848000000000001E-2</v>
      </c>
      <c r="H3022">
        <v>5.1914000000000002E-2</v>
      </c>
      <c r="I3022">
        <v>5.05809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49</v>
      </c>
      <c r="B3026" t="s">
        <v>16</v>
      </c>
      <c r="C3026">
        <v>16</v>
      </c>
      <c r="D3026">
        <v>7</v>
      </c>
      <c r="E3026">
        <v>8516500</v>
      </c>
      <c r="F3026">
        <v>4.35914</v>
      </c>
      <c r="G3026">
        <v>2.1375000000000002E-2</v>
      </c>
      <c r="H3026">
        <v>4.7344999999999998E-2</v>
      </c>
      <c r="I3026">
        <v>5.0989199999999997</v>
      </c>
      <c r="J3026" t="s">
        <v>16</v>
      </c>
      <c r="K3026">
        <v>4.3226300000000002</v>
      </c>
      <c r="L3026">
        <v>1.7899999999999999E-3</v>
      </c>
      <c r="M3026">
        <v>4.7344999999999998E-2</v>
      </c>
      <c r="N3026">
        <v>5.0989199999999997</v>
      </c>
      <c r="O3026">
        <v>0.359763</v>
      </c>
      <c r="P3026" t="s">
        <v>16</v>
      </c>
      <c r="Q3026">
        <v>4.4283599999999996</v>
      </c>
      <c r="R3026">
        <v>4.3027999999999997E-2</v>
      </c>
      <c r="S3026">
        <v>9.0758000000000005E-2</v>
      </c>
      <c r="T3026">
        <v>5.1919700000000004</v>
      </c>
      <c r="U3026">
        <v>0.18767500000000001</v>
      </c>
      <c r="V3026" t="s">
        <v>16</v>
      </c>
      <c r="W3026">
        <v>4.3562289999999999</v>
      </c>
      <c r="X3026">
        <v>1.9258000000000001E-2</v>
      </c>
      <c r="Y3026">
        <v>5.8137000000000001E-2</v>
      </c>
      <c r="Z3026">
        <v>5.1044340000000004</v>
      </c>
      <c r="AA3026">
        <v>0.29298200000000002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4.3348699999999996</v>
      </c>
      <c r="G3027">
        <v>1.1686999999999999E-2</v>
      </c>
      <c r="H3027">
        <v>7.4890999999999999E-2</v>
      </c>
      <c r="I3027">
        <v>5.1158099999999997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4.3434699999999999</v>
      </c>
      <c r="G3028">
        <v>2.2027999999999999E-2</v>
      </c>
      <c r="H3028">
        <v>5.7028000000000002E-2</v>
      </c>
      <c r="I3028">
        <v>5.0876299999999999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4.33291</v>
      </c>
      <c r="G3029">
        <v>2.3035E-2</v>
      </c>
      <c r="H3029">
        <v>5.3055999999999999E-2</v>
      </c>
      <c r="I3029">
        <v>5.0751900000000001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4.4024999999999999</v>
      </c>
      <c r="G3030">
        <v>1.9741999999999999E-2</v>
      </c>
      <c r="H3030">
        <v>5.1112999999999999E-2</v>
      </c>
      <c r="I3030">
        <v>5.1451900000000004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4.4283599999999996</v>
      </c>
      <c r="G3031">
        <v>4.3027999999999997E-2</v>
      </c>
      <c r="H3031">
        <v>4.7587999999999998E-2</v>
      </c>
      <c r="I3031">
        <v>5.1919700000000004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4.3410900000000003</v>
      </c>
      <c r="G3032">
        <v>1.6619999999999999E-2</v>
      </c>
      <c r="H3032">
        <v>4.9276E-2</v>
      </c>
      <c r="I3032">
        <v>5.07674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4.35107</v>
      </c>
      <c r="G3033">
        <v>1.7899999999999999E-3</v>
      </c>
      <c r="H3033">
        <v>5.5289999999999999E-2</v>
      </c>
      <c r="I3033">
        <v>5.0925900000000004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4.3621499999999997</v>
      </c>
      <c r="G3034">
        <v>1.3297E-2</v>
      </c>
      <c r="H3034">
        <v>5.2974E-2</v>
      </c>
      <c r="I3034">
        <v>5.1011100000000003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4.3496199999999998</v>
      </c>
      <c r="G3035">
        <v>2.6696999999999999E-2</v>
      </c>
      <c r="H3035">
        <v>5.2923999999999999E-2</v>
      </c>
      <c r="I3035">
        <v>5.0873200000000001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4.3479099999999997</v>
      </c>
      <c r="G3036">
        <v>1.822E-2</v>
      </c>
      <c r="H3036">
        <v>5.9297999999999997E-2</v>
      </c>
      <c r="I3036">
        <v>5.0922299999999998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4.33467</v>
      </c>
      <c r="G3037">
        <v>1.8321E-2</v>
      </c>
      <c r="H3037">
        <v>5.2632999999999999E-2</v>
      </c>
      <c r="I3037">
        <v>5.0831400000000002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4.3226300000000002</v>
      </c>
      <c r="G3038">
        <v>1.8232999999999999E-2</v>
      </c>
      <c r="H3038">
        <v>4.7536000000000002E-2</v>
      </c>
      <c r="I3038">
        <v>5.0547000000000004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4.3460099999999997</v>
      </c>
      <c r="G3039">
        <v>3.0825000000000002E-2</v>
      </c>
      <c r="H3039">
        <v>8.0968999999999999E-2</v>
      </c>
      <c r="I3039">
        <v>5.1184599999999998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4.3382300000000003</v>
      </c>
      <c r="G3040">
        <v>1.9798E-2</v>
      </c>
      <c r="H3040">
        <v>6.4354999999999996E-2</v>
      </c>
      <c r="I3040">
        <v>5.0916499999999996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4.3761900000000002</v>
      </c>
      <c r="G3041">
        <v>1.6521999999999998E-2</v>
      </c>
      <c r="H3041">
        <v>4.7495999999999997E-2</v>
      </c>
      <c r="I3041">
        <v>5.1106199999999999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4.3576800000000002</v>
      </c>
      <c r="G3042">
        <v>1.3379E-2</v>
      </c>
      <c r="H3042">
        <v>6.8679000000000004E-2</v>
      </c>
      <c r="I3042">
        <v>5.1125400000000001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4.3338799999999997</v>
      </c>
      <c r="G3043">
        <v>2.2901999999999999E-2</v>
      </c>
      <c r="H3043">
        <v>5.0325000000000002E-2</v>
      </c>
      <c r="I3043">
        <v>5.0706300000000004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4.3950300000000002</v>
      </c>
      <c r="G3044">
        <v>1.1649E-2</v>
      </c>
      <c r="H3044">
        <v>5.3644999999999998E-2</v>
      </c>
      <c r="I3044">
        <v>5.1378599999999999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4.3505700000000003</v>
      </c>
      <c r="G3045">
        <v>2.2061000000000001E-2</v>
      </c>
      <c r="H3045">
        <v>6.3687999999999995E-2</v>
      </c>
      <c r="I3045">
        <v>5.09964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4.3728199999999999</v>
      </c>
      <c r="G3046">
        <v>1.3211000000000001E-2</v>
      </c>
      <c r="H3046">
        <v>9.0758000000000005E-2</v>
      </c>
      <c r="I3046">
        <v>5.1491699999999998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49</v>
      </c>
      <c r="B3050" t="s">
        <v>16</v>
      </c>
      <c r="C3050">
        <v>16</v>
      </c>
      <c r="D3050">
        <v>8</v>
      </c>
      <c r="E3050">
        <v>8516500</v>
      </c>
      <c r="F3050">
        <v>4.3502000000000001</v>
      </c>
      <c r="G3050">
        <v>1.9824000000000001E-2</v>
      </c>
      <c r="H3050">
        <v>5.8157E-2</v>
      </c>
      <c r="I3050">
        <v>5.1042699999999996</v>
      </c>
      <c r="J3050" t="s">
        <v>16</v>
      </c>
      <c r="K3050">
        <v>4.3223599999999998</v>
      </c>
      <c r="L3050">
        <v>6.4809999999999998E-3</v>
      </c>
      <c r="M3050">
        <v>5.2644999999999997E-2</v>
      </c>
      <c r="N3050">
        <v>5.1042699999999996</v>
      </c>
      <c r="O3050">
        <v>0.323544</v>
      </c>
      <c r="P3050" t="s">
        <v>16</v>
      </c>
      <c r="Q3050">
        <v>4.4023000000000003</v>
      </c>
      <c r="R3050">
        <v>4.4223999999999999E-2</v>
      </c>
      <c r="S3050">
        <v>0.12015099999999999</v>
      </c>
      <c r="T3050">
        <v>5.1703299999999999</v>
      </c>
      <c r="U3050">
        <v>0.141763</v>
      </c>
      <c r="V3050" t="s">
        <v>16</v>
      </c>
      <c r="W3050">
        <v>4.3525640000000001</v>
      </c>
      <c r="X3050">
        <v>2.4639999999999999E-2</v>
      </c>
      <c r="Y3050">
        <v>6.5117999999999995E-2</v>
      </c>
      <c r="Z3050">
        <v>5.1085589999999996</v>
      </c>
      <c r="AA3050">
        <v>0.261573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4.3388</v>
      </c>
      <c r="G3051">
        <v>1.6472000000000001E-2</v>
      </c>
      <c r="H3051">
        <v>5.6036999999999997E-2</v>
      </c>
      <c r="I3051">
        <v>5.0801800000000004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4.3228400000000002</v>
      </c>
      <c r="G3052">
        <v>3.7130000000000003E-2</v>
      </c>
      <c r="H3052">
        <v>0.12015099999999999</v>
      </c>
      <c r="I3052">
        <v>5.1294500000000003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4.3429799999999998</v>
      </c>
      <c r="G3053">
        <v>2.0032999999999999E-2</v>
      </c>
      <c r="H3053">
        <v>6.6105999999999998E-2</v>
      </c>
      <c r="I3053">
        <v>5.0963099999999999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4.3454300000000003</v>
      </c>
      <c r="G3054">
        <v>1.8193000000000001E-2</v>
      </c>
      <c r="H3054">
        <v>5.5971E-2</v>
      </c>
      <c r="I3054">
        <v>5.0873699999999999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4.37134</v>
      </c>
      <c r="G3055">
        <v>3.3309999999999999E-2</v>
      </c>
      <c r="H3055">
        <v>5.5002000000000002E-2</v>
      </c>
      <c r="I3055">
        <v>5.1190699999999998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4.38924</v>
      </c>
      <c r="G3056">
        <v>1.8377000000000001E-2</v>
      </c>
      <c r="H3056">
        <v>6.6789000000000001E-2</v>
      </c>
      <c r="I3056">
        <v>5.1420899999999996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4.3307799999999999</v>
      </c>
      <c r="G3057">
        <v>3.2835000000000003E-2</v>
      </c>
      <c r="H3057">
        <v>5.3073000000000002E-2</v>
      </c>
      <c r="I3057">
        <v>5.0718199999999998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4.32247</v>
      </c>
      <c r="G3058">
        <v>1.8151E-2</v>
      </c>
      <c r="H3058">
        <v>7.6624999999999999E-2</v>
      </c>
      <c r="I3058">
        <v>5.0891500000000001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4.3493000000000004</v>
      </c>
      <c r="G3059">
        <v>2.0205000000000001E-2</v>
      </c>
      <c r="H3059">
        <v>5.2888999999999999E-2</v>
      </c>
      <c r="I3059">
        <v>5.0888600000000004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4.3518800000000004</v>
      </c>
      <c r="G3060">
        <v>3.5587000000000001E-2</v>
      </c>
      <c r="H3060">
        <v>6.5992999999999996E-2</v>
      </c>
      <c r="I3060">
        <v>5.10405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4.3983699999999999</v>
      </c>
      <c r="G3061">
        <v>2.6759999999999999E-2</v>
      </c>
      <c r="H3061">
        <v>7.3853000000000002E-2</v>
      </c>
      <c r="I3061">
        <v>5.1695700000000002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4.3472600000000003</v>
      </c>
      <c r="G3062">
        <v>2.1453E-2</v>
      </c>
      <c r="H3062">
        <v>7.0229E-2</v>
      </c>
      <c r="I3062">
        <v>5.11564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4.3393899999999999</v>
      </c>
      <c r="G3063">
        <v>4.1494000000000003E-2</v>
      </c>
      <c r="H3063">
        <v>7.4016999999999999E-2</v>
      </c>
      <c r="I3063">
        <v>5.1094299999999997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4.4023000000000003</v>
      </c>
      <c r="G3064">
        <v>1.3192000000000001E-2</v>
      </c>
      <c r="H3064">
        <v>6.0416999999999998E-2</v>
      </c>
      <c r="I3064">
        <v>5.1703299999999999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4.3223599999999998</v>
      </c>
      <c r="G3065">
        <v>4.4223999999999999E-2</v>
      </c>
      <c r="H3065">
        <v>7.2440000000000004E-2</v>
      </c>
      <c r="I3065">
        <v>5.0924399999999999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4.3610800000000003</v>
      </c>
      <c r="G3066">
        <v>2.9551000000000001E-2</v>
      </c>
      <c r="H3066">
        <v>5.7428E-2</v>
      </c>
      <c r="I3066">
        <v>5.1044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4.3448500000000001</v>
      </c>
      <c r="G3067">
        <v>6.4809999999999998E-3</v>
      </c>
      <c r="H3067">
        <v>6.5433000000000005E-2</v>
      </c>
      <c r="I3067">
        <v>5.1067299999999998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4.3865699999999999</v>
      </c>
      <c r="G3068">
        <v>1.9744000000000001E-2</v>
      </c>
      <c r="H3068">
        <v>6.0486999999999999E-2</v>
      </c>
      <c r="I3068">
        <v>5.1346699999999998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4.3473199999999999</v>
      </c>
      <c r="G3069">
        <v>2.3092000000000001E-2</v>
      </c>
      <c r="H3069">
        <v>5.3727999999999998E-2</v>
      </c>
      <c r="I3069">
        <v>5.0861499999999999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4.33908</v>
      </c>
      <c r="G3070">
        <v>2.1323000000000002E-2</v>
      </c>
      <c r="H3070">
        <v>5.2644999999999997E-2</v>
      </c>
      <c r="I3070">
        <v>5.0777599999999996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49</v>
      </c>
      <c r="B3077">
        <v>1</v>
      </c>
      <c r="C3077">
        <v>1</v>
      </c>
      <c r="D3077" t="s">
        <v>16</v>
      </c>
      <c r="E3077">
        <v>3.8285900000000002</v>
      </c>
      <c r="F3077">
        <v>3.4699999999999998E-4</v>
      </c>
      <c r="G3077">
        <v>3.888E-3</v>
      </c>
      <c r="H3077">
        <v>4.8815999999999997</v>
      </c>
      <c r="I3077">
        <v>4.3812290000000003</v>
      </c>
      <c r="J3077" t="s">
        <v>16</v>
      </c>
      <c r="K3077">
        <v>4.0668699999999998</v>
      </c>
      <c r="L3077">
        <v>3.6099999999999999E-4</v>
      </c>
      <c r="M3077">
        <v>4.2469999999999999E-3</v>
      </c>
      <c r="N3077">
        <v>5.1170799999999996</v>
      </c>
      <c r="O3077">
        <v>4.0105959999999996</v>
      </c>
      <c r="P3077" t="s">
        <v>16</v>
      </c>
      <c r="Q3077">
        <v>3.8758789999999999</v>
      </c>
      <c r="R3077">
        <v>3.5199999999999999E-4</v>
      </c>
      <c r="S3077">
        <v>4.0530000000000002E-3</v>
      </c>
      <c r="T3077">
        <v>4.92727</v>
      </c>
      <c r="U3077">
        <v>4.202515</v>
      </c>
      <c r="V3077" t="s">
        <v>16</v>
      </c>
      <c r="W3077">
        <v>0.37063299999999999</v>
      </c>
      <c r="X3077">
        <v>1.092414</v>
      </c>
      <c r="Y3077" t="s">
        <v>16</v>
      </c>
    </row>
    <row r="3078" spans="1:26">
      <c r="A3078">
        <v>49</v>
      </c>
      <c r="B3078">
        <v>1</v>
      </c>
      <c r="C3078">
        <v>2</v>
      </c>
      <c r="D3078" t="s">
        <v>16</v>
      </c>
      <c r="E3078">
        <v>3.8240400000000001</v>
      </c>
      <c r="F3078">
        <v>2.5700000000000001E-4</v>
      </c>
      <c r="G3078">
        <v>3.7880000000000001E-3</v>
      </c>
      <c r="H3078">
        <v>4.8740899999999998</v>
      </c>
      <c r="I3078">
        <v>4.49702</v>
      </c>
      <c r="J3078" t="s">
        <v>16</v>
      </c>
      <c r="K3078">
        <v>4.0992600000000001</v>
      </c>
      <c r="L3078">
        <v>2.9599999999999998E-4</v>
      </c>
      <c r="M3078">
        <v>4.1399999999999996E-3</v>
      </c>
      <c r="N3078">
        <v>5.15008</v>
      </c>
      <c r="O3078">
        <v>4.11416</v>
      </c>
      <c r="P3078" t="s">
        <v>16</v>
      </c>
      <c r="Q3078">
        <v>3.8862030000000001</v>
      </c>
      <c r="R3078">
        <v>2.7999999999999998E-4</v>
      </c>
      <c r="S3078">
        <v>3.9060000000000002E-3</v>
      </c>
      <c r="T3078">
        <v>4.937449</v>
      </c>
      <c r="U3078">
        <v>4.3608339999999997</v>
      </c>
      <c r="V3078" t="s">
        <v>16</v>
      </c>
      <c r="W3078">
        <v>0.38286100000000001</v>
      </c>
      <c r="X3078">
        <v>1.093059</v>
      </c>
      <c r="Y3078" t="s">
        <v>16</v>
      </c>
    </row>
    <row r="3079" spans="1:26">
      <c r="A3079">
        <v>49</v>
      </c>
      <c r="B3079">
        <v>1</v>
      </c>
      <c r="C3079">
        <v>3</v>
      </c>
      <c r="D3079" t="s">
        <v>16</v>
      </c>
      <c r="E3079">
        <v>3.8258700000000001</v>
      </c>
      <c r="F3079">
        <v>2.8299999999999999E-4</v>
      </c>
      <c r="G3079">
        <v>3.8189999999999999E-3</v>
      </c>
      <c r="H3079">
        <v>4.8768200000000004</v>
      </c>
      <c r="I3079">
        <v>4.4600239999999998</v>
      </c>
      <c r="J3079" t="s">
        <v>16</v>
      </c>
      <c r="K3079">
        <v>4.2289199999999996</v>
      </c>
      <c r="L3079">
        <v>3.0499999999999999E-4</v>
      </c>
      <c r="M3079">
        <v>4.2090000000000001E-3</v>
      </c>
      <c r="N3079">
        <v>5.2805499999999999</v>
      </c>
      <c r="O3079">
        <v>4.0463319999999996</v>
      </c>
      <c r="P3079" t="s">
        <v>16</v>
      </c>
      <c r="Q3079">
        <v>3.8803010000000002</v>
      </c>
      <c r="R3079">
        <v>2.8899999999999998E-4</v>
      </c>
      <c r="S3079">
        <v>3.9690000000000003E-3</v>
      </c>
      <c r="T3079">
        <v>4.9309510000000003</v>
      </c>
      <c r="U3079">
        <v>4.2918310000000002</v>
      </c>
      <c r="V3079" t="s">
        <v>16</v>
      </c>
      <c r="W3079">
        <v>0.41369099999999998</v>
      </c>
      <c r="X3079">
        <v>1.102239</v>
      </c>
      <c r="Y3079" t="s">
        <v>16</v>
      </c>
    </row>
    <row r="3080" spans="1:26">
      <c r="A3080">
        <v>49</v>
      </c>
      <c r="B3080">
        <v>1</v>
      </c>
      <c r="C3080">
        <v>4</v>
      </c>
      <c r="D3080" t="s">
        <v>16</v>
      </c>
      <c r="E3080">
        <v>3.8358599999999998</v>
      </c>
      <c r="F3080">
        <v>2.6699999999999998E-4</v>
      </c>
      <c r="G3080">
        <v>3.705E-3</v>
      </c>
      <c r="H3080">
        <v>4.88626</v>
      </c>
      <c r="I3080">
        <v>4.5966950000000004</v>
      </c>
      <c r="J3080" t="s">
        <v>16</v>
      </c>
      <c r="K3080">
        <v>3.9711699999999999</v>
      </c>
      <c r="L3080">
        <v>2.8299999999999999E-4</v>
      </c>
      <c r="M3080">
        <v>4.1269999999999996E-3</v>
      </c>
      <c r="N3080">
        <v>5.0225999999999997</v>
      </c>
      <c r="O3080">
        <v>4.1272099999999998</v>
      </c>
      <c r="P3080" t="s">
        <v>16</v>
      </c>
      <c r="Q3080">
        <v>3.8593419999999998</v>
      </c>
      <c r="R3080">
        <v>2.7300000000000002E-4</v>
      </c>
      <c r="S3080">
        <v>3.888E-3</v>
      </c>
      <c r="T3080">
        <v>4.9101150000000002</v>
      </c>
      <c r="U3080">
        <v>4.3805589999999999</v>
      </c>
      <c r="V3080" t="s">
        <v>16</v>
      </c>
      <c r="W3080">
        <v>0.46948499999999999</v>
      </c>
      <c r="X3080">
        <v>1.1137539999999999</v>
      </c>
      <c r="Y3080" t="s">
        <v>16</v>
      </c>
    </row>
    <row r="3081" spans="1:26">
      <c r="A3081">
        <v>49</v>
      </c>
      <c r="B3081">
        <v>1</v>
      </c>
      <c r="C3081">
        <v>5</v>
      </c>
      <c r="D3081" t="s">
        <v>16</v>
      </c>
      <c r="E3081">
        <v>3.8235100000000002</v>
      </c>
      <c r="F3081">
        <v>2.63E-4</v>
      </c>
      <c r="G3081">
        <v>3.5019999999999999E-3</v>
      </c>
      <c r="H3081">
        <v>4.8733599999999999</v>
      </c>
      <c r="I3081">
        <v>4.8644730000000003</v>
      </c>
      <c r="J3081" t="s">
        <v>16</v>
      </c>
      <c r="K3081">
        <v>3.9536699999999998</v>
      </c>
      <c r="L3081">
        <v>2.8200000000000002E-4</v>
      </c>
      <c r="M3081">
        <v>4.0099999999999997E-3</v>
      </c>
      <c r="N3081">
        <v>5.0033500000000002</v>
      </c>
      <c r="O3081">
        <v>4.2479259999999996</v>
      </c>
      <c r="P3081" t="s">
        <v>16</v>
      </c>
      <c r="Q3081">
        <v>3.856846</v>
      </c>
      <c r="R3081">
        <v>2.7E-4</v>
      </c>
      <c r="S3081">
        <v>3.8409999999999998E-3</v>
      </c>
      <c r="T3081">
        <v>4.9078160000000004</v>
      </c>
      <c r="U3081">
        <v>4.4340849999999996</v>
      </c>
      <c r="V3081" t="s">
        <v>16</v>
      </c>
      <c r="W3081">
        <v>0.61654600000000004</v>
      </c>
      <c r="X3081">
        <v>1.145141</v>
      </c>
      <c r="Y3081" t="s">
        <v>16</v>
      </c>
    </row>
    <row r="3082" spans="1:26">
      <c r="A3082">
        <v>49</v>
      </c>
      <c r="B3082">
        <v>1</v>
      </c>
      <c r="C3082">
        <v>6</v>
      </c>
      <c r="D3082" t="s">
        <v>16</v>
      </c>
      <c r="E3082">
        <v>3.8233000000000001</v>
      </c>
      <c r="F3082">
        <v>2.5799999999999998E-4</v>
      </c>
      <c r="G3082">
        <v>3.653E-3</v>
      </c>
      <c r="H3082">
        <v>4.8744199999999998</v>
      </c>
      <c r="I3082">
        <v>4.6622089999999998</v>
      </c>
      <c r="J3082" t="s">
        <v>16</v>
      </c>
      <c r="K3082">
        <v>4.0154500000000004</v>
      </c>
      <c r="L3082">
        <v>2.7799999999999998E-4</v>
      </c>
      <c r="M3082">
        <v>4.071E-3</v>
      </c>
      <c r="N3082">
        <v>5.0642899999999997</v>
      </c>
      <c r="O3082">
        <v>4.1841330000000001</v>
      </c>
      <c r="P3082" t="s">
        <v>16</v>
      </c>
      <c r="Q3082">
        <v>3.8642120000000002</v>
      </c>
      <c r="R3082">
        <v>2.6699999999999998E-4</v>
      </c>
      <c r="S3082">
        <v>3.8639999999999998E-3</v>
      </c>
      <c r="T3082">
        <v>4.9151990000000003</v>
      </c>
      <c r="U3082">
        <v>4.4081299999999999</v>
      </c>
      <c r="V3082" t="s">
        <v>16</v>
      </c>
      <c r="W3082">
        <v>0.478076</v>
      </c>
      <c r="X3082">
        <v>1.1142590000000001</v>
      </c>
      <c r="Y3082" t="s">
        <v>16</v>
      </c>
    </row>
    <row r="3083" spans="1:26">
      <c r="A3083">
        <v>49</v>
      </c>
      <c r="B3083">
        <v>1</v>
      </c>
      <c r="C3083">
        <v>7</v>
      </c>
      <c r="D3083" t="s">
        <v>16</v>
      </c>
      <c r="E3083">
        <v>3.8186200000000001</v>
      </c>
      <c r="F3083">
        <v>2.5799999999999998E-4</v>
      </c>
      <c r="G3083">
        <v>3.545E-3</v>
      </c>
      <c r="H3083">
        <v>4.8693299999999997</v>
      </c>
      <c r="I3083">
        <v>4.8044209999999996</v>
      </c>
      <c r="J3083" t="s">
        <v>16</v>
      </c>
      <c r="K3083">
        <v>3.88395</v>
      </c>
      <c r="L3083">
        <v>3.01E-4</v>
      </c>
      <c r="M3083">
        <v>4.0990000000000002E-3</v>
      </c>
      <c r="N3083">
        <v>4.9327300000000003</v>
      </c>
      <c r="O3083">
        <v>4.1554650000000004</v>
      </c>
      <c r="P3083" t="s">
        <v>16</v>
      </c>
      <c r="Q3083">
        <v>3.850552</v>
      </c>
      <c r="R3083">
        <v>2.72E-4</v>
      </c>
      <c r="S3083">
        <v>3.8370000000000001E-3</v>
      </c>
      <c r="T3083">
        <v>4.9013600000000004</v>
      </c>
      <c r="U3083">
        <v>4.438955</v>
      </c>
      <c r="V3083" t="s">
        <v>16</v>
      </c>
      <c r="W3083">
        <v>0.64895700000000001</v>
      </c>
      <c r="X3083">
        <v>1.1561699999999999</v>
      </c>
      <c r="Y3083" t="s">
        <v>16</v>
      </c>
    </row>
    <row r="3084" spans="1:26">
      <c r="A3084">
        <v>49</v>
      </c>
      <c r="B3084">
        <v>1</v>
      </c>
      <c r="C3084">
        <v>8</v>
      </c>
      <c r="D3084" t="s">
        <v>16</v>
      </c>
      <c r="E3084">
        <v>3.83297</v>
      </c>
      <c r="F3084">
        <v>2.5599999999999999E-4</v>
      </c>
      <c r="G3084">
        <v>3.6480000000000002E-3</v>
      </c>
      <c r="H3084">
        <v>4.8815200000000001</v>
      </c>
      <c r="I3084">
        <v>4.6692900000000002</v>
      </c>
      <c r="J3084" t="s">
        <v>16</v>
      </c>
      <c r="K3084">
        <v>4.12371</v>
      </c>
      <c r="L3084">
        <v>3.0299999999999999E-4</v>
      </c>
      <c r="M3084">
        <v>5.3540000000000003E-3</v>
      </c>
      <c r="N3084">
        <v>5.1761799999999996</v>
      </c>
      <c r="O3084">
        <v>3.181594</v>
      </c>
      <c r="P3084" t="s">
        <v>16</v>
      </c>
      <c r="Q3084">
        <v>3.8698169999999998</v>
      </c>
      <c r="R3084">
        <v>2.7099999999999997E-4</v>
      </c>
      <c r="S3084">
        <v>3.9379999999999997E-3</v>
      </c>
      <c r="T3084">
        <v>4.9207090000000004</v>
      </c>
      <c r="U3084">
        <v>4.3254799999999998</v>
      </c>
      <c r="V3084" t="s">
        <v>16</v>
      </c>
      <c r="W3084">
        <v>1.487695</v>
      </c>
      <c r="X3084">
        <v>1.4675940000000001</v>
      </c>
      <c r="Y3084" t="s">
        <v>16</v>
      </c>
    </row>
    <row r="3085" spans="1:26">
      <c r="A3085">
        <v>49</v>
      </c>
      <c r="B3085">
        <v>2</v>
      </c>
      <c r="C3085">
        <v>1</v>
      </c>
      <c r="D3085" t="s">
        <v>16</v>
      </c>
      <c r="E3085">
        <v>3.8019699999999998</v>
      </c>
      <c r="F3085">
        <v>3.4400000000000001E-4</v>
      </c>
      <c r="G3085">
        <v>5.424E-3</v>
      </c>
      <c r="H3085">
        <v>4.8368500000000001</v>
      </c>
      <c r="I3085">
        <v>3.140145</v>
      </c>
      <c r="J3085" t="s">
        <v>16</v>
      </c>
      <c r="K3085">
        <v>3.9027099999999999</v>
      </c>
      <c r="L3085">
        <v>4.0999999999999999E-4</v>
      </c>
      <c r="M3085">
        <v>5.9800000000000001E-3</v>
      </c>
      <c r="N3085">
        <v>4.9323199999999998</v>
      </c>
      <c r="O3085">
        <v>2.8484989999999999</v>
      </c>
      <c r="P3085" t="s">
        <v>16</v>
      </c>
      <c r="Q3085">
        <v>3.839458</v>
      </c>
      <c r="R3085">
        <v>3.5799999999999997E-4</v>
      </c>
      <c r="S3085">
        <v>5.6899999999999997E-3</v>
      </c>
      <c r="T3085">
        <v>4.8727609999999997</v>
      </c>
      <c r="U3085">
        <v>2.9935459999999998</v>
      </c>
      <c r="V3085" t="s">
        <v>16</v>
      </c>
      <c r="W3085">
        <v>0.29164600000000002</v>
      </c>
      <c r="X3085">
        <v>1.1023860000000001</v>
      </c>
      <c r="Y3085" t="s">
        <v>16</v>
      </c>
    </row>
    <row r="3086" spans="1:26">
      <c r="A3086">
        <v>49</v>
      </c>
      <c r="B3086">
        <v>2</v>
      </c>
      <c r="C3086">
        <v>2</v>
      </c>
      <c r="D3086" t="s">
        <v>16</v>
      </c>
      <c r="E3086">
        <v>3.76857</v>
      </c>
      <c r="F3086">
        <v>2.4600000000000002E-4</v>
      </c>
      <c r="G3086">
        <v>5.5129999999999997E-3</v>
      </c>
      <c r="H3086">
        <v>4.7964900000000004</v>
      </c>
      <c r="I3086">
        <v>3.089461</v>
      </c>
      <c r="J3086" t="s">
        <v>16</v>
      </c>
      <c r="K3086">
        <v>3.9684599999999999</v>
      </c>
      <c r="L3086">
        <v>3.1300000000000002E-4</v>
      </c>
      <c r="M3086">
        <v>5.9100000000000003E-3</v>
      </c>
      <c r="N3086">
        <v>4.9987599999999999</v>
      </c>
      <c r="O3086">
        <v>2.8818589999999999</v>
      </c>
      <c r="P3086" t="s">
        <v>16</v>
      </c>
      <c r="Q3086">
        <v>3.8389890000000002</v>
      </c>
      <c r="R3086">
        <v>2.81E-4</v>
      </c>
      <c r="S3086">
        <v>5.718E-3</v>
      </c>
      <c r="T3086">
        <v>4.8737320000000004</v>
      </c>
      <c r="U3086">
        <v>2.9786769999999998</v>
      </c>
      <c r="V3086" t="s">
        <v>16</v>
      </c>
      <c r="W3086">
        <v>0.20760200000000001</v>
      </c>
      <c r="X3086">
        <v>1.072038</v>
      </c>
      <c r="Y3086" t="s">
        <v>16</v>
      </c>
    </row>
    <row r="3087" spans="1:26">
      <c r="A3087">
        <v>49</v>
      </c>
      <c r="B3087">
        <v>2</v>
      </c>
      <c r="C3087">
        <v>3</v>
      </c>
      <c r="D3087" t="s">
        <v>16</v>
      </c>
      <c r="E3087">
        <v>3.7481800000000001</v>
      </c>
      <c r="F3087">
        <v>2.3000000000000001E-4</v>
      </c>
      <c r="G3087">
        <v>5.5170000000000002E-3</v>
      </c>
      <c r="H3087">
        <v>4.7812400000000004</v>
      </c>
      <c r="I3087">
        <v>3.0871550000000001</v>
      </c>
      <c r="J3087" t="s">
        <v>16</v>
      </c>
      <c r="K3087">
        <v>3.9498000000000002</v>
      </c>
      <c r="L3087">
        <v>3.19E-4</v>
      </c>
      <c r="M3087">
        <v>6.1139999999999996E-3</v>
      </c>
      <c r="N3087">
        <v>4.9773100000000001</v>
      </c>
      <c r="O3087">
        <v>2.7860860000000001</v>
      </c>
      <c r="P3087" t="s">
        <v>16</v>
      </c>
      <c r="Q3087">
        <v>3.8438310000000002</v>
      </c>
      <c r="R3087">
        <v>2.6600000000000001E-4</v>
      </c>
      <c r="S3087">
        <v>5.7419999999999997E-3</v>
      </c>
      <c r="T3087">
        <v>4.8768130000000003</v>
      </c>
      <c r="U3087">
        <v>2.966215</v>
      </c>
      <c r="V3087" t="s">
        <v>16</v>
      </c>
      <c r="W3087">
        <v>0.30107</v>
      </c>
      <c r="X3087">
        <v>1.1080620000000001</v>
      </c>
      <c r="Y3087" t="s">
        <v>16</v>
      </c>
    </row>
    <row r="3088" spans="1:26">
      <c r="A3088">
        <v>49</v>
      </c>
      <c r="B3088">
        <v>2</v>
      </c>
      <c r="C3088">
        <v>4</v>
      </c>
      <c r="D3088" t="s">
        <v>16</v>
      </c>
      <c r="E3088">
        <v>3.7809200000000001</v>
      </c>
      <c r="F3088">
        <v>2.43E-4</v>
      </c>
      <c r="G3088">
        <v>5.4929999999999996E-3</v>
      </c>
      <c r="H3088">
        <v>4.8150899999999996</v>
      </c>
      <c r="I3088">
        <v>3.100606</v>
      </c>
      <c r="J3088" t="s">
        <v>16</v>
      </c>
      <c r="K3088">
        <v>3.89398</v>
      </c>
      <c r="L3088">
        <v>3.2899999999999997E-4</v>
      </c>
      <c r="M3088">
        <v>6.0480000000000004E-3</v>
      </c>
      <c r="N3088">
        <v>4.9255599999999999</v>
      </c>
      <c r="O3088">
        <v>2.8162039999999999</v>
      </c>
      <c r="P3088" t="s">
        <v>16</v>
      </c>
      <c r="Q3088">
        <v>3.8313100000000002</v>
      </c>
      <c r="R3088">
        <v>2.8699999999999998E-4</v>
      </c>
      <c r="S3088">
        <v>5.7689999999999998E-3</v>
      </c>
      <c r="T3088">
        <v>4.8640530000000002</v>
      </c>
      <c r="U3088">
        <v>2.9522599999999999</v>
      </c>
      <c r="V3088" t="s">
        <v>16</v>
      </c>
      <c r="W3088">
        <v>0.28440199999999999</v>
      </c>
      <c r="X3088">
        <v>1.1009880000000001</v>
      </c>
      <c r="Y3088" t="s">
        <v>16</v>
      </c>
    </row>
    <row r="3089" spans="1:25">
      <c r="A3089">
        <v>49</v>
      </c>
      <c r="B3089">
        <v>2</v>
      </c>
      <c r="C3089">
        <v>5</v>
      </c>
      <c r="D3089" t="s">
        <v>16</v>
      </c>
      <c r="E3089">
        <v>3.8041299999999998</v>
      </c>
      <c r="F3089">
        <v>2.5500000000000002E-4</v>
      </c>
      <c r="G3089">
        <v>5.5950000000000001E-3</v>
      </c>
      <c r="H3089">
        <v>4.8377600000000003</v>
      </c>
      <c r="I3089">
        <v>3.044117</v>
      </c>
      <c r="J3089" t="s">
        <v>16</v>
      </c>
      <c r="K3089">
        <v>3.9008099999999999</v>
      </c>
      <c r="L3089">
        <v>3.1E-4</v>
      </c>
      <c r="M3089">
        <v>5.9959999999999996E-3</v>
      </c>
      <c r="N3089">
        <v>4.9287200000000002</v>
      </c>
      <c r="O3089">
        <v>2.8408530000000001</v>
      </c>
      <c r="P3089" t="s">
        <v>16</v>
      </c>
      <c r="Q3089">
        <v>3.8247949999999999</v>
      </c>
      <c r="R3089">
        <v>2.8299999999999999E-4</v>
      </c>
      <c r="S3089">
        <v>5.7590000000000002E-3</v>
      </c>
      <c r="T3089">
        <v>4.8601429999999999</v>
      </c>
      <c r="U3089">
        <v>2.9573990000000001</v>
      </c>
      <c r="V3089" t="s">
        <v>16</v>
      </c>
      <c r="W3089">
        <v>0.203264</v>
      </c>
      <c r="X3089">
        <v>1.07155</v>
      </c>
      <c r="Y3089" t="s">
        <v>16</v>
      </c>
    </row>
    <row r="3090" spans="1:25">
      <c r="A3090">
        <v>49</v>
      </c>
      <c r="B3090">
        <v>2</v>
      </c>
      <c r="C3090">
        <v>6</v>
      </c>
      <c r="D3090" t="s">
        <v>16</v>
      </c>
      <c r="E3090">
        <v>3.79834</v>
      </c>
      <c r="F3090">
        <v>2.6400000000000002E-4</v>
      </c>
      <c r="G3090">
        <v>5.4669999999999996E-3</v>
      </c>
      <c r="H3090">
        <v>4.8306100000000001</v>
      </c>
      <c r="I3090">
        <v>3.1156510000000002</v>
      </c>
      <c r="J3090" t="s">
        <v>16</v>
      </c>
      <c r="K3090">
        <v>3.9361899999999999</v>
      </c>
      <c r="L3090">
        <v>3.0200000000000002E-4</v>
      </c>
      <c r="M3090">
        <v>5.9189999999999998E-3</v>
      </c>
      <c r="N3090">
        <v>4.9668299999999999</v>
      </c>
      <c r="O3090">
        <v>2.8777650000000001</v>
      </c>
      <c r="P3090" t="s">
        <v>16</v>
      </c>
      <c r="Q3090">
        <v>3.8368280000000001</v>
      </c>
      <c r="R3090">
        <v>2.81E-4</v>
      </c>
      <c r="S3090">
        <v>5.7530000000000003E-3</v>
      </c>
      <c r="T3090">
        <v>4.8711799999999998</v>
      </c>
      <c r="U3090">
        <v>2.9605380000000001</v>
      </c>
      <c r="V3090" t="s">
        <v>16</v>
      </c>
      <c r="W3090">
        <v>0.23788599999999999</v>
      </c>
      <c r="X3090">
        <v>1.0826629999999999</v>
      </c>
      <c r="Y3090" t="s">
        <v>16</v>
      </c>
    </row>
    <row r="3091" spans="1:25">
      <c r="A3091">
        <v>49</v>
      </c>
      <c r="B3091">
        <v>2</v>
      </c>
      <c r="C3091">
        <v>7</v>
      </c>
      <c r="D3091" t="s">
        <v>16</v>
      </c>
      <c r="E3091">
        <v>3.7924099999999998</v>
      </c>
      <c r="F3091">
        <v>2.5999999999999998E-4</v>
      </c>
      <c r="G3091">
        <v>5.6039999999999996E-3</v>
      </c>
      <c r="H3091">
        <v>4.8204099999999999</v>
      </c>
      <c r="I3091">
        <v>3.0397050000000001</v>
      </c>
      <c r="J3091" t="s">
        <v>16</v>
      </c>
      <c r="K3091">
        <v>3.9637099999999998</v>
      </c>
      <c r="L3091">
        <v>2.9700000000000001E-4</v>
      </c>
      <c r="M3091">
        <v>5.914E-3</v>
      </c>
      <c r="N3091">
        <v>5.0015099999999997</v>
      </c>
      <c r="O3091">
        <v>2.8802449999999999</v>
      </c>
      <c r="P3091" t="s">
        <v>16</v>
      </c>
      <c r="Q3091">
        <v>3.8486440000000002</v>
      </c>
      <c r="R3091">
        <v>2.8299999999999999E-4</v>
      </c>
      <c r="S3091">
        <v>5.8009999999999997E-3</v>
      </c>
      <c r="T3091">
        <v>4.8809250000000004</v>
      </c>
      <c r="U3091">
        <v>2.9362560000000002</v>
      </c>
      <c r="V3091" t="s">
        <v>16</v>
      </c>
      <c r="W3091">
        <v>0.15946099999999999</v>
      </c>
      <c r="X3091">
        <v>1.055364</v>
      </c>
      <c r="Y3091" t="s">
        <v>16</v>
      </c>
    </row>
    <row r="3092" spans="1:25">
      <c r="A3092">
        <v>49</v>
      </c>
      <c r="B3092">
        <v>2</v>
      </c>
      <c r="C3092">
        <v>8</v>
      </c>
      <c r="D3092" t="s">
        <v>16</v>
      </c>
      <c r="E3092">
        <v>3.7929300000000001</v>
      </c>
      <c r="F3092">
        <v>2.5700000000000001E-4</v>
      </c>
      <c r="G3092">
        <v>5.4920000000000004E-3</v>
      </c>
      <c r="H3092">
        <v>4.8201299999999998</v>
      </c>
      <c r="I3092">
        <v>3.101674</v>
      </c>
      <c r="J3092" t="s">
        <v>16</v>
      </c>
      <c r="K3092">
        <v>3.9569800000000002</v>
      </c>
      <c r="L3092">
        <v>3.1599999999999998E-4</v>
      </c>
      <c r="M3092">
        <v>6.1640000000000002E-3</v>
      </c>
      <c r="N3092">
        <v>4.9919900000000004</v>
      </c>
      <c r="O3092">
        <v>2.763398</v>
      </c>
      <c r="P3092" t="s">
        <v>16</v>
      </c>
      <c r="Q3092">
        <v>3.8504369999999999</v>
      </c>
      <c r="R3092">
        <v>2.8600000000000001E-4</v>
      </c>
      <c r="S3092">
        <v>5.8069999999999997E-3</v>
      </c>
      <c r="T3092">
        <v>4.8832599999999999</v>
      </c>
      <c r="U3092">
        <v>2.9331339999999999</v>
      </c>
      <c r="V3092" t="s">
        <v>16</v>
      </c>
      <c r="W3092">
        <v>0.33827600000000002</v>
      </c>
      <c r="X3092">
        <v>1.1224130000000001</v>
      </c>
      <c r="Y3092" t="s">
        <v>16</v>
      </c>
    </row>
    <row r="3093" spans="1:25">
      <c r="A3093">
        <v>49</v>
      </c>
      <c r="B3093">
        <v>3</v>
      </c>
      <c r="C3093">
        <v>1</v>
      </c>
      <c r="D3093" t="s">
        <v>16</v>
      </c>
      <c r="E3093">
        <v>3.9258299999999999</v>
      </c>
      <c r="F3093">
        <v>3.5300000000000002E-4</v>
      </c>
      <c r="G3093">
        <v>4.849E-3</v>
      </c>
      <c r="H3093">
        <v>4.9356</v>
      </c>
      <c r="I3093">
        <v>3.5125679999999999</v>
      </c>
      <c r="J3093" t="s">
        <v>16</v>
      </c>
      <c r="K3093">
        <v>4.0928399999999998</v>
      </c>
      <c r="L3093">
        <v>4.6299999999999998E-4</v>
      </c>
      <c r="M3093">
        <v>5.2339999999999999E-3</v>
      </c>
      <c r="N3093">
        <v>5.1002799999999997</v>
      </c>
      <c r="O3093">
        <v>3.254588</v>
      </c>
      <c r="P3093" t="s">
        <v>16</v>
      </c>
      <c r="Q3093">
        <v>3.9842559999999998</v>
      </c>
      <c r="R3093">
        <v>3.7500000000000001E-4</v>
      </c>
      <c r="S3093">
        <v>5.0650000000000001E-3</v>
      </c>
      <c r="T3093">
        <v>4.9950000000000001</v>
      </c>
      <c r="U3093">
        <v>3.3631549999999999</v>
      </c>
      <c r="V3093" t="s">
        <v>16</v>
      </c>
      <c r="W3093">
        <v>0.25797999999999999</v>
      </c>
      <c r="X3093">
        <v>1.079267</v>
      </c>
      <c r="Y3093" t="s">
        <v>16</v>
      </c>
    </row>
    <row r="3094" spans="1:25">
      <c r="A3094">
        <v>49</v>
      </c>
      <c r="B3094">
        <v>3</v>
      </c>
      <c r="C3094">
        <v>2</v>
      </c>
      <c r="D3094" t="s">
        <v>16</v>
      </c>
      <c r="E3094">
        <v>3.9302199999999998</v>
      </c>
      <c r="F3094">
        <v>2.5999999999999998E-4</v>
      </c>
      <c r="G3094">
        <v>4.8729999999999997E-3</v>
      </c>
      <c r="H3094">
        <v>4.9373399999999998</v>
      </c>
      <c r="I3094">
        <v>3.4950969999999999</v>
      </c>
      <c r="J3094" t="s">
        <v>16</v>
      </c>
      <c r="K3094">
        <v>4.0167999999999999</v>
      </c>
      <c r="L3094">
        <v>1.0200000000000001E-3</v>
      </c>
      <c r="M3094">
        <v>5.2880000000000002E-3</v>
      </c>
      <c r="N3094">
        <v>5.0301200000000001</v>
      </c>
      <c r="O3094">
        <v>3.2209310000000002</v>
      </c>
      <c r="P3094" t="s">
        <v>16</v>
      </c>
      <c r="Q3094">
        <v>3.9738039999999999</v>
      </c>
      <c r="R3094">
        <v>3.3E-4</v>
      </c>
      <c r="S3094">
        <v>5.0720000000000001E-3</v>
      </c>
      <c r="T3094">
        <v>4.98543</v>
      </c>
      <c r="U3094">
        <v>3.3583449999999999</v>
      </c>
      <c r="V3094" t="s">
        <v>16</v>
      </c>
      <c r="W3094">
        <v>0.27416600000000002</v>
      </c>
      <c r="X3094">
        <v>1.0851200000000001</v>
      </c>
      <c r="Y3094" t="s">
        <v>16</v>
      </c>
    </row>
    <row r="3095" spans="1:25">
      <c r="A3095">
        <v>49</v>
      </c>
      <c r="B3095">
        <v>3</v>
      </c>
      <c r="C3095">
        <v>3</v>
      </c>
      <c r="D3095" t="s">
        <v>16</v>
      </c>
      <c r="E3095">
        <v>3.9308000000000001</v>
      </c>
      <c r="F3095">
        <v>2.2599999999999999E-4</v>
      </c>
      <c r="G3095">
        <v>4.8939999999999999E-3</v>
      </c>
      <c r="H3095">
        <v>4.9393700000000003</v>
      </c>
      <c r="I3095">
        <v>3.480172</v>
      </c>
      <c r="J3095" t="s">
        <v>16</v>
      </c>
      <c r="K3095">
        <v>4.34945</v>
      </c>
      <c r="L3095">
        <v>3.7500000000000001E-4</v>
      </c>
      <c r="M3095">
        <v>5.1999999999999998E-3</v>
      </c>
      <c r="N3095">
        <v>5.3589599999999997</v>
      </c>
      <c r="O3095">
        <v>3.2758379999999998</v>
      </c>
      <c r="P3095" t="s">
        <v>16</v>
      </c>
      <c r="Q3095">
        <v>3.9905789999999999</v>
      </c>
      <c r="R3095">
        <v>2.6899999999999998E-4</v>
      </c>
      <c r="S3095">
        <v>5.0549999999999996E-3</v>
      </c>
      <c r="T3095">
        <v>5.0019980000000004</v>
      </c>
      <c r="U3095">
        <v>3.3695580000000001</v>
      </c>
      <c r="V3095" t="s">
        <v>16</v>
      </c>
      <c r="W3095">
        <v>0.20433499999999999</v>
      </c>
      <c r="X3095">
        <v>1.062376</v>
      </c>
      <c r="Y3095" t="s">
        <v>16</v>
      </c>
    </row>
    <row r="3096" spans="1:25">
      <c r="A3096">
        <v>49</v>
      </c>
      <c r="B3096">
        <v>3</v>
      </c>
      <c r="C3096">
        <v>4</v>
      </c>
      <c r="D3096" t="s">
        <v>16</v>
      </c>
      <c r="E3096">
        <v>3.9294600000000002</v>
      </c>
      <c r="F3096">
        <v>2.23E-4</v>
      </c>
      <c r="G3096">
        <v>4.9199999999999999E-3</v>
      </c>
      <c r="H3096">
        <v>4.9410400000000001</v>
      </c>
      <c r="I3096">
        <v>3.4620470000000001</v>
      </c>
      <c r="J3096" t="s">
        <v>16</v>
      </c>
      <c r="K3096">
        <v>4.1229800000000001</v>
      </c>
      <c r="L3096">
        <v>3.9199999999999999E-4</v>
      </c>
      <c r="M3096">
        <v>5.2310000000000004E-3</v>
      </c>
      <c r="N3096">
        <v>5.1334299999999997</v>
      </c>
      <c r="O3096">
        <v>3.256138</v>
      </c>
      <c r="P3096" t="s">
        <v>16</v>
      </c>
      <c r="Q3096">
        <v>3.9811800000000002</v>
      </c>
      <c r="R3096">
        <v>2.5999999999999998E-4</v>
      </c>
      <c r="S3096">
        <v>5.0670000000000003E-3</v>
      </c>
      <c r="T3096">
        <v>4.9926899999999996</v>
      </c>
      <c r="U3096">
        <v>3.361669</v>
      </c>
      <c r="V3096" t="s">
        <v>16</v>
      </c>
      <c r="W3096">
        <v>0.20590900000000001</v>
      </c>
      <c r="X3096">
        <v>1.063237</v>
      </c>
      <c r="Y3096" t="s">
        <v>16</v>
      </c>
    </row>
    <row r="3097" spans="1:25">
      <c r="A3097">
        <v>49</v>
      </c>
      <c r="B3097">
        <v>3</v>
      </c>
      <c r="C3097">
        <v>5</v>
      </c>
      <c r="D3097" t="s">
        <v>16</v>
      </c>
      <c r="E3097">
        <v>3.9081999999999999</v>
      </c>
      <c r="F3097">
        <v>2.8299999999999999E-4</v>
      </c>
      <c r="G3097">
        <v>6.202E-3</v>
      </c>
      <c r="H3097">
        <v>4.9223400000000002</v>
      </c>
      <c r="I3097">
        <v>2.7462529999999998</v>
      </c>
      <c r="J3097" t="s">
        <v>16</v>
      </c>
      <c r="K3097">
        <v>4.0861400000000003</v>
      </c>
      <c r="L3097">
        <v>1.3265000000000001E-2</v>
      </c>
      <c r="M3097">
        <v>1.6992E-2</v>
      </c>
      <c r="N3097">
        <v>5.1005399999999996</v>
      </c>
      <c r="O3097">
        <v>1.002426</v>
      </c>
      <c r="P3097" t="s">
        <v>16</v>
      </c>
      <c r="Q3097">
        <v>3.9706480000000002</v>
      </c>
      <c r="R3097">
        <v>3.3830000000000002E-3</v>
      </c>
      <c r="S3097">
        <v>1.1162E-2</v>
      </c>
      <c r="T3097">
        <v>4.9869690000000002</v>
      </c>
      <c r="U3097">
        <v>1.5259320000000001</v>
      </c>
      <c r="V3097" t="s">
        <v>16</v>
      </c>
      <c r="W3097">
        <v>1.7438260000000001</v>
      </c>
      <c r="X3097">
        <v>2.7396050000000001</v>
      </c>
      <c r="Y3097" t="s">
        <v>16</v>
      </c>
    </row>
    <row r="3098" spans="1:25">
      <c r="A3098">
        <v>49</v>
      </c>
      <c r="B3098">
        <v>3</v>
      </c>
      <c r="C3098">
        <v>6</v>
      </c>
      <c r="D3098" t="s">
        <v>16</v>
      </c>
      <c r="E3098">
        <v>3.9335300000000002</v>
      </c>
      <c r="F3098">
        <v>1.8710000000000001E-3</v>
      </c>
      <c r="G3098">
        <v>7.2020000000000001E-3</v>
      </c>
      <c r="H3098">
        <v>4.9522599999999999</v>
      </c>
      <c r="I3098">
        <v>2.3650929999999999</v>
      </c>
      <c r="J3098" t="s">
        <v>16</v>
      </c>
      <c r="K3098">
        <v>5.1681299999999997</v>
      </c>
      <c r="L3098">
        <v>8.6449999999999999E-3</v>
      </c>
      <c r="M3098">
        <v>1.7063999999999999E-2</v>
      </c>
      <c r="N3098">
        <v>6.1825299999999999</v>
      </c>
      <c r="O3098">
        <v>0.99820699999999996</v>
      </c>
      <c r="P3098" t="s">
        <v>16</v>
      </c>
      <c r="Q3098">
        <v>4.0324109999999997</v>
      </c>
      <c r="R3098">
        <v>3.9649999999999998E-3</v>
      </c>
      <c r="S3098">
        <v>1.1353E-2</v>
      </c>
      <c r="T3098">
        <v>5.0503369999999999</v>
      </c>
      <c r="U3098">
        <v>1.500299</v>
      </c>
      <c r="V3098" t="s">
        <v>16</v>
      </c>
      <c r="W3098">
        <v>1.366886</v>
      </c>
      <c r="X3098">
        <v>2.3693409999999999</v>
      </c>
      <c r="Y3098" t="s">
        <v>16</v>
      </c>
    </row>
    <row r="3099" spans="1:25">
      <c r="A3099">
        <v>49</v>
      </c>
      <c r="B3099">
        <v>3</v>
      </c>
      <c r="C3099">
        <v>7</v>
      </c>
      <c r="D3099" t="s">
        <v>16</v>
      </c>
      <c r="E3099">
        <v>3.9278200000000001</v>
      </c>
      <c r="F3099">
        <v>1.7880000000000001E-3</v>
      </c>
      <c r="G3099">
        <v>7.5630000000000003E-3</v>
      </c>
      <c r="H3099">
        <v>4.9439200000000003</v>
      </c>
      <c r="I3099">
        <v>2.2520769999999999</v>
      </c>
      <c r="J3099" t="s">
        <v>16</v>
      </c>
      <c r="K3099">
        <v>4.0416999999999996</v>
      </c>
      <c r="L3099">
        <v>5.3280000000000003E-3</v>
      </c>
      <c r="M3099">
        <v>1.6334000000000001E-2</v>
      </c>
      <c r="N3099">
        <v>5.0661300000000002</v>
      </c>
      <c r="O3099">
        <v>1.042781</v>
      </c>
      <c r="P3099" t="s">
        <v>16</v>
      </c>
      <c r="Q3099">
        <v>3.9761850000000001</v>
      </c>
      <c r="R3099">
        <v>3.888E-3</v>
      </c>
      <c r="S3099">
        <v>1.0095E-2</v>
      </c>
      <c r="T3099">
        <v>4.99404</v>
      </c>
      <c r="U3099">
        <v>1.6873530000000001</v>
      </c>
      <c r="V3099" t="s">
        <v>16</v>
      </c>
      <c r="W3099">
        <v>1.2092959999999999</v>
      </c>
      <c r="X3099">
        <v>2.1596829999999998</v>
      </c>
      <c r="Y3099" t="s">
        <v>16</v>
      </c>
    </row>
    <row r="3100" spans="1:25">
      <c r="A3100">
        <v>49</v>
      </c>
      <c r="B3100">
        <v>3</v>
      </c>
      <c r="C3100">
        <v>8</v>
      </c>
      <c r="D3100" t="s">
        <v>16</v>
      </c>
      <c r="E3100">
        <v>3.91554</v>
      </c>
      <c r="F3100">
        <v>3.5079999999999998E-3</v>
      </c>
      <c r="G3100">
        <v>7.7530000000000003E-3</v>
      </c>
      <c r="H3100">
        <v>4.9191700000000003</v>
      </c>
      <c r="I3100">
        <v>2.1970719999999999</v>
      </c>
      <c r="J3100" t="s">
        <v>16</v>
      </c>
      <c r="K3100">
        <v>4.0917399999999997</v>
      </c>
      <c r="L3100">
        <v>6.7270000000000003E-3</v>
      </c>
      <c r="M3100">
        <v>1.0492E-2</v>
      </c>
      <c r="N3100">
        <v>5.1013700000000002</v>
      </c>
      <c r="O3100">
        <v>1.6234550000000001</v>
      </c>
      <c r="P3100" t="s">
        <v>16</v>
      </c>
      <c r="Q3100">
        <v>3.9742320000000002</v>
      </c>
      <c r="R3100">
        <v>4.0109999999999998E-3</v>
      </c>
      <c r="S3100">
        <v>8.5109999999999995E-3</v>
      </c>
      <c r="T3100">
        <v>4.9903370000000002</v>
      </c>
      <c r="U3100">
        <v>2.001217</v>
      </c>
      <c r="V3100" t="s">
        <v>16</v>
      </c>
      <c r="W3100">
        <v>0.57361700000000004</v>
      </c>
      <c r="X3100">
        <v>1.3533310000000001</v>
      </c>
      <c r="Y3100" t="s">
        <v>16</v>
      </c>
    </row>
    <row r="3101" spans="1:25">
      <c r="A3101">
        <v>49</v>
      </c>
      <c r="B3101">
        <v>4</v>
      </c>
      <c r="C3101">
        <v>1</v>
      </c>
      <c r="D3101" t="s">
        <v>16</v>
      </c>
      <c r="E3101">
        <v>3.9216299999999999</v>
      </c>
      <c r="F3101">
        <v>3.5599999999999998E-4</v>
      </c>
      <c r="G3101">
        <v>4.6509999999999998E-3</v>
      </c>
      <c r="H3101">
        <v>4.9289800000000001</v>
      </c>
      <c r="I3101">
        <v>3.6623790000000001</v>
      </c>
      <c r="J3101" t="s">
        <v>16</v>
      </c>
      <c r="K3101">
        <v>7.1513099999999996</v>
      </c>
      <c r="L3101">
        <v>4.9600000000000002E-4</v>
      </c>
      <c r="M3101">
        <v>4.9740000000000001E-3</v>
      </c>
      <c r="N3101">
        <v>8.1673399999999994</v>
      </c>
      <c r="O3101">
        <v>3.424112</v>
      </c>
      <c r="P3101" t="s">
        <v>16</v>
      </c>
      <c r="Q3101">
        <v>4.1299080000000004</v>
      </c>
      <c r="R3101">
        <v>3.8000000000000002E-4</v>
      </c>
      <c r="S3101">
        <v>4.7759999999999999E-3</v>
      </c>
      <c r="T3101">
        <v>5.1333989999999998</v>
      </c>
      <c r="U3101">
        <v>3.5662720000000001</v>
      </c>
      <c r="V3101" t="s">
        <v>16</v>
      </c>
      <c r="W3101">
        <v>0.23826700000000001</v>
      </c>
      <c r="X3101">
        <v>1.069585</v>
      </c>
      <c r="Y3101" t="s">
        <v>16</v>
      </c>
    </row>
    <row r="3102" spans="1:25">
      <c r="A3102">
        <v>49</v>
      </c>
      <c r="B3102">
        <v>4</v>
      </c>
      <c r="C3102">
        <v>2</v>
      </c>
      <c r="D3102" t="s">
        <v>16</v>
      </c>
      <c r="E3102">
        <v>3.9136099999999998</v>
      </c>
      <c r="F3102">
        <v>2.8400000000000002E-4</v>
      </c>
      <c r="G3102">
        <v>4.6950000000000004E-3</v>
      </c>
      <c r="H3102">
        <v>4.9138500000000001</v>
      </c>
      <c r="I3102">
        <v>3.6278429999999999</v>
      </c>
      <c r="J3102" t="s">
        <v>16</v>
      </c>
      <c r="K3102">
        <v>4.05457</v>
      </c>
      <c r="L3102">
        <v>3.5300000000000002E-4</v>
      </c>
      <c r="M3102">
        <v>5.071E-3</v>
      </c>
      <c r="N3102">
        <v>5.0536399999999997</v>
      </c>
      <c r="O3102">
        <v>3.3590749999999998</v>
      </c>
      <c r="P3102" t="s">
        <v>16</v>
      </c>
      <c r="Q3102">
        <v>3.9619930000000001</v>
      </c>
      <c r="R3102">
        <v>3.1300000000000002E-4</v>
      </c>
      <c r="S3102">
        <v>4.8349999999999999E-3</v>
      </c>
      <c r="T3102">
        <v>4.9656380000000002</v>
      </c>
      <c r="U3102">
        <v>3.5230709999999998</v>
      </c>
      <c r="V3102" t="s">
        <v>16</v>
      </c>
      <c r="W3102">
        <v>0.26876699999999998</v>
      </c>
      <c r="X3102">
        <v>1.080012</v>
      </c>
      <c r="Y3102" t="s">
        <v>16</v>
      </c>
    </row>
    <row r="3103" spans="1:25">
      <c r="A3103">
        <v>49</v>
      </c>
      <c r="B3103">
        <v>4</v>
      </c>
      <c r="C3103">
        <v>3</v>
      </c>
      <c r="D3103" t="s">
        <v>16</v>
      </c>
      <c r="E3103">
        <v>3.9232800000000001</v>
      </c>
      <c r="F3103">
        <v>2.2000000000000001E-4</v>
      </c>
      <c r="G3103">
        <v>4.7489999999999997E-3</v>
      </c>
      <c r="H3103">
        <v>4.92401</v>
      </c>
      <c r="I3103">
        <v>3.586608</v>
      </c>
      <c r="J3103" t="s">
        <v>16</v>
      </c>
      <c r="K3103">
        <v>4.0895900000000003</v>
      </c>
      <c r="L3103">
        <v>3.3799999999999998E-4</v>
      </c>
      <c r="M3103">
        <v>5.1079999999999997E-3</v>
      </c>
      <c r="N3103">
        <v>5.0920500000000004</v>
      </c>
      <c r="O3103">
        <v>3.3346480000000001</v>
      </c>
      <c r="P3103" t="s">
        <v>16</v>
      </c>
      <c r="Q3103">
        <v>3.9614150000000001</v>
      </c>
      <c r="R3103">
        <v>2.7700000000000001E-4</v>
      </c>
      <c r="S3103">
        <v>4.9030000000000002E-3</v>
      </c>
      <c r="T3103">
        <v>4.9657369999999998</v>
      </c>
      <c r="U3103">
        <v>3.4739040000000001</v>
      </c>
      <c r="V3103" t="s">
        <v>16</v>
      </c>
      <c r="W3103">
        <v>0.25196000000000002</v>
      </c>
      <c r="X3103">
        <v>1.075558</v>
      </c>
      <c r="Y3103" t="s">
        <v>16</v>
      </c>
    </row>
    <row r="3104" spans="1:25">
      <c r="A3104">
        <v>49</v>
      </c>
      <c r="B3104">
        <v>4</v>
      </c>
      <c r="C3104">
        <v>4</v>
      </c>
      <c r="D3104" t="s">
        <v>16</v>
      </c>
      <c r="E3104">
        <v>3.9099699999999999</v>
      </c>
      <c r="F3104">
        <v>2.0599999999999999E-4</v>
      </c>
      <c r="G3104">
        <v>4.614E-3</v>
      </c>
      <c r="H3104">
        <v>4.9097499999999998</v>
      </c>
      <c r="I3104">
        <v>3.6912980000000002</v>
      </c>
      <c r="J3104" t="s">
        <v>16</v>
      </c>
      <c r="K3104">
        <v>4.0708200000000003</v>
      </c>
      <c r="L3104">
        <v>3.0299999999999999E-4</v>
      </c>
      <c r="M3104">
        <v>5.0699999999999999E-3</v>
      </c>
      <c r="N3104">
        <v>5.0696899999999996</v>
      </c>
      <c r="O3104">
        <v>3.3592789999999999</v>
      </c>
      <c r="P3104" t="s">
        <v>16</v>
      </c>
      <c r="Q3104">
        <v>3.961929</v>
      </c>
      <c r="R3104">
        <v>2.4899999999999998E-4</v>
      </c>
      <c r="S3104">
        <v>4.8409999999999998E-3</v>
      </c>
      <c r="T3104">
        <v>4.9641919999999997</v>
      </c>
      <c r="U3104">
        <v>3.518475</v>
      </c>
      <c r="V3104" t="s">
        <v>16</v>
      </c>
      <c r="W3104">
        <v>0.33201900000000001</v>
      </c>
      <c r="X3104">
        <v>1.0988370000000001</v>
      </c>
      <c r="Y3104" t="s">
        <v>16</v>
      </c>
    </row>
    <row r="3105" spans="1:25">
      <c r="A3105">
        <v>49</v>
      </c>
      <c r="B3105">
        <v>4</v>
      </c>
      <c r="C3105">
        <v>5</v>
      </c>
      <c r="D3105" t="s">
        <v>16</v>
      </c>
      <c r="E3105">
        <v>3.92536</v>
      </c>
      <c r="F3105">
        <v>2.61E-4</v>
      </c>
      <c r="G3105">
        <v>6.6360000000000004E-3</v>
      </c>
      <c r="H3105">
        <v>4.9336399999999996</v>
      </c>
      <c r="I3105">
        <v>2.566738</v>
      </c>
      <c r="J3105" t="s">
        <v>16</v>
      </c>
      <c r="K3105">
        <v>4.00305</v>
      </c>
      <c r="L3105">
        <v>5.0939999999999996E-3</v>
      </c>
      <c r="M3105">
        <v>1.6419E-2</v>
      </c>
      <c r="N3105">
        <v>5.0086199999999996</v>
      </c>
      <c r="O3105">
        <v>1.0373810000000001</v>
      </c>
      <c r="P3105" t="s">
        <v>16</v>
      </c>
      <c r="Q3105">
        <v>3.962723</v>
      </c>
      <c r="R3105">
        <v>2.8670000000000002E-3</v>
      </c>
      <c r="S3105">
        <v>7.9170000000000004E-3</v>
      </c>
      <c r="T3105">
        <v>4.9695429999999998</v>
      </c>
      <c r="U3105">
        <v>2.151484</v>
      </c>
      <c r="V3105" t="s">
        <v>16</v>
      </c>
      <c r="W3105">
        <v>1.5293570000000001</v>
      </c>
      <c r="X3105">
        <v>2.4742489999999999</v>
      </c>
      <c r="Y3105" t="s">
        <v>16</v>
      </c>
    </row>
    <row r="3106" spans="1:25">
      <c r="A3106">
        <v>49</v>
      </c>
      <c r="B3106">
        <v>4</v>
      </c>
      <c r="C3106">
        <v>6</v>
      </c>
      <c r="D3106" t="s">
        <v>16</v>
      </c>
      <c r="E3106">
        <v>3.9124500000000002</v>
      </c>
      <c r="F3106">
        <v>2.7E-4</v>
      </c>
      <c r="G3106">
        <v>7.7340000000000004E-3</v>
      </c>
      <c r="H3106">
        <v>4.9142400000000004</v>
      </c>
      <c r="I3106">
        <v>2.202464</v>
      </c>
      <c r="J3106" t="s">
        <v>16</v>
      </c>
      <c r="K3106">
        <v>4.0318399999999999</v>
      </c>
      <c r="L3106">
        <v>6.8129999999999996E-3</v>
      </c>
      <c r="M3106">
        <v>1.7325E-2</v>
      </c>
      <c r="N3106">
        <v>5.03498</v>
      </c>
      <c r="O3106">
        <v>0.98315600000000003</v>
      </c>
      <c r="P3106" t="s">
        <v>16</v>
      </c>
      <c r="Q3106">
        <v>3.9507379999999999</v>
      </c>
      <c r="R3106">
        <v>3.3430000000000001E-3</v>
      </c>
      <c r="S3106">
        <v>8.7690000000000008E-3</v>
      </c>
      <c r="T3106">
        <v>4.9595690000000001</v>
      </c>
      <c r="U3106">
        <v>1.942326</v>
      </c>
      <c r="V3106" t="s">
        <v>16</v>
      </c>
      <c r="W3106">
        <v>1.2193080000000001</v>
      </c>
      <c r="X3106">
        <v>2.2401979999999999</v>
      </c>
      <c r="Y3106" t="s">
        <v>16</v>
      </c>
    </row>
    <row r="3107" spans="1:25">
      <c r="A3107">
        <v>49</v>
      </c>
      <c r="B3107">
        <v>4</v>
      </c>
      <c r="C3107">
        <v>7</v>
      </c>
      <c r="D3107" t="s">
        <v>16</v>
      </c>
      <c r="E3107">
        <v>3.9305500000000002</v>
      </c>
      <c r="F3107">
        <v>1.8929999999999999E-3</v>
      </c>
      <c r="G3107">
        <v>6.2129999999999998E-3</v>
      </c>
      <c r="H3107">
        <v>4.9391400000000001</v>
      </c>
      <c r="I3107">
        <v>2.7413419999999999</v>
      </c>
      <c r="J3107" t="s">
        <v>16</v>
      </c>
      <c r="K3107">
        <v>4.1001000000000003</v>
      </c>
      <c r="L3107">
        <v>5.3870000000000003E-3</v>
      </c>
      <c r="M3107">
        <v>9.5390000000000006E-3</v>
      </c>
      <c r="N3107">
        <v>5.1060299999999996</v>
      </c>
      <c r="O3107">
        <v>1.785598</v>
      </c>
      <c r="P3107" t="s">
        <v>16</v>
      </c>
      <c r="Q3107">
        <v>3.9695800000000001</v>
      </c>
      <c r="R3107">
        <v>3.849E-3</v>
      </c>
      <c r="S3107">
        <v>8.2269999999999999E-3</v>
      </c>
      <c r="T3107">
        <v>4.977017</v>
      </c>
      <c r="U3107">
        <v>2.0702609999999999</v>
      </c>
      <c r="V3107" t="s">
        <v>16</v>
      </c>
      <c r="W3107">
        <v>0.95574400000000004</v>
      </c>
      <c r="X3107">
        <v>1.5352509999999999</v>
      </c>
      <c r="Y3107" t="s">
        <v>16</v>
      </c>
    </row>
    <row r="3108" spans="1:25">
      <c r="A3108">
        <v>49</v>
      </c>
      <c r="B3108">
        <v>4</v>
      </c>
      <c r="C3108">
        <v>8</v>
      </c>
      <c r="D3108" t="s">
        <v>16</v>
      </c>
      <c r="E3108">
        <v>3.9294899999999999</v>
      </c>
      <c r="F3108">
        <v>3.47E-3</v>
      </c>
      <c r="G3108">
        <v>7.9900000000000006E-3</v>
      </c>
      <c r="H3108">
        <v>4.9349100000000004</v>
      </c>
      <c r="I3108">
        <v>2.1317659999999998</v>
      </c>
      <c r="J3108" t="s">
        <v>16</v>
      </c>
      <c r="K3108">
        <v>4.3126899999999999</v>
      </c>
      <c r="L3108">
        <v>6.7539999999999996E-3</v>
      </c>
      <c r="M3108">
        <v>1.0902E-2</v>
      </c>
      <c r="N3108">
        <v>5.3217600000000003</v>
      </c>
      <c r="O3108">
        <v>1.562362</v>
      </c>
      <c r="P3108" t="s">
        <v>16</v>
      </c>
      <c r="Q3108">
        <v>3.9808650000000001</v>
      </c>
      <c r="R3108">
        <v>3.9189999999999997E-3</v>
      </c>
      <c r="S3108">
        <v>8.7930000000000005E-3</v>
      </c>
      <c r="T3108">
        <v>4.9890920000000003</v>
      </c>
      <c r="U3108">
        <v>1.9371430000000001</v>
      </c>
      <c r="V3108" t="s">
        <v>16</v>
      </c>
      <c r="W3108">
        <v>0.56940299999999999</v>
      </c>
      <c r="X3108">
        <v>1.3644499999999999</v>
      </c>
      <c r="Y3108" t="s">
        <v>16</v>
      </c>
    </row>
    <row r="3109" spans="1:25">
      <c r="A3109">
        <v>49</v>
      </c>
      <c r="B3109">
        <v>5</v>
      </c>
      <c r="C3109">
        <v>1</v>
      </c>
      <c r="D3109" t="s">
        <v>16</v>
      </c>
      <c r="E3109">
        <v>4.0484600000000004</v>
      </c>
      <c r="F3109">
        <v>3.6499999999999998E-4</v>
      </c>
      <c r="G3109">
        <v>5.0010000000000002E-3</v>
      </c>
      <c r="H3109">
        <v>5.0509000000000004</v>
      </c>
      <c r="I3109">
        <v>3.4060730000000001</v>
      </c>
      <c r="J3109" t="s">
        <v>16</v>
      </c>
      <c r="K3109">
        <v>7.1700499999999998</v>
      </c>
      <c r="L3109">
        <v>4.0499999999999998E-4</v>
      </c>
      <c r="M3109">
        <v>5.3099999999999996E-3</v>
      </c>
      <c r="N3109">
        <v>8.1796100000000003</v>
      </c>
      <c r="O3109">
        <v>3.207605</v>
      </c>
      <c r="P3109" t="s">
        <v>16</v>
      </c>
      <c r="Q3109">
        <v>4.2324609999999998</v>
      </c>
      <c r="R3109">
        <v>3.8200000000000002E-4</v>
      </c>
      <c r="S3109">
        <v>5.1240000000000001E-3</v>
      </c>
      <c r="T3109">
        <v>5.2356730000000002</v>
      </c>
      <c r="U3109">
        <v>3.3239749999999999</v>
      </c>
      <c r="V3109" t="s">
        <v>16</v>
      </c>
      <c r="W3109">
        <v>0.198467</v>
      </c>
      <c r="X3109">
        <v>1.061874</v>
      </c>
      <c r="Y3109" t="s">
        <v>16</v>
      </c>
    </row>
    <row r="3110" spans="1:25">
      <c r="A3110">
        <v>49</v>
      </c>
      <c r="B3110">
        <v>5</v>
      </c>
      <c r="C3110">
        <v>2</v>
      </c>
      <c r="D3110" t="s">
        <v>16</v>
      </c>
      <c r="E3110">
        <v>4.0453700000000001</v>
      </c>
      <c r="F3110">
        <v>2.5599999999999999E-4</v>
      </c>
      <c r="G3110">
        <v>4.7549999999999997E-3</v>
      </c>
      <c r="H3110">
        <v>5.0459399999999999</v>
      </c>
      <c r="I3110">
        <v>3.581763</v>
      </c>
      <c r="J3110" t="s">
        <v>16</v>
      </c>
      <c r="K3110">
        <v>4.1749400000000003</v>
      </c>
      <c r="L3110">
        <v>3.3799999999999998E-4</v>
      </c>
      <c r="M3110">
        <v>5.2960000000000004E-3</v>
      </c>
      <c r="N3110">
        <v>5.1814</v>
      </c>
      <c r="O3110">
        <v>3.2163040000000001</v>
      </c>
      <c r="P3110" t="s">
        <v>16</v>
      </c>
      <c r="Q3110">
        <v>4.0804900000000002</v>
      </c>
      <c r="R3110">
        <v>2.9300000000000002E-4</v>
      </c>
      <c r="S3110">
        <v>5.1000000000000004E-3</v>
      </c>
      <c r="T3110">
        <v>5.0843850000000002</v>
      </c>
      <c r="U3110">
        <v>3.3396569999999999</v>
      </c>
      <c r="V3110" t="s">
        <v>16</v>
      </c>
      <c r="W3110">
        <v>0.36546000000000001</v>
      </c>
      <c r="X3110">
        <v>1.1136269999999999</v>
      </c>
      <c r="Y3110" t="s">
        <v>16</v>
      </c>
    </row>
    <row r="3111" spans="1:25">
      <c r="A3111">
        <v>49</v>
      </c>
      <c r="B3111">
        <v>5</v>
      </c>
      <c r="C3111">
        <v>3</v>
      </c>
      <c r="D3111" t="s">
        <v>16</v>
      </c>
      <c r="E3111">
        <v>4.0491799999999998</v>
      </c>
      <c r="F3111">
        <v>2.12E-4</v>
      </c>
      <c r="G3111">
        <v>5.0829999999999998E-3</v>
      </c>
      <c r="H3111">
        <v>5.0491900000000003</v>
      </c>
      <c r="I3111">
        <v>3.350673</v>
      </c>
      <c r="J3111" t="s">
        <v>16</v>
      </c>
      <c r="K3111">
        <v>4.1484500000000004</v>
      </c>
      <c r="L3111">
        <v>3.578E-3</v>
      </c>
      <c r="M3111">
        <v>6.3990000000000002E-3</v>
      </c>
      <c r="N3111">
        <v>5.1571400000000001</v>
      </c>
      <c r="O3111">
        <v>2.661848</v>
      </c>
      <c r="P3111" t="s">
        <v>16</v>
      </c>
      <c r="Q3111">
        <v>4.0814209999999997</v>
      </c>
      <c r="R3111">
        <v>4.17E-4</v>
      </c>
      <c r="S3111">
        <v>5.6340000000000001E-3</v>
      </c>
      <c r="T3111">
        <v>5.0855370000000004</v>
      </c>
      <c r="U3111">
        <v>3.0233639999999999</v>
      </c>
      <c r="V3111" t="s">
        <v>16</v>
      </c>
      <c r="W3111">
        <v>0.68882600000000005</v>
      </c>
      <c r="X3111">
        <v>1.258777</v>
      </c>
      <c r="Y3111" t="s">
        <v>16</v>
      </c>
    </row>
    <row r="3112" spans="1:25">
      <c r="A3112">
        <v>49</v>
      </c>
      <c r="B3112">
        <v>5</v>
      </c>
      <c r="C3112">
        <v>4</v>
      </c>
      <c r="D3112" t="s">
        <v>16</v>
      </c>
      <c r="E3112">
        <v>4.0339799999999997</v>
      </c>
      <c r="F3112">
        <v>2.2100000000000001E-4</v>
      </c>
      <c r="G3112">
        <v>6.2950000000000002E-3</v>
      </c>
      <c r="H3112">
        <v>5.0386899999999999</v>
      </c>
      <c r="I3112">
        <v>2.7059829999999998</v>
      </c>
      <c r="J3112" t="s">
        <v>16</v>
      </c>
      <c r="K3112">
        <v>4.1757</v>
      </c>
      <c r="L3112">
        <v>5.097E-3</v>
      </c>
      <c r="M3112">
        <v>0.14954700000000001</v>
      </c>
      <c r="N3112">
        <v>5.2322800000000003</v>
      </c>
      <c r="O3112">
        <v>0.113897</v>
      </c>
      <c r="P3112" t="s">
        <v>16</v>
      </c>
      <c r="Q3112">
        <v>4.0873999999999997</v>
      </c>
      <c r="R3112">
        <v>3.0479999999999999E-3</v>
      </c>
      <c r="S3112">
        <v>1.4989000000000001E-2</v>
      </c>
      <c r="T3112">
        <v>5.1007249999999997</v>
      </c>
      <c r="U3112">
        <v>1.136387</v>
      </c>
      <c r="V3112" t="s">
        <v>16</v>
      </c>
      <c r="W3112">
        <v>2.5920860000000001</v>
      </c>
      <c r="X3112">
        <v>23.758068999999999</v>
      </c>
      <c r="Y3112" t="s">
        <v>16</v>
      </c>
    </row>
    <row r="3113" spans="1:25">
      <c r="A3113">
        <v>49</v>
      </c>
      <c r="B3113">
        <v>5</v>
      </c>
      <c r="C3113">
        <v>5</v>
      </c>
      <c r="D3113" t="s">
        <v>16</v>
      </c>
      <c r="E3113">
        <v>4.0168100000000004</v>
      </c>
      <c r="F3113">
        <v>2.9E-4</v>
      </c>
      <c r="G3113">
        <v>7.7920000000000003E-3</v>
      </c>
      <c r="H3113">
        <v>5.02799</v>
      </c>
      <c r="I3113">
        <v>2.1860750000000002</v>
      </c>
      <c r="J3113" t="s">
        <v>16</v>
      </c>
      <c r="K3113">
        <v>4.2486300000000004</v>
      </c>
      <c r="L3113">
        <v>1.5838999999999999E-2</v>
      </c>
      <c r="M3113">
        <v>3.9872999999999999E-2</v>
      </c>
      <c r="N3113">
        <v>5.2709299999999999</v>
      </c>
      <c r="O3113">
        <v>0.427178</v>
      </c>
      <c r="P3113" t="s">
        <v>16</v>
      </c>
      <c r="Q3113">
        <v>4.0939240000000003</v>
      </c>
      <c r="R3113">
        <v>4.0359999999999997E-3</v>
      </c>
      <c r="S3113">
        <v>1.2515E-2</v>
      </c>
      <c r="T3113">
        <v>5.1052730000000004</v>
      </c>
      <c r="U3113">
        <v>1.3609739999999999</v>
      </c>
      <c r="V3113" t="s">
        <v>16</v>
      </c>
      <c r="W3113">
        <v>1.7588969999999999</v>
      </c>
      <c r="X3113">
        <v>5.117483</v>
      </c>
      <c r="Y3113" t="s">
        <v>16</v>
      </c>
    </row>
    <row r="3114" spans="1:25">
      <c r="A3114">
        <v>49</v>
      </c>
      <c r="B3114">
        <v>5</v>
      </c>
      <c r="C3114">
        <v>6</v>
      </c>
      <c r="D3114" t="s">
        <v>16</v>
      </c>
      <c r="E3114">
        <v>4.0377000000000001</v>
      </c>
      <c r="F3114">
        <v>2.8200000000000002E-4</v>
      </c>
      <c r="G3114">
        <v>9.665E-3</v>
      </c>
      <c r="H3114">
        <v>5.0436699999999997</v>
      </c>
      <c r="I3114">
        <v>1.7623690000000001</v>
      </c>
      <c r="J3114" t="s">
        <v>16</v>
      </c>
      <c r="K3114">
        <v>4.1464499999999997</v>
      </c>
      <c r="L3114">
        <v>8.4519999999999994E-3</v>
      </c>
      <c r="M3114">
        <v>3.8177999999999997E-2</v>
      </c>
      <c r="N3114">
        <v>5.1591100000000001</v>
      </c>
      <c r="O3114">
        <v>0.44614599999999999</v>
      </c>
      <c r="P3114" t="s">
        <v>16</v>
      </c>
      <c r="Q3114">
        <v>4.0771350000000002</v>
      </c>
      <c r="R3114">
        <v>4.4470000000000004E-3</v>
      </c>
      <c r="S3114">
        <v>1.3879000000000001E-2</v>
      </c>
      <c r="T3114">
        <v>5.0898519999999996</v>
      </c>
      <c r="U3114">
        <v>1.2272460000000001</v>
      </c>
      <c r="V3114" t="s">
        <v>16</v>
      </c>
      <c r="W3114">
        <v>1.3162240000000001</v>
      </c>
      <c r="X3114">
        <v>3.9502090000000001</v>
      </c>
      <c r="Y3114" t="s">
        <v>16</v>
      </c>
    </row>
    <row r="3115" spans="1:25">
      <c r="A3115">
        <v>49</v>
      </c>
      <c r="B3115">
        <v>5</v>
      </c>
      <c r="C3115">
        <v>7</v>
      </c>
      <c r="D3115" t="s">
        <v>16</v>
      </c>
      <c r="E3115">
        <v>4.0420600000000002</v>
      </c>
      <c r="F3115">
        <v>3.4499999999999999E-3</v>
      </c>
      <c r="G3115">
        <v>1.1305000000000001E-2</v>
      </c>
      <c r="H3115">
        <v>5.0476400000000003</v>
      </c>
      <c r="I3115">
        <v>1.506721</v>
      </c>
      <c r="J3115" t="s">
        <v>16</v>
      </c>
      <c r="K3115">
        <v>5.15306</v>
      </c>
      <c r="L3115">
        <v>9.9740000000000002E-3</v>
      </c>
      <c r="M3115">
        <v>4.8885999999999999E-2</v>
      </c>
      <c r="N3115">
        <v>6.1623200000000002</v>
      </c>
      <c r="O3115">
        <v>0.34842000000000001</v>
      </c>
      <c r="P3115" t="s">
        <v>16</v>
      </c>
      <c r="Q3115">
        <v>4.1341559999999999</v>
      </c>
      <c r="R3115">
        <v>6.1760000000000001E-3</v>
      </c>
      <c r="S3115">
        <v>1.6903999999999999E-2</v>
      </c>
      <c r="T3115">
        <v>5.1496880000000003</v>
      </c>
      <c r="U3115">
        <v>1.007612</v>
      </c>
      <c r="V3115" t="s">
        <v>16</v>
      </c>
      <c r="W3115">
        <v>1.158301</v>
      </c>
      <c r="X3115">
        <v>4.3244389999999999</v>
      </c>
      <c r="Y3115" t="s">
        <v>16</v>
      </c>
    </row>
    <row r="3116" spans="1:25">
      <c r="A3116">
        <v>49</v>
      </c>
      <c r="B3116">
        <v>5</v>
      </c>
      <c r="C3116">
        <v>8</v>
      </c>
      <c r="D3116" t="s">
        <v>16</v>
      </c>
      <c r="E3116">
        <v>4.04115</v>
      </c>
      <c r="F3116">
        <v>6.7010000000000004E-3</v>
      </c>
      <c r="G3116">
        <v>1.1891000000000001E-2</v>
      </c>
      <c r="H3116">
        <v>5.05619</v>
      </c>
      <c r="I3116">
        <v>1.4323889999999999</v>
      </c>
      <c r="J3116" t="s">
        <v>16</v>
      </c>
      <c r="K3116">
        <v>4.1315400000000002</v>
      </c>
      <c r="L3116">
        <v>9.9979999999999999E-3</v>
      </c>
      <c r="M3116">
        <v>3.8011000000000003E-2</v>
      </c>
      <c r="N3116">
        <v>5.1425700000000001</v>
      </c>
      <c r="O3116">
        <v>0.44810299999999997</v>
      </c>
      <c r="P3116" t="s">
        <v>16</v>
      </c>
      <c r="Q3116">
        <v>4.0719180000000001</v>
      </c>
      <c r="R3116">
        <v>7.339E-3</v>
      </c>
      <c r="S3116">
        <v>1.5325999999999999E-2</v>
      </c>
      <c r="T3116">
        <v>5.0856209999999997</v>
      </c>
      <c r="U3116">
        <v>1.111399</v>
      </c>
      <c r="V3116" t="s">
        <v>16</v>
      </c>
      <c r="W3116">
        <v>0.98428700000000002</v>
      </c>
      <c r="X3116">
        <v>3.196564</v>
      </c>
      <c r="Y3116" t="s">
        <v>16</v>
      </c>
    </row>
    <row r="3117" spans="1:25">
      <c r="A3117">
        <v>49</v>
      </c>
      <c r="B3117">
        <v>6</v>
      </c>
      <c r="C3117">
        <v>1</v>
      </c>
      <c r="D3117" t="s">
        <v>16</v>
      </c>
      <c r="E3117">
        <v>4.0452399999999997</v>
      </c>
      <c r="F3117">
        <v>3.5500000000000001E-4</v>
      </c>
      <c r="G3117">
        <v>4.7749999999999997E-3</v>
      </c>
      <c r="H3117">
        <v>5.0104800000000003</v>
      </c>
      <c r="I3117">
        <v>3.5667949999999999</v>
      </c>
      <c r="J3117" t="s">
        <v>16</v>
      </c>
      <c r="K3117">
        <v>4.3329199999999997</v>
      </c>
      <c r="L3117">
        <v>4.8099999999999998E-4</v>
      </c>
      <c r="M3117">
        <v>5.1450000000000003E-3</v>
      </c>
      <c r="N3117">
        <v>5.3017399999999997</v>
      </c>
      <c r="O3117">
        <v>3.3102770000000001</v>
      </c>
      <c r="P3117" t="s">
        <v>16</v>
      </c>
      <c r="Q3117">
        <v>4.1200479999999997</v>
      </c>
      <c r="R3117">
        <v>3.8699999999999997E-4</v>
      </c>
      <c r="S3117">
        <v>4.9760000000000004E-3</v>
      </c>
      <c r="T3117">
        <v>5.0894320000000004</v>
      </c>
      <c r="U3117">
        <v>3.4228040000000002</v>
      </c>
      <c r="V3117" t="s">
        <v>16</v>
      </c>
      <c r="W3117">
        <v>0.25651800000000002</v>
      </c>
      <c r="X3117">
        <v>1.077491</v>
      </c>
      <c r="Y3117" t="s">
        <v>16</v>
      </c>
    </row>
    <row r="3118" spans="1:25">
      <c r="A3118">
        <v>49</v>
      </c>
      <c r="B3118">
        <v>6</v>
      </c>
      <c r="C3118">
        <v>2</v>
      </c>
      <c r="D3118" t="s">
        <v>16</v>
      </c>
      <c r="E3118">
        <v>4.0717600000000003</v>
      </c>
      <c r="F3118">
        <v>2.63E-4</v>
      </c>
      <c r="G3118">
        <v>4.6769999999999997E-3</v>
      </c>
      <c r="H3118">
        <v>5.0391399999999997</v>
      </c>
      <c r="I3118">
        <v>3.6421579999999998</v>
      </c>
      <c r="J3118" t="s">
        <v>16</v>
      </c>
      <c r="K3118">
        <v>4.25291</v>
      </c>
      <c r="L3118">
        <v>3.1199999999999999E-4</v>
      </c>
      <c r="M3118">
        <v>5.0809999999999996E-3</v>
      </c>
      <c r="N3118">
        <v>5.2224899999999996</v>
      </c>
      <c r="O3118">
        <v>3.3521380000000001</v>
      </c>
      <c r="P3118" t="s">
        <v>16</v>
      </c>
      <c r="Q3118">
        <v>4.1137379999999997</v>
      </c>
      <c r="R3118">
        <v>2.92E-4</v>
      </c>
      <c r="S3118">
        <v>4.8919999999999996E-3</v>
      </c>
      <c r="T3118">
        <v>5.0834029999999997</v>
      </c>
      <c r="U3118">
        <v>3.481554</v>
      </c>
      <c r="V3118" t="s">
        <v>16</v>
      </c>
      <c r="W3118">
        <v>0.29002</v>
      </c>
      <c r="X3118">
        <v>1.0865180000000001</v>
      </c>
      <c r="Y3118" t="s">
        <v>16</v>
      </c>
    </row>
    <row r="3119" spans="1:25">
      <c r="A3119">
        <v>49</v>
      </c>
      <c r="B3119">
        <v>6</v>
      </c>
      <c r="C3119">
        <v>3</v>
      </c>
      <c r="D3119" t="s">
        <v>16</v>
      </c>
      <c r="E3119">
        <v>4.0643700000000003</v>
      </c>
      <c r="F3119">
        <v>2.2599999999999999E-4</v>
      </c>
      <c r="G3119">
        <v>5.4380000000000001E-3</v>
      </c>
      <c r="H3119">
        <v>5.0342200000000004</v>
      </c>
      <c r="I3119">
        <v>3.1322700000000001</v>
      </c>
      <c r="J3119" t="s">
        <v>16</v>
      </c>
      <c r="K3119">
        <v>4.1595500000000003</v>
      </c>
      <c r="L3119">
        <v>3.5750000000000001E-3</v>
      </c>
      <c r="M3119">
        <v>7.077E-3</v>
      </c>
      <c r="N3119">
        <v>5.1316100000000002</v>
      </c>
      <c r="O3119">
        <v>2.4068580000000002</v>
      </c>
      <c r="P3119" t="s">
        <v>16</v>
      </c>
      <c r="Q3119">
        <v>4.093426</v>
      </c>
      <c r="R3119">
        <v>9.7400000000000004E-4</v>
      </c>
      <c r="S3119">
        <v>6.1149999999999998E-3</v>
      </c>
      <c r="T3119">
        <v>5.063974</v>
      </c>
      <c r="U3119">
        <v>2.7852790000000001</v>
      </c>
      <c r="V3119" t="s">
        <v>16</v>
      </c>
      <c r="W3119">
        <v>0.72541199999999995</v>
      </c>
      <c r="X3119">
        <v>1.3013939999999999</v>
      </c>
      <c r="Y3119" t="s">
        <v>16</v>
      </c>
    </row>
    <row r="3120" spans="1:25">
      <c r="A3120">
        <v>49</v>
      </c>
      <c r="B3120">
        <v>6</v>
      </c>
      <c r="C3120">
        <v>4</v>
      </c>
      <c r="D3120" t="s">
        <v>16</v>
      </c>
      <c r="E3120">
        <v>4.0316900000000002</v>
      </c>
      <c r="F3120">
        <v>2.4600000000000002E-4</v>
      </c>
      <c r="G3120">
        <v>7.1539999999999998E-3</v>
      </c>
      <c r="H3120">
        <v>5.0162899999999997</v>
      </c>
      <c r="I3120">
        <v>2.3809819999999999</v>
      </c>
      <c r="J3120" t="s">
        <v>16</v>
      </c>
      <c r="K3120">
        <v>4.1516400000000004</v>
      </c>
      <c r="L3120">
        <v>5.1980000000000004E-3</v>
      </c>
      <c r="M3120">
        <v>1.7715999999999999E-2</v>
      </c>
      <c r="N3120">
        <v>5.1298399999999997</v>
      </c>
      <c r="O3120">
        <v>0.96144600000000002</v>
      </c>
      <c r="P3120" t="s">
        <v>16</v>
      </c>
      <c r="Q3120">
        <v>4.095987</v>
      </c>
      <c r="R3120">
        <v>3.2910000000000001E-3</v>
      </c>
      <c r="S3120">
        <v>8.43E-3</v>
      </c>
      <c r="T3120">
        <v>5.0669769999999996</v>
      </c>
      <c r="U3120">
        <v>2.0205030000000002</v>
      </c>
      <c r="V3120" t="s">
        <v>16</v>
      </c>
      <c r="W3120">
        <v>1.4195359999999999</v>
      </c>
      <c r="X3120">
        <v>2.4764590000000002</v>
      </c>
      <c r="Y3120" t="s">
        <v>16</v>
      </c>
    </row>
    <row r="3121" spans="1:25">
      <c r="A3121">
        <v>49</v>
      </c>
      <c r="B3121">
        <v>6</v>
      </c>
      <c r="C3121">
        <v>5</v>
      </c>
      <c r="D3121" t="s">
        <v>16</v>
      </c>
      <c r="E3121">
        <v>4.0712099999999998</v>
      </c>
      <c r="F3121">
        <v>1.8489999999999999E-3</v>
      </c>
      <c r="G3121">
        <v>8.2349999999999993E-3</v>
      </c>
      <c r="H3121">
        <v>5.0419700000000001</v>
      </c>
      <c r="I3121">
        <v>2.0683739999999999</v>
      </c>
      <c r="J3121" t="s">
        <v>16</v>
      </c>
      <c r="K3121">
        <v>4.1393800000000001</v>
      </c>
      <c r="L3121">
        <v>6.6550000000000003E-3</v>
      </c>
      <c r="M3121">
        <v>6.8828E-2</v>
      </c>
      <c r="N3121">
        <v>5.12934</v>
      </c>
      <c r="O3121">
        <v>0.247472</v>
      </c>
      <c r="P3121" t="s">
        <v>16</v>
      </c>
      <c r="Q3121">
        <v>4.0975799999999998</v>
      </c>
      <c r="R3121">
        <v>4.0289999999999996E-3</v>
      </c>
      <c r="S3121">
        <v>1.2551E-2</v>
      </c>
      <c r="T3121">
        <v>5.0722630000000004</v>
      </c>
      <c r="U3121">
        <v>1.357137</v>
      </c>
      <c r="V3121" t="s">
        <v>16</v>
      </c>
      <c r="W3121">
        <v>1.820902</v>
      </c>
      <c r="X3121">
        <v>8.3580129999999997</v>
      </c>
      <c r="Y3121" t="s">
        <v>16</v>
      </c>
    </row>
    <row r="3122" spans="1:25">
      <c r="A3122">
        <v>49</v>
      </c>
      <c r="B3122">
        <v>6</v>
      </c>
      <c r="C3122">
        <v>6</v>
      </c>
      <c r="D3122" t="s">
        <v>16</v>
      </c>
      <c r="E3122">
        <v>4.0086599999999999</v>
      </c>
      <c r="F3122">
        <v>3.447E-3</v>
      </c>
      <c r="G3122">
        <v>9.8480000000000009E-3</v>
      </c>
      <c r="H3122">
        <v>4.98238</v>
      </c>
      <c r="I3122">
        <v>1.729562</v>
      </c>
      <c r="J3122" t="s">
        <v>16</v>
      </c>
      <c r="K3122">
        <v>4.50983</v>
      </c>
      <c r="L3122">
        <v>8.2269999999999999E-3</v>
      </c>
      <c r="M3122">
        <v>4.7532999999999999E-2</v>
      </c>
      <c r="N3122">
        <v>5.4866799999999998</v>
      </c>
      <c r="O3122">
        <v>0.35833799999999999</v>
      </c>
      <c r="P3122" t="s">
        <v>16</v>
      </c>
      <c r="Q3122">
        <v>4.1334679999999997</v>
      </c>
      <c r="R3122">
        <v>4.7860000000000003E-3</v>
      </c>
      <c r="S3122">
        <v>1.4123999999999999E-2</v>
      </c>
      <c r="T3122">
        <v>5.111307</v>
      </c>
      <c r="U3122">
        <v>1.2059770000000001</v>
      </c>
      <c r="V3122" t="s">
        <v>16</v>
      </c>
      <c r="W3122">
        <v>1.371224</v>
      </c>
      <c r="X3122">
        <v>4.8266210000000003</v>
      </c>
      <c r="Y3122" t="s">
        <v>16</v>
      </c>
    </row>
    <row r="3123" spans="1:25">
      <c r="A3123">
        <v>49</v>
      </c>
      <c r="B3123">
        <v>6</v>
      </c>
      <c r="C3123">
        <v>7</v>
      </c>
      <c r="D3123" t="s">
        <v>16</v>
      </c>
      <c r="E3123">
        <v>4.0550300000000004</v>
      </c>
      <c r="F3123">
        <v>3.4550000000000002E-3</v>
      </c>
      <c r="G3123">
        <v>1.1743999999999999E-2</v>
      </c>
      <c r="H3123">
        <v>5.0317400000000001</v>
      </c>
      <c r="I3123">
        <v>1.4504079999999999</v>
      </c>
      <c r="J3123" t="s">
        <v>16</v>
      </c>
      <c r="K3123">
        <v>4.2673699999999997</v>
      </c>
      <c r="L3123">
        <v>9.868E-3</v>
      </c>
      <c r="M3123">
        <v>2.2943000000000002E-2</v>
      </c>
      <c r="N3123">
        <v>5.2420600000000004</v>
      </c>
      <c r="O3123">
        <v>0.74239299999999997</v>
      </c>
      <c r="P3123" t="s">
        <v>16</v>
      </c>
      <c r="Q3123">
        <v>4.115926</v>
      </c>
      <c r="R3123">
        <v>6.5389999999999997E-3</v>
      </c>
      <c r="S3123">
        <v>1.3133000000000001E-2</v>
      </c>
      <c r="T3123">
        <v>5.0921409999999998</v>
      </c>
      <c r="U3123">
        <v>1.2969930000000001</v>
      </c>
      <c r="V3123" t="s">
        <v>16</v>
      </c>
      <c r="W3123">
        <v>0.70801499999999995</v>
      </c>
      <c r="X3123">
        <v>1.953692</v>
      </c>
      <c r="Y3123" t="s">
        <v>16</v>
      </c>
    </row>
    <row r="3124" spans="1:25">
      <c r="A3124">
        <v>49</v>
      </c>
      <c r="B3124">
        <v>6</v>
      </c>
      <c r="C3124">
        <v>8</v>
      </c>
      <c r="D3124" t="s">
        <v>16</v>
      </c>
      <c r="E3124">
        <v>4.0761500000000002</v>
      </c>
      <c r="F3124">
        <v>6.7010000000000004E-3</v>
      </c>
      <c r="G3124">
        <v>1.3025999999999999E-2</v>
      </c>
      <c r="H3124">
        <v>5.0533900000000003</v>
      </c>
      <c r="I3124">
        <v>1.3075810000000001</v>
      </c>
      <c r="J3124" t="s">
        <v>16</v>
      </c>
      <c r="K3124">
        <v>4.1718700000000002</v>
      </c>
      <c r="L3124">
        <v>1.0018000000000001E-2</v>
      </c>
      <c r="M3124">
        <v>1.4919999999999999E-2</v>
      </c>
      <c r="N3124">
        <v>5.1515599999999999</v>
      </c>
      <c r="O3124">
        <v>1.1415919999999999</v>
      </c>
      <c r="P3124" t="s">
        <v>16</v>
      </c>
      <c r="Q3124">
        <v>4.1094249999999999</v>
      </c>
      <c r="R3124">
        <v>7.5139999999999998E-3</v>
      </c>
      <c r="S3124">
        <v>1.3782000000000001E-2</v>
      </c>
      <c r="T3124">
        <v>5.0869650000000002</v>
      </c>
      <c r="U3124">
        <v>1.235919</v>
      </c>
      <c r="V3124" t="s">
        <v>16</v>
      </c>
      <c r="W3124">
        <v>0.165989</v>
      </c>
      <c r="X3124">
        <v>1.145402</v>
      </c>
      <c r="Y3124" t="s">
        <v>16</v>
      </c>
    </row>
    <row r="3125" spans="1:25">
      <c r="A3125">
        <v>49</v>
      </c>
      <c r="B3125">
        <v>7</v>
      </c>
      <c r="C3125">
        <v>1</v>
      </c>
      <c r="D3125" t="s">
        <v>16</v>
      </c>
      <c r="E3125">
        <v>4.1714000000000002</v>
      </c>
      <c r="F3125">
        <v>3.8200000000000002E-4</v>
      </c>
      <c r="G3125">
        <v>8.1999999999999998E-4</v>
      </c>
      <c r="H3125">
        <v>5.0061600000000004</v>
      </c>
      <c r="I3125">
        <v>20.766100999999999</v>
      </c>
      <c r="J3125" t="s">
        <v>16</v>
      </c>
      <c r="K3125">
        <v>5.4321299999999999</v>
      </c>
      <c r="L3125">
        <v>4.8700000000000002E-4</v>
      </c>
      <c r="M3125">
        <v>1.2149999999999999E-3</v>
      </c>
      <c r="N3125">
        <v>6.26675</v>
      </c>
      <c r="O3125">
        <v>14.013601</v>
      </c>
      <c r="P3125" t="s">
        <v>16</v>
      </c>
      <c r="Q3125">
        <v>4.2743719999999996</v>
      </c>
      <c r="R3125">
        <v>3.9599999999999998E-4</v>
      </c>
      <c r="S3125">
        <v>9.9799999999999997E-4</v>
      </c>
      <c r="T3125">
        <v>5.1053420000000003</v>
      </c>
      <c r="U3125">
        <v>17.072582000000001</v>
      </c>
      <c r="V3125" t="s">
        <v>16</v>
      </c>
      <c r="W3125">
        <v>6.7525000000000004</v>
      </c>
      <c r="X3125">
        <v>1.4818530000000001</v>
      </c>
      <c r="Y3125" t="s">
        <v>16</v>
      </c>
    </row>
    <row r="3126" spans="1:25">
      <c r="A3126">
        <v>49</v>
      </c>
      <c r="B3126">
        <v>7</v>
      </c>
      <c r="C3126">
        <v>2</v>
      </c>
      <c r="D3126" t="s">
        <v>16</v>
      </c>
      <c r="E3126">
        <v>4.1604400000000004</v>
      </c>
      <c r="F3126">
        <v>2.7999999999999998E-4</v>
      </c>
      <c r="G3126">
        <v>7.6099999999999996E-4</v>
      </c>
      <c r="H3126">
        <v>4.9924799999999996</v>
      </c>
      <c r="I3126">
        <v>22.373629999999999</v>
      </c>
      <c r="J3126" t="s">
        <v>16</v>
      </c>
      <c r="K3126">
        <v>4.2590700000000004</v>
      </c>
      <c r="L3126">
        <v>1.2199999999999999E-3</v>
      </c>
      <c r="M3126">
        <v>2.4680000000000001E-3</v>
      </c>
      <c r="N3126">
        <v>5.0861900000000002</v>
      </c>
      <c r="O3126">
        <v>6.9004580000000004</v>
      </c>
      <c r="P3126" t="s">
        <v>16</v>
      </c>
      <c r="Q3126">
        <v>4.2062299999999997</v>
      </c>
      <c r="R3126">
        <v>3.4699999999999998E-4</v>
      </c>
      <c r="S3126">
        <v>1.6440000000000001E-3</v>
      </c>
      <c r="T3126">
        <v>5.0378439999999998</v>
      </c>
      <c r="U3126">
        <v>10.360173</v>
      </c>
      <c r="V3126" t="s">
        <v>16</v>
      </c>
      <c r="W3126">
        <v>15.473172999999999</v>
      </c>
      <c r="X3126">
        <v>3.24234</v>
      </c>
      <c r="Y3126" t="s">
        <v>16</v>
      </c>
    </row>
    <row r="3127" spans="1:25">
      <c r="A3127">
        <v>49</v>
      </c>
      <c r="B3127">
        <v>7</v>
      </c>
      <c r="C3127">
        <v>3</v>
      </c>
      <c r="D3127" t="s">
        <v>16</v>
      </c>
      <c r="E3127">
        <v>4.1751100000000001</v>
      </c>
      <c r="F3127">
        <v>2.3800000000000001E-4</v>
      </c>
      <c r="G3127">
        <v>3.9659999999999999E-3</v>
      </c>
      <c r="H3127">
        <v>5.0110400000000004</v>
      </c>
      <c r="I3127">
        <v>4.294441</v>
      </c>
      <c r="J3127" t="s">
        <v>16</v>
      </c>
      <c r="K3127">
        <v>4.2522900000000003</v>
      </c>
      <c r="L3127">
        <v>5.0679999999999996E-3</v>
      </c>
      <c r="M3127">
        <v>1.5720000000000001E-2</v>
      </c>
      <c r="N3127">
        <v>5.0878699999999997</v>
      </c>
      <c r="O3127">
        <v>1.083548</v>
      </c>
      <c r="P3127" t="s">
        <v>16</v>
      </c>
      <c r="Q3127">
        <v>4.2092910000000003</v>
      </c>
      <c r="R3127">
        <v>2.3579999999999999E-3</v>
      </c>
      <c r="S3127">
        <v>7.071E-3</v>
      </c>
      <c r="T3127">
        <v>5.046392</v>
      </c>
      <c r="U3127">
        <v>2.4087689999999999</v>
      </c>
      <c r="V3127" t="s">
        <v>16</v>
      </c>
      <c r="W3127">
        <v>3.210893</v>
      </c>
      <c r="X3127">
        <v>3.9633129999999999</v>
      </c>
      <c r="Y3127" t="s">
        <v>16</v>
      </c>
    </row>
    <row r="3128" spans="1:25">
      <c r="A3128">
        <v>49</v>
      </c>
      <c r="B3128">
        <v>7</v>
      </c>
      <c r="C3128">
        <v>4</v>
      </c>
      <c r="D3128" t="s">
        <v>16</v>
      </c>
      <c r="E3128">
        <v>4.1838199999999999</v>
      </c>
      <c r="F3128">
        <v>2.0599999999999999E-4</v>
      </c>
      <c r="G3128">
        <v>5.476E-3</v>
      </c>
      <c r="H3128">
        <v>5.0125000000000002</v>
      </c>
      <c r="I3128">
        <v>3.1106240000000001</v>
      </c>
      <c r="J3128" t="s">
        <v>16</v>
      </c>
      <c r="K3128">
        <v>4.5987099999999996</v>
      </c>
      <c r="L3128">
        <v>6.9160000000000003E-3</v>
      </c>
      <c r="M3128">
        <v>2.4694000000000001E-2</v>
      </c>
      <c r="N3128">
        <v>5.4387100000000004</v>
      </c>
      <c r="O3128">
        <v>0.68974999999999997</v>
      </c>
      <c r="P3128" t="s">
        <v>16</v>
      </c>
      <c r="Q3128">
        <v>4.2313720000000004</v>
      </c>
      <c r="R3128">
        <v>3.9969999999999997E-3</v>
      </c>
      <c r="S3128">
        <v>1.0902999999999999E-2</v>
      </c>
      <c r="T3128">
        <v>5.0738209999999997</v>
      </c>
      <c r="U3128">
        <v>1.5621929999999999</v>
      </c>
      <c r="V3128" t="s">
        <v>16</v>
      </c>
      <c r="W3128">
        <v>2.4208729999999998</v>
      </c>
      <c r="X3128">
        <v>4.5097810000000003</v>
      </c>
      <c r="Y3128" t="s">
        <v>16</v>
      </c>
    </row>
    <row r="3129" spans="1:25">
      <c r="A3129">
        <v>49</v>
      </c>
      <c r="B3129">
        <v>7</v>
      </c>
      <c r="C3129">
        <v>5</v>
      </c>
      <c r="D3129" t="s">
        <v>16</v>
      </c>
      <c r="E3129">
        <v>4.1737500000000001</v>
      </c>
      <c r="F3129">
        <v>1.869E-3</v>
      </c>
      <c r="G3129">
        <v>8.5559999999999994E-3</v>
      </c>
      <c r="H3129">
        <v>5.0172999999999996</v>
      </c>
      <c r="I3129">
        <v>1.990702</v>
      </c>
      <c r="J3129" t="s">
        <v>16</v>
      </c>
      <c r="K3129">
        <v>4.2820299999999998</v>
      </c>
      <c r="L3129">
        <v>8.4440000000000001E-3</v>
      </c>
      <c r="M3129">
        <v>2.2866999999999998E-2</v>
      </c>
      <c r="N3129">
        <v>5.1216799999999996</v>
      </c>
      <c r="O3129">
        <v>0.74487899999999996</v>
      </c>
      <c r="P3129" t="s">
        <v>16</v>
      </c>
      <c r="Q3129">
        <v>4.2069549999999998</v>
      </c>
      <c r="R3129">
        <v>6.0439999999999999E-3</v>
      </c>
      <c r="S3129">
        <v>1.2239E-2</v>
      </c>
      <c r="T3129">
        <v>5.0507770000000001</v>
      </c>
      <c r="U3129">
        <v>1.3917269999999999</v>
      </c>
      <c r="V3129" t="s">
        <v>16</v>
      </c>
      <c r="W3129">
        <v>1.2458229999999999</v>
      </c>
      <c r="X3129">
        <v>2.672517</v>
      </c>
      <c r="Y3129" t="s">
        <v>16</v>
      </c>
    </row>
    <row r="3130" spans="1:25">
      <c r="A3130">
        <v>49</v>
      </c>
      <c r="B3130">
        <v>7</v>
      </c>
      <c r="C3130">
        <v>6</v>
      </c>
      <c r="D3130" t="s">
        <v>16</v>
      </c>
      <c r="E3130">
        <v>4.1645099999999999</v>
      </c>
      <c r="F3130">
        <v>5.1409999999999997E-3</v>
      </c>
      <c r="G3130">
        <v>1.0314E-2</v>
      </c>
      <c r="H3130">
        <v>5.0175799999999997</v>
      </c>
      <c r="I3130">
        <v>1.6515169999999999</v>
      </c>
      <c r="J3130" t="s">
        <v>16</v>
      </c>
      <c r="K3130">
        <v>4.3676700000000004</v>
      </c>
      <c r="L3130">
        <v>1.0978999999999999E-2</v>
      </c>
      <c r="M3130">
        <v>9.8549999999999999E-2</v>
      </c>
      <c r="N3130">
        <v>5.2871199999999998</v>
      </c>
      <c r="O3130">
        <v>0.17283699999999999</v>
      </c>
      <c r="P3130" t="s">
        <v>16</v>
      </c>
      <c r="Q3130">
        <v>4.2212350000000001</v>
      </c>
      <c r="R3130">
        <v>8.4449999999999994E-3</v>
      </c>
      <c r="S3130">
        <v>2.3989E-2</v>
      </c>
      <c r="T3130">
        <v>5.0749409999999999</v>
      </c>
      <c r="U3130">
        <v>0.71002699999999996</v>
      </c>
      <c r="V3130" t="s">
        <v>16</v>
      </c>
      <c r="W3130">
        <v>1.47868</v>
      </c>
      <c r="X3130">
        <v>9.5553530000000002</v>
      </c>
      <c r="Y3130" t="s">
        <v>16</v>
      </c>
    </row>
    <row r="3131" spans="1:25">
      <c r="A3131">
        <v>49</v>
      </c>
      <c r="B3131">
        <v>7</v>
      </c>
      <c r="C3131">
        <v>7</v>
      </c>
      <c r="D3131" t="s">
        <v>16</v>
      </c>
      <c r="E3131">
        <v>4.1339399999999999</v>
      </c>
      <c r="F3131">
        <v>4.9529999999999999E-3</v>
      </c>
      <c r="G3131">
        <v>1.3671000000000001E-2</v>
      </c>
      <c r="H3131">
        <v>4.99559</v>
      </c>
      <c r="I3131">
        <v>1.245959</v>
      </c>
      <c r="J3131" t="s">
        <v>16</v>
      </c>
      <c r="K3131">
        <v>4.2748799999999996</v>
      </c>
      <c r="L3131">
        <v>1.3499000000000001E-2</v>
      </c>
      <c r="M3131">
        <v>9.9138000000000004E-2</v>
      </c>
      <c r="N3131">
        <v>5.1267699999999996</v>
      </c>
      <c r="O3131">
        <v>0.17181099999999999</v>
      </c>
      <c r="P3131" t="s">
        <v>16</v>
      </c>
      <c r="Q3131">
        <v>4.2002769999999998</v>
      </c>
      <c r="R3131">
        <v>9.3139999999999994E-3</v>
      </c>
      <c r="S3131">
        <v>2.7885E-2</v>
      </c>
      <c r="T3131">
        <v>5.0586169999999999</v>
      </c>
      <c r="U3131">
        <v>0.61083600000000005</v>
      </c>
      <c r="V3131" t="s">
        <v>16</v>
      </c>
      <c r="W3131">
        <v>1.0741480000000001</v>
      </c>
      <c r="X3131">
        <v>7.2519109999999998</v>
      </c>
      <c r="Y3131" t="s">
        <v>16</v>
      </c>
    </row>
    <row r="3132" spans="1:25">
      <c r="A3132">
        <v>49</v>
      </c>
      <c r="B3132">
        <v>7</v>
      </c>
      <c r="C3132">
        <v>8</v>
      </c>
      <c r="D3132" t="s">
        <v>16</v>
      </c>
      <c r="E3132">
        <v>4.1626200000000004</v>
      </c>
      <c r="F3132">
        <v>6.7060000000000002E-3</v>
      </c>
      <c r="G3132">
        <v>1.5218000000000001E-2</v>
      </c>
      <c r="H3132">
        <v>5.0100699999999998</v>
      </c>
      <c r="I3132">
        <v>1.1192489999999999</v>
      </c>
      <c r="J3132" t="s">
        <v>16</v>
      </c>
      <c r="K3132">
        <v>5.4617800000000001</v>
      </c>
      <c r="L3132">
        <v>1.3497E-2</v>
      </c>
      <c r="M3132">
        <v>0.133822</v>
      </c>
      <c r="N3132">
        <v>6.3034100000000004</v>
      </c>
      <c r="O3132">
        <v>0.12728100000000001</v>
      </c>
      <c r="P3132" t="s">
        <v>16</v>
      </c>
      <c r="Q3132">
        <v>4.288983</v>
      </c>
      <c r="R3132">
        <v>1.1011E-2</v>
      </c>
      <c r="S3132">
        <v>2.7869999999999999E-2</v>
      </c>
      <c r="T3132">
        <v>5.1471730000000004</v>
      </c>
      <c r="U3132">
        <v>0.61116400000000004</v>
      </c>
      <c r="V3132" t="s">
        <v>16</v>
      </c>
      <c r="W3132">
        <v>0.99196799999999996</v>
      </c>
      <c r="X3132">
        <v>8.793533</v>
      </c>
      <c r="Y3132" t="s">
        <v>16</v>
      </c>
    </row>
    <row r="3133" spans="1:25">
      <c r="A3133">
        <v>49</v>
      </c>
      <c r="B3133">
        <v>8</v>
      </c>
      <c r="C3133">
        <v>1</v>
      </c>
      <c r="D3133" t="s">
        <v>16</v>
      </c>
      <c r="E3133">
        <v>4.1620799999999996</v>
      </c>
      <c r="F3133">
        <v>3.8200000000000002E-4</v>
      </c>
      <c r="G3133">
        <v>4.7470000000000004E-3</v>
      </c>
      <c r="H3133">
        <v>4.9812900000000004</v>
      </c>
      <c r="I3133">
        <v>3.5884649999999998</v>
      </c>
      <c r="J3133" t="s">
        <v>16</v>
      </c>
      <c r="K3133">
        <v>4.35677</v>
      </c>
      <c r="L3133">
        <v>4.0999999999999999E-4</v>
      </c>
      <c r="M3133">
        <v>5.7390000000000002E-3</v>
      </c>
      <c r="N3133">
        <v>5.1781699999999997</v>
      </c>
      <c r="O3133">
        <v>2.9680580000000001</v>
      </c>
      <c r="P3133" t="s">
        <v>16</v>
      </c>
      <c r="Q3133">
        <v>4.2119799999999996</v>
      </c>
      <c r="R3133">
        <v>3.9399999999999998E-4</v>
      </c>
      <c r="S3133">
        <v>4.9870000000000001E-3</v>
      </c>
      <c r="T3133">
        <v>5.0319919999999998</v>
      </c>
      <c r="U3133">
        <v>3.4157109999999999</v>
      </c>
      <c r="V3133" t="s">
        <v>16</v>
      </c>
      <c r="W3133">
        <v>0.62040700000000004</v>
      </c>
      <c r="X3133">
        <v>1.209028</v>
      </c>
      <c r="Y3133" t="s">
        <v>16</v>
      </c>
    </row>
    <row r="3134" spans="1:25">
      <c r="A3134">
        <v>49</v>
      </c>
      <c r="B3134">
        <v>8</v>
      </c>
      <c r="C3134">
        <v>2</v>
      </c>
      <c r="D3134" t="s">
        <v>16</v>
      </c>
      <c r="E3134">
        <v>4.1413599999999997</v>
      </c>
      <c r="F3134">
        <v>2.63E-4</v>
      </c>
      <c r="G3134">
        <v>4.7099999999999998E-3</v>
      </c>
      <c r="H3134">
        <v>4.9591000000000003</v>
      </c>
      <c r="I3134">
        <v>3.6159910000000002</v>
      </c>
      <c r="J3134" t="s">
        <v>16</v>
      </c>
      <c r="K3134">
        <v>4.3433200000000003</v>
      </c>
      <c r="L3134">
        <v>6.6500000000000001E-4</v>
      </c>
      <c r="M3134">
        <v>5.4530000000000004E-3</v>
      </c>
      <c r="N3134">
        <v>5.1645899999999996</v>
      </c>
      <c r="O3134">
        <v>3.123796</v>
      </c>
      <c r="P3134" t="s">
        <v>16</v>
      </c>
      <c r="Q3134">
        <v>4.2205149999999998</v>
      </c>
      <c r="R3134">
        <v>3.0899999999999998E-4</v>
      </c>
      <c r="S3134">
        <v>5.0039999999999998E-3</v>
      </c>
      <c r="T3134">
        <v>5.0404330000000002</v>
      </c>
      <c r="U3134">
        <v>3.4041640000000002</v>
      </c>
      <c r="V3134" t="s">
        <v>16</v>
      </c>
      <c r="W3134">
        <v>0.49219499999999999</v>
      </c>
      <c r="X3134">
        <v>1.1575629999999999</v>
      </c>
      <c r="Y3134" t="s">
        <v>16</v>
      </c>
    </row>
    <row r="3135" spans="1:25">
      <c r="A3135">
        <v>49</v>
      </c>
      <c r="B3135">
        <v>8</v>
      </c>
      <c r="C3135">
        <v>3</v>
      </c>
      <c r="D3135" t="s">
        <v>16</v>
      </c>
      <c r="E3135">
        <v>4.1568399999999999</v>
      </c>
      <c r="F3135">
        <v>2.1699999999999999E-4</v>
      </c>
      <c r="G3135">
        <v>6.6369999999999997E-3</v>
      </c>
      <c r="H3135">
        <v>4.9794</v>
      </c>
      <c r="I3135">
        <v>2.5662739999999999</v>
      </c>
      <c r="J3135" t="s">
        <v>16</v>
      </c>
      <c r="K3135">
        <v>4.3450300000000004</v>
      </c>
      <c r="L3135">
        <v>3.6110000000000001E-3</v>
      </c>
      <c r="M3135">
        <v>1.7531000000000001E-2</v>
      </c>
      <c r="N3135">
        <v>5.1655499999999996</v>
      </c>
      <c r="O3135">
        <v>0.97157899999999997</v>
      </c>
      <c r="P3135" t="s">
        <v>16</v>
      </c>
      <c r="Q3135">
        <v>4.210744</v>
      </c>
      <c r="R3135">
        <v>1.949E-3</v>
      </c>
      <c r="S3135">
        <v>8.1759999999999992E-3</v>
      </c>
      <c r="T3135">
        <v>5.0333920000000001</v>
      </c>
      <c r="U3135">
        <v>2.0832679999999999</v>
      </c>
      <c r="V3135" t="s">
        <v>16</v>
      </c>
      <c r="W3135">
        <v>1.594695</v>
      </c>
      <c r="X3135">
        <v>2.6413440000000001</v>
      </c>
      <c r="Y3135" t="s">
        <v>16</v>
      </c>
    </row>
    <row r="3136" spans="1:25">
      <c r="A3136">
        <v>49</v>
      </c>
      <c r="B3136">
        <v>8</v>
      </c>
      <c r="C3136">
        <v>4</v>
      </c>
      <c r="D3136" t="s">
        <v>16</v>
      </c>
      <c r="E3136">
        <v>4.16418</v>
      </c>
      <c r="F3136">
        <v>3.3890000000000001E-3</v>
      </c>
      <c r="G3136">
        <v>7.8589999999999997E-3</v>
      </c>
      <c r="H3136">
        <v>4.98855</v>
      </c>
      <c r="I3136">
        <v>2.1672799999999999</v>
      </c>
      <c r="J3136" t="s">
        <v>16</v>
      </c>
      <c r="K3136">
        <v>4.3215899999999996</v>
      </c>
      <c r="L3136">
        <v>5.241E-3</v>
      </c>
      <c r="M3136">
        <v>9.3209999999999994E-3</v>
      </c>
      <c r="N3136">
        <v>5.1437299999999997</v>
      </c>
      <c r="O3136">
        <v>1.8273809999999999</v>
      </c>
      <c r="P3136" t="s">
        <v>16</v>
      </c>
      <c r="Q3136">
        <v>4.2171370000000001</v>
      </c>
      <c r="R3136">
        <v>4.0730000000000002E-3</v>
      </c>
      <c r="S3136">
        <v>8.6779999999999999E-3</v>
      </c>
      <c r="T3136">
        <v>5.0404070000000001</v>
      </c>
      <c r="U3136">
        <v>1.9628779999999999</v>
      </c>
      <c r="V3136" t="s">
        <v>16</v>
      </c>
      <c r="W3136">
        <v>0.33989900000000001</v>
      </c>
      <c r="X3136">
        <v>1.1860029999999999</v>
      </c>
      <c r="Y3136" t="s">
        <v>16</v>
      </c>
    </row>
    <row r="3137" spans="1:25">
      <c r="A3137">
        <v>49</v>
      </c>
      <c r="B3137">
        <v>8</v>
      </c>
      <c r="C3137">
        <v>5</v>
      </c>
      <c r="D3137" t="s">
        <v>16</v>
      </c>
      <c r="E3137">
        <v>4.1788699999999999</v>
      </c>
      <c r="F3137">
        <v>3.4740000000000001E-3</v>
      </c>
      <c r="G3137">
        <v>1.0982E-2</v>
      </c>
      <c r="H3137">
        <v>5.0068700000000002</v>
      </c>
      <c r="I3137">
        <v>1.5509219999999999</v>
      </c>
      <c r="J3137" t="s">
        <v>16</v>
      </c>
      <c r="K3137">
        <v>4.25427</v>
      </c>
      <c r="L3137">
        <v>1.7246999999999998E-2</v>
      </c>
      <c r="M3137">
        <v>5.0470000000000001E-2</v>
      </c>
      <c r="N3137">
        <v>5.0840899999999998</v>
      </c>
      <c r="O3137">
        <v>0.33749099999999999</v>
      </c>
      <c r="P3137" t="s">
        <v>16</v>
      </c>
      <c r="Q3137">
        <v>4.2114010000000004</v>
      </c>
      <c r="R3137">
        <v>6.0660000000000002E-3</v>
      </c>
      <c r="S3137">
        <v>1.4205000000000001E-2</v>
      </c>
      <c r="T3137">
        <v>5.0401090000000002</v>
      </c>
      <c r="U3137">
        <v>1.199087</v>
      </c>
      <c r="V3137" t="s">
        <v>16</v>
      </c>
      <c r="W3137">
        <v>1.2134309999999999</v>
      </c>
      <c r="X3137">
        <v>4.5954470000000001</v>
      </c>
      <c r="Y3137" t="s">
        <v>16</v>
      </c>
    </row>
    <row r="3138" spans="1:25">
      <c r="A3138">
        <v>49</v>
      </c>
      <c r="B3138">
        <v>8</v>
      </c>
      <c r="C3138">
        <v>6</v>
      </c>
      <c r="D3138" t="s">
        <v>16</v>
      </c>
      <c r="E3138">
        <v>4.12662</v>
      </c>
      <c r="F3138">
        <v>5.156E-3</v>
      </c>
      <c r="G3138">
        <v>1.3292999999999999E-2</v>
      </c>
      <c r="H3138">
        <v>4.9924999999999997</v>
      </c>
      <c r="I3138">
        <v>1.2813410000000001</v>
      </c>
      <c r="J3138" t="s">
        <v>16</v>
      </c>
      <c r="K3138">
        <v>5.4863999999999997</v>
      </c>
      <c r="L3138">
        <v>1.15E-2</v>
      </c>
      <c r="M3138">
        <v>0.18901599999999999</v>
      </c>
      <c r="N3138">
        <v>6.3148099999999996</v>
      </c>
      <c r="O3138">
        <v>9.0114E-2</v>
      </c>
      <c r="P3138" t="s">
        <v>16</v>
      </c>
      <c r="Q3138">
        <v>4.2656720000000004</v>
      </c>
      <c r="R3138">
        <v>7.4599999999999996E-3</v>
      </c>
      <c r="S3138">
        <v>2.2473E-2</v>
      </c>
      <c r="T3138">
        <v>5.1031219999999999</v>
      </c>
      <c r="U3138">
        <v>0.75794099999999998</v>
      </c>
      <c r="V3138" t="s">
        <v>16</v>
      </c>
      <c r="W3138">
        <v>1.191227</v>
      </c>
      <c r="X3138">
        <v>14.219118</v>
      </c>
      <c r="Y3138" t="s">
        <v>16</v>
      </c>
    </row>
    <row r="3139" spans="1:25">
      <c r="A3139">
        <v>49</v>
      </c>
      <c r="B3139">
        <v>8</v>
      </c>
      <c r="C3139">
        <v>7</v>
      </c>
      <c r="D3139" t="s">
        <v>16</v>
      </c>
      <c r="E3139">
        <v>4.1656300000000002</v>
      </c>
      <c r="F3139">
        <v>6.6189999999999999E-3</v>
      </c>
      <c r="G3139">
        <v>1.5179E-2</v>
      </c>
      <c r="H3139">
        <v>4.99594</v>
      </c>
      <c r="I3139">
        <v>1.1221559999999999</v>
      </c>
      <c r="J3139" t="s">
        <v>16</v>
      </c>
      <c r="K3139">
        <v>4.2751700000000001</v>
      </c>
      <c r="L3139">
        <v>1.5155999999999999E-2</v>
      </c>
      <c r="M3139">
        <v>2.3691E-2</v>
      </c>
      <c r="N3139">
        <v>5.1057300000000003</v>
      </c>
      <c r="O3139">
        <v>0.71896800000000005</v>
      </c>
      <c r="P3139" t="s">
        <v>16</v>
      </c>
      <c r="Q3139">
        <v>4.2091989999999999</v>
      </c>
      <c r="R3139">
        <v>9.3989999999999994E-3</v>
      </c>
      <c r="S3139">
        <v>1.8103999999999999E-2</v>
      </c>
      <c r="T3139">
        <v>5.0417139999999998</v>
      </c>
      <c r="U3139">
        <v>0.94082600000000005</v>
      </c>
      <c r="V3139" t="s">
        <v>16</v>
      </c>
      <c r="W3139">
        <v>0.40318799999999999</v>
      </c>
      <c r="X3139">
        <v>1.5607869999999999</v>
      </c>
      <c r="Y3139" t="s">
        <v>16</v>
      </c>
    </row>
    <row r="3140" spans="1:25">
      <c r="A3140">
        <v>49</v>
      </c>
      <c r="B3140">
        <v>8</v>
      </c>
      <c r="C3140">
        <v>8</v>
      </c>
      <c r="D3140" t="s">
        <v>16</v>
      </c>
      <c r="E3140">
        <v>4.1357799999999996</v>
      </c>
      <c r="F3140">
        <v>8.3119999999999999E-3</v>
      </c>
      <c r="G3140">
        <v>1.7623E-2</v>
      </c>
      <c r="H3140">
        <v>4.9692600000000002</v>
      </c>
      <c r="I3140">
        <v>0.96653599999999995</v>
      </c>
      <c r="J3140" t="s">
        <v>16</v>
      </c>
      <c r="K3140">
        <v>4.2754000000000003</v>
      </c>
      <c r="L3140">
        <v>1.3331000000000001E-2</v>
      </c>
      <c r="M3140">
        <v>4.0118000000000001E-2</v>
      </c>
      <c r="N3140">
        <v>5.1106600000000002</v>
      </c>
      <c r="O3140">
        <v>0.424568</v>
      </c>
      <c r="P3140" t="s">
        <v>16</v>
      </c>
      <c r="Q3140">
        <v>4.204618</v>
      </c>
      <c r="R3140">
        <v>1.0958000000000001E-2</v>
      </c>
      <c r="S3140">
        <v>2.0226999999999998E-2</v>
      </c>
      <c r="T3140">
        <v>5.0397889999999999</v>
      </c>
      <c r="U3140">
        <v>0.84208899999999998</v>
      </c>
      <c r="V3140" t="s">
        <v>16</v>
      </c>
      <c r="W3140">
        <v>0.54196800000000001</v>
      </c>
      <c r="X3140">
        <v>2.276516</v>
      </c>
      <c r="Y3140" t="s">
        <v>16</v>
      </c>
    </row>
    <row r="3141" spans="1:25">
      <c r="A3141">
        <v>49</v>
      </c>
      <c r="B3141">
        <v>9</v>
      </c>
      <c r="C3141">
        <v>1</v>
      </c>
      <c r="D3141" t="s">
        <v>16</v>
      </c>
      <c r="E3141">
        <v>4.3444599999999998</v>
      </c>
      <c r="F3141">
        <v>3.9800000000000002E-4</v>
      </c>
      <c r="G3141">
        <v>4.8659999999999997E-3</v>
      </c>
      <c r="H3141">
        <v>5.1318099999999998</v>
      </c>
      <c r="I3141">
        <v>3.5001950000000002</v>
      </c>
      <c r="J3141" t="s">
        <v>16</v>
      </c>
      <c r="K3141">
        <v>4.52325</v>
      </c>
      <c r="L3141">
        <v>4.7899999999999999E-4</v>
      </c>
      <c r="M3141">
        <v>5.2709999999999996E-3</v>
      </c>
      <c r="N3141">
        <v>5.3002200000000004</v>
      </c>
      <c r="O3141">
        <v>3.2314750000000001</v>
      </c>
      <c r="P3141" t="s">
        <v>16</v>
      </c>
      <c r="Q3141">
        <v>4.4011050000000003</v>
      </c>
      <c r="R3141">
        <v>4.3899999999999999E-4</v>
      </c>
      <c r="S3141">
        <v>5.1130000000000004E-3</v>
      </c>
      <c r="T3141">
        <v>5.1868970000000001</v>
      </c>
      <c r="U3141">
        <v>3.3314159999999999</v>
      </c>
      <c r="V3141" t="s">
        <v>16</v>
      </c>
      <c r="W3141">
        <v>0.26872000000000001</v>
      </c>
      <c r="X3141">
        <v>1.0831569999999999</v>
      </c>
      <c r="Y3141" t="s">
        <v>16</v>
      </c>
    </row>
    <row r="3142" spans="1:25">
      <c r="A3142">
        <v>49</v>
      </c>
      <c r="B3142">
        <v>9</v>
      </c>
      <c r="C3142">
        <v>2</v>
      </c>
      <c r="D3142" t="s">
        <v>16</v>
      </c>
      <c r="E3142">
        <v>4.2930999999999999</v>
      </c>
      <c r="F3142">
        <v>2.9799999999999998E-4</v>
      </c>
      <c r="G3142">
        <v>5.084E-3</v>
      </c>
      <c r="H3142">
        <v>5.0827299999999997</v>
      </c>
      <c r="I3142">
        <v>3.3504309999999999</v>
      </c>
      <c r="J3142" t="s">
        <v>16</v>
      </c>
      <c r="K3142">
        <v>4.4432600000000004</v>
      </c>
      <c r="L3142">
        <v>3.676E-3</v>
      </c>
      <c r="M3142">
        <v>6.6930000000000002E-3</v>
      </c>
      <c r="N3142">
        <v>5.22994</v>
      </c>
      <c r="O3142">
        <v>2.5447410000000001</v>
      </c>
      <c r="P3142" t="s">
        <v>16</v>
      </c>
      <c r="Q3142">
        <v>4.3840070000000004</v>
      </c>
      <c r="R3142">
        <v>8.7100000000000003E-4</v>
      </c>
      <c r="S3142">
        <v>5.7219999999999997E-3</v>
      </c>
      <c r="T3142">
        <v>5.1691690000000001</v>
      </c>
      <c r="U3142">
        <v>2.9767950000000001</v>
      </c>
      <c r="V3142" t="s">
        <v>16</v>
      </c>
      <c r="W3142">
        <v>0.80569000000000002</v>
      </c>
      <c r="X3142">
        <v>1.3166100000000001</v>
      </c>
      <c r="Y3142" t="s">
        <v>16</v>
      </c>
    </row>
    <row r="3143" spans="1:25">
      <c r="A3143">
        <v>49</v>
      </c>
      <c r="B3143">
        <v>9</v>
      </c>
      <c r="C3143">
        <v>3</v>
      </c>
      <c r="D3143" t="s">
        <v>16</v>
      </c>
      <c r="E3143">
        <v>4.3407799999999996</v>
      </c>
      <c r="F3143">
        <v>1.8580000000000001E-3</v>
      </c>
      <c r="G3143">
        <v>7.0299999999999998E-3</v>
      </c>
      <c r="H3143">
        <v>5.1208900000000002</v>
      </c>
      <c r="I3143">
        <v>2.4230499999999999</v>
      </c>
      <c r="J3143" t="s">
        <v>16</v>
      </c>
      <c r="K3143">
        <v>4.7801099999999996</v>
      </c>
      <c r="L3143">
        <v>9.972E-3</v>
      </c>
      <c r="M3143">
        <v>0.202739</v>
      </c>
      <c r="N3143">
        <v>5.5730199999999996</v>
      </c>
      <c r="O3143">
        <v>8.4014000000000005E-2</v>
      </c>
      <c r="P3143" t="s">
        <v>16</v>
      </c>
      <c r="Q3143">
        <v>4.4138539999999997</v>
      </c>
      <c r="R3143">
        <v>3.8300000000000001E-3</v>
      </c>
      <c r="S3143">
        <v>2.2988999999999999E-2</v>
      </c>
      <c r="T3143">
        <v>5.2165109999999997</v>
      </c>
      <c r="U3143">
        <v>0.74091300000000004</v>
      </c>
      <c r="V3143" t="s">
        <v>16</v>
      </c>
      <c r="W3143">
        <v>2.3390360000000001</v>
      </c>
      <c r="X3143">
        <v>28.840910999999998</v>
      </c>
      <c r="Y3143" t="s">
        <v>16</v>
      </c>
    </row>
    <row r="3144" spans="1:25">
      <c r="A3144">
        <v>49</v>
      </c>
      <c r="B3144">
        <v>9</v>
      </c>
      <c r="C3144">
        <v>4</v>
      </c>
      <c r="D3144" t="s">
        <v>16</v>
      </c>
      <c r="E3144">
        <v>4.3142800000000001</v>
      </c>
      <c r="F3144">
        <v>3.4940000000000001E-3</v>
      </c>
      <c r="G3144">
        <v>1.0137999999999999E-2</v>
      </c>
      <c r="H3144">
        <v>5.1173500000000001</v>
      </c>
      <c r="I3144">
        <v>1.6801079999999999</v>
      </c>
      <c r="J3144" t="s">
        <v>16</v>
      </c>
      <c r="K3144">
        <v>4.5267600000000003</v>
      </c>
      <c r="L3144">
        <v>1.0135E-2</v>
      </c>
      <c r="M3144">
        <v>4.5649000000000002E-2</v>
      </c>
      <c r="N3144">
        <v>5.3185799999999999</v>
      </c>
      <c r="O3144">
        <v>0.37312600000000001</v>
      </c>
      <c r="P3144" t="s">
        <v>16</v>
      </c>
      <c r="Q3144">
        <v>4.3845299999999998</v>
      </c>
      <c r="R3144">
        <v>5.7660000000000003E-3</v>
      </c>
      <c r="S3144">
        <v>1.8540000000000001E-2</v>
      </c>
      <c r="T3144">
        <v>5.1846839999999998</v>
      </c>
      <c r="U3144">
        <v>0.918709</v>
      </c>
      <c r="V3144" t="s">
        <v>16</v>
      </c>
      <c r="W3144">
        <v>1.3069820000000001</v>
      </c>
      <c r="X3144">
        <v>4.5027920000000003</v>
      </c>
      <c r="Y3144" t="s">
        <v>16</v>
      </c>
    </row>
    <row r="3145" spans="1:25">
      <c r="A3145">
        <v>49</v>
      </c>
      <c r="B3145">
        <v>9</v>
      </c>
      <c r="C3145">
        <v>5</v>
      </c>
      <c r="D3145" t="s">
        <v>16</v>
      </c>
      <c r="E3145">
        <v>4.3185099999999998</v>
      </c>
      <c r="F3145">
        <v>5.084E-3</v>
      </c>
      <c r="G3145">
        <v>1.2139E-2</v>
      </c>
      <c r="H3145">
        <v>5.1156699999999997</v>
      </c>
      <c r="I3145">
        <v>1.4031279999999999</v>
      </c>
      <c r="J3145" t="s">
        <v>16</v>
      </c>
      <c r="K3145">
        <v>4.54542</v>
      </c>
      <c r="L3145">
        <v>1.8796E-2</v>
      </c>
      <c r="M3145">
        <v>4.9227E-2</v>
      </c>
      <c r="N3145">
        <v>5.3393899999999999</v>
      </c>
      <c r="O3145">
        <v>0.34600900000000001</v>
      </c>
      <c r="P3145" t="s">
        <v>16</v>
      </c>
      <c r="Q3145">
        <v>4.3943000000000003</v>
      </c>
      <c r="R3145">
        <v>8.8450000000000004E-3</v>
      </c>
      <c r="S3145">
        <v>1.7795999999999999E-2</v>
      </c>
      <c r="T3145">
        <v>5.1930800000000001</v>
      </c>
      <c r="U3145">
        <v>0.95711400000000002</v>
      </c>
      <c r="V3145" t="s">
        <v>16</v>
      </c>
      <c r="W3145">
        <v>1.0571189999999999</v>
      </c>
      <c r="X3145">
        <v>4.0551760000000003</v>
      </c>
      <c r="Y3145" t="s">
        <v>16</v>
      </c>
    </row>
    <row r="3146" spans="1:25">
      <c r="A3146">
        <v>49</v>
      </c>
      <c r="B3146">
        <v>9</v>
      </c>
      <c r="C3146">
        <v>6</v>
      </c>
      <c r="D3146" t="s">
        <v>16</v>
      </c>
      <c r="E3146">
        <v>4.35656</v>
      </c>
      <c r="F3146">
        <v>6.8069999999999997E-3</v>
      </c>
      <c r="G3146">
        <v>1.6258000000000002E-2</v>
      </c>
      <c r="H3146">
        <v>5.1554799999999998</v>
      </c>
      <c r="I3146">
        <v>1.047668</v>
      </c>
      <c r="J3146" t="s">
        <v>16</v>
      </c>
      <c r="K3146">
        <v>4.43445</v>
      </c>
      <c r="L3146">
        <v>2.1812000000000002E-2</v>
      </c>
      <c r="M3146">
        <v>0.13313800000000001</v>
      </c>
      <c r="N3146">
        <v>5.2724599999999997</v>
      </c>
      <c r="O3146">
        <v>0.12793499999999999</v>
      </c>
      <c r="P3146" t="s">
        <v>16</v>
      </c>
      <c r="Q3146">
        <v>4.3827980000000002</v>
      </c>
      <c r="R3146">
        <v>1.2643E-2</v>
      </c>
      <c r="S3146">
        <v>3.2277E-2</v>
      </c>
      <c r="T3146">
        <v>5.1939919999999997</v>
      </c>
      <c r="U3146">
        <v>0.52771299999999999</v>
      </c>
      <c r="V3146" t="s">
        <v>16</v>
      </c>
      <c r="W3146">
        <v>0.91973300000000002</v>
      </c>
      <c r="X3146">
        <v>8.1890710000000002</v>
      </c>
      <c r="Y3146" t="s">
        <v>16</v>
      </c>
    </row>
    <row r="3147" spans="1:25">
      <c r="A3147">
        <v>49</v>
      </c>
      <c r="B3147">
        <v>9</v>
      </c>
      <c r="C3147">
        <v>7</v>
      </c>
      <c r="D3147" t="s">
        <v>16</v>
      </c>
      <c r="E3147">
        <v>4.3114299999999997</v>
      </c>
      <c r="F3147">
        <v>8.3409999999999995E-3</v>
      </c>
      <c r="G3147">
        <v>2.0001000000000001E-2</v>
      </c>
      <c r="H3147">
        <v>5.12209</v>
      </c>
      <c r="I3147">
        <v>0.85159899999999999</v>
      </c>
      <c r="J3147" t="s">
        <v>16</v>
      </c>
      <c r="K3147">
        <v>4.6878500000000001</v>
      </c>
      <c r="L3147">
        <v>2.2414E-2</v>
      </c>
      <c r="M3147">
        <v>5.1687999999999998E-2</v>
      </c>
      <c r="N3147">
        <v>5.5264199999999999</v>
      </c>
      <c r="O3147">
        <v>0.32953399999999999</v>
      </c>
      <c r="P3147" t="s">
        <v>16</v>
      </c>
      <c r="Q3147">
        <v>4.4112239999999998</v>
      </c>
      <c r="R3147">
        <v>1.2553E-2</v>
      </c>
      <c r="S3147">
        <v>2.6134999999999999E-2</v>
      </c>
      <c r="T3147">
        <v>5.218064</v>
      </c>
      <c r="U3147">
        <v>0.65173800000000004</v>
      </c>
      <c r="V3147" t="s">
        <v>16</v>
      </c>
      <c r="W3147">
        <v>0.522065</v>
      </c>
      <c r="X3147">
        <v>2.5842550000000002</v>
      </c>
      <c r="Y3147" t="s">
        <v>16</v>
      </c>
    </row>
    <row r="3148" spans="1:25">
      <c r="A3148">
        <v>49</v>
      </c>
      <c r="B3148">
        <v>9</v>
      </c>
      <c r="C3148">
        <v>8</v>
      </c>
      <c r="D3148" t="s">
        <v>16</v>
      </c>
      <c r="E3148">
        <v>4.3449200000000001</v>
      </c>
      <c r="F3148">
        <v>1.1583E-2</v>
      </c>
      <c r="G3148">
        <v>2.1569000000000001E-2</v>
      </c>
      <c r="H3148">
        <v>5.1482099999999997</v>
      </c>
      <c r="I3148">
        <v>0.78970300000000004</v>
      </c>
      <c r="J3148" t="s">
        <v>16</v>
      </c>
      <c r="K3148">
        <v>4.4898699999999998</v>
      </c>
      <c r="L3148">
        <v>2.9135000000000001E-2</v>
      </c>
      <c r="M3148">
        <v>0.20077700000000001</v>
      </c>
      <c r="N3148">
        <v>5.3408699999999998</v>
      </c>
      <c r="O3148">
        <v>8.4834999999999994E-2</v>
      </c>
      <c r="P3148" t="s">
        <v>16</v>
      </c>
      <c r="Q3148">
        <v>4.3990689999999999</v>
      </c>
      <c r="R3148">
        <v>1.7309000000000001E-2</v>
      </c>
      <c r="S3148">
        <v>4.3624999999999997E-2</v>
      </c>
      <c r="T3148">
        <v>5.2214320000000001</v>
      </c>
      <c r="U3148">
        <v>0.39044499999999999</v>
      </c>
      <c r="V3148" t="s">
        <v>16</v>
      </c>
      <c r="W3148">
        <v>0.70486700000000002</v>
      </c>
      <c r="X3148">
        <v>9.3086450000000003</v>
      </c>
      <c r="Y3148" t="s">
        <v>16</v>
      </c>
    </row>
    <row r="3149" spans="1:25">
      <c r="A3149">
        <v>49</v>
      </c>
      <c r="B3149">
        <v>10</v>
      </c>
      <c r="C3149">
        <v>1</v>
      </c>
      <c r="D3149" t="s">
        <v>16</v>
      </c>
      <c r="E3149">
        <v>4.30565</v>
      </c>
      <c r="F3149">
        <v>3.9599999999999998E-4</v>
      </c>
      <c r="G3149">
        <v>4.5360000000000001E-3</v>
      </c>
      <c r="H3149">
        <v>5.0668699999999998</v>
      </c>
      <c r="I3149">
        <v>3.755169</v>
      </c>
      <c r="J3149" t="s">
        <v>16</v>
      </c>
      <c r="K3149">
        <v>4.5207899999999999</v>
      </c>
      <c r="L3149">
        <v>4.1899999999999999E-4</v>
      </c>
      <c r="M3149">
        <v>5.0610000000000004E-3</v>
      </c>
      <c r="N3149">
        <v>5.2834300000000001</v>
      </c>
      <c r="O3149">
        <v>3.365386</v>
      </c>
      <c r="P3149" t="s">
        <v>16</v>
      </c>
      <c r="Q3149">
        <v>4.3502989999999997</v>
      </c>
      <c r="R3149">
        <v>4.0400000000000001E-4</v>
      </c>
      <c r="S3149">
        <v>4.7819999999999998E-3</v>
      </c>
      <c r="T3149">
        <v>5.113696</v>
      </c>
      <c r="U3149">
        <v>3.5618219999999998</v>
      </c>
      <c r="V3149" t="s">
        <v>16</v>
      </c>
      <c r="W3149">
        <v>0.38978299999999999</v>
      </c>
      <c r="X3149">
        <v>1.115821</v>
      </c>
      <c r="Y3149" t="s">
        <v>16</v>
      </c>
    </row>
    <row r="3150" spans="1:25">
      <c r="A3150">
        <v>49</v>
      </c>
      <c r="B3150">
        <v>10</v>
      </c>
      <c r="C3150">
        <v>2</v>
      </c>
      <c r="D3150" t="s">
        <v>16</v>
      </c>
      <c r="E3150">
        <v>4.3074500000000002</v>
      </c>
      <c r="F3150">
        <v>2.7500000000000002E-4</v>
      </c>
      <c r="G3150">
        <v>4.8409999999999998E-3</v>
      </c>
      <c r="H3150">
        <v>5.0740499999999997</v>
      </c>
      <c r="I3150">
        <v>3.5184519999999999</v>
      </c>
      <c r="J3150" t="s">
        <v>16</v>
      </c>
      <c r="K3150">
        <v>4.4845600000000001</v>
      </c>
      <c r="L3150">
        <v>3.6849999999999999E-3</v>
      </c>
      <c r="M3150">
        <v>7.0460000000000002E-3</v>
      </c>
      <c r="N3150">
        <v>5.2486800000000002</v>
      </c>
      <c r="O3150">
        <v>2.4174509999999998</v>
      </c>
      <c r="P3150" t="s">
        <v>16</v>
      </c>
      <c r="Q3150">
        <v>4.3481019999999999</v>
      </c>
      <c r="R3150">
        <v>9.7900000000000005E-4</v>
      </c>
      <c r="S3150">
        <v>5.914E-3</v>
      </c>
      <c r="T3150">
        <v>5.1133870000000003</v>
      </c>
      <c r="U3150">
        <v>2.8799130000000002</v>
      </c>
      <c r="V3150" t="s">
        <v>16</v>
      </c>
      <c r="W3150">
        <v>1.101</v>
      </c>
      <c r="X3150">
        <v>1.455438</v>
      </c>
      <c r="Y3150" t="s">
        <v>16</v>
      </c>
    </row>
    <row r="3151" spans="1:25">
      <c r="A3151">
        <v>49</v>
      </c>
      <c r="B3151">
        <v>10</v>
      </c>
      <c r="C3151">
        <v>3</v>
      </c>
      <c r="D3151" t="s">
        <v>16</v>
      </c>
      <c r="E3151">
        <v>4.2973499999999998</v>
      </c>
      <c r="F3151">
        <v>1.83E-3</v>
      </c>
      <c r="G3151">
        <v>7.3819999999999997E-3</v>
      </c>
      <c r="H3151">
        <v>5.0677700000000003</v>
      </c>
      <c r="I3151">
        <v>2.3073220000000001</v>
      </c>
      <c r="J3151" t="s">
        <v>16</v>
      </c>
      <c r="K3151">
        <v>4.4106399999999999</v>
      </c>
      <c r="L3151">
        <v>6.6629999999999997E-3</v>
      </c>
      <c r="M3151">
        <v>1.5765000000000001E-2</v>
      </c>
      <c r="N3151">
        <v>5.1881000000000004</v>
      </c>
      <c r="O3151">
        <v>1.0804210000000001</v>
      </c>
      <c r="P3151" t="s">
        <v>16</v>
      </c>
      <c r="Q3151">
        <v>4.3380470000000004</v>
      </c>
      <c r="R3151">
        <v>3.258E-3</v>
      </c>
      <c r="S3151">
        <v>9.2940000000000002E-3</v>
      </c>
      <c r="T3151">
        <v>5.1063679999999998</v>
      </c>
      <c r="U3151">
        <v>1.8326070000000001</v>
      </c>
      <c r="V3151" t="s">
        <v>16</v>
      </c>
      <c r="W3151">
        <v>1.226901</v>
      </c>
      <c r="X3151">
        <v>2.1355770000000001</v>
      </c>
      <c r="Y3151" t="s">
        <v>16</v>
      </c>
    </row>
    <row r="3152" spans="1:25">
      <c r="A3152">
        <v>49</v>
      </c>
      <c r="B3152">
        <v>10</v>
      </c>
      <c r="C3152">
        <v>4</v>
      </c>
      <c r="D3152" t="s">
        <v>16</v>
      </c>
      <c r="E3152">
        <v>4.2595299999999998</v>
      </c>
      <c r="F3152">
        <v>3.3630000000000001E-3</v>
      </c>
      <c r="G3152">
        <v>1.0366E-2</v>
      </c>
      <c r="H3152">
        <v>5.0327000000000002</v>
      </c>
      <c r="I3152">
        <v>1.643205</v>
      </c>
      <c r="J3152" t="s">
        <v>16</v>
      </c>
      <c r="K3152">
        <v>4.4907899999999996</v>
      </c>
      <c r="L3152">
        <v>1.1587999999999999E-2</v>
      </c>
      <c r="M3152">
        <v>1.7996000000000002E-2</v>
      </c>
      <c r="N3152">
        <v>5.2638800000000003</v>
      </c>
      <c r="O3152">
        <v>0.94651399999999997</v>
      </c>
      <c r="P3152" t="s">
        <v>16</v>
      </c>
      <c r="Q3152">
        <v>4.3313379999999997</v>
      </c>
      <c r="R3152">
        <v>7.1019999999999998E-3</v>
      </c>
      <c r="S3152">
        <v>1.2161999999999999E-2</v>
      </c>
      <c r="T3152">
        <v>5.1032520000000003</v>
      </c>
      <c r="U3152">
        <v>1.4005030000000001</v>
      </c>
      <c r="V3152" t="s">
        <v>16</v>
      </c>
      <c r="W3152">
        <v>0.69669099999999995</v>
      </c>
      <c r="X3152">
        <v>1.7360599999999999</v>
      </c>
      <c r="Y3152" t="s">
        <v>16</v>
      </c>
    </row>
    <row r="3153" spans="1:25">
      <c r="A3153">
        <v>49</v>
      </c>
      <c r="B3153">
        <v>10</v>
      </c>
      <c r="C3153">
        <v>5</v>
      </c>
      <c r="D3153" t="s">
        <v>16</v>
      </c>
      <c r="E3153">
        <v>4.3001300000000002</v>
      </c>
      <c r="F3153">
        <v>6.731E-3</v>
      </c>
      <c r="G3153">
        <v>1.3826E-2</v>
      </c>
      <c r="H3153">
        <v>5.0750299999999999</v>
      </c>
      <c r="I3153">
        <v>1.2319530000000001</v>
      </c>
      <c r="J3153" t="s">
        <v>16</v>
      </c>
      <c r="K3153">
        <v>4.48245</v>
      </c>
      <c r="L3153">
        <v>1.5108999999999999E-2</v>
      </c>
      <c r="M3153">
        <v>2.9486999999999999E-2</v>
      </c>
      <c r="N3153">
        <v>5.2557299999999998</v>
      </c>
      <c r="O3153">
        <v>0.57765100000000003</v>
      </c>
      <c r="P3153" t="s">
        <v>16</v>
      </c>
      <c r="Q3153">
        <v>4.3452489999999999</v>
      </c>
      <c r="R3153">
        <v>8.6929999999999993E-3</v>
      </c>
      <c r="S3153">
        <v>1.6341999999999999E-2</v>
      </c>
      <c r="T3153">
        <v>5.1211719999999996</v>
      </c>
      <c r="U3153">
        <v>1.042268</v>
      </c>
      <c r="V3153" t="s">
        <v>16</v>
      </c>
      <c r="W3153">
        <v>0.65430200000000005</v>
      </c>
      <c r="X3153">
        <v>2.132695</v>
      </c>
      <c r="Y3153" t="s">
        <v>16</v>
      </c>
    </row>
    <row r="3154" spans="1:25">
      <c r="A3154">
        <v>49</v>
      </c>
      <c r="B3154">
        <v>10</v>
      </c>
      <c r="C3154">
        <v>6</v>
      </c>
      <c r="D3154" t="s">
        <v>16</v>
      </c>
      <c r="E3154">
        <v>4.2889400000000002</v>
      </c>
      <c r="F3154">
        <v>5.2769999999999996E-3</v>
      </c>
      <c r="G3154">
        <v>1.8593999999999999E-2</v>
      </c>
      <c r="H3154">
        <v>5.0736699999999999</v>
      </c>
      <c r="I3154">
        <v>0.91606600000000005</v>
      </c>
      <c r="J3154" t="s">
        <v>16</v>
      </c>
      <c r="K3154">
        <v>4.3805699999999996</v>
      </c>
      <c r="L3154">
        <v>1.745E-2</v>
      </c>
      <c r="M3154">
        <v>4.7517999999999998E-2</v>
      </c>
      <c r="N3154">
        <v>5.1760999999999999</v>
      </c>
      <c r="O3154">
        <v>0.35845500000000002</v>
      </c>
      <c r="P3154" t="s">
        <v>16</v>
      </c>
      <c r="Q3154">
        <v>4.3318380000000003</v>
      </c>
      <c r="R3154">
        <v>1.0970000000000001E-2</v>
      </c>
      <c r="S3154">
        <v>2.1794000000000001E-2</v>
      </c>
      <c r="T3154">
        <v>5.1138519999999996</v>
      </c>
      <c r="U3154">
        <v>0.781555</v>
      </c>
      <c r="V3154" t="s">
        <v>16</v>
      </c>
      <c r="W3154">
        <v>0.55761099999999997</v>
      </c>
      <c r="X3154">
        <v>2.555596</v>
      </c>
      <c r="Y3154" t="s">
        <v>16</v>
      </c>
    </row>
    <row r="3155" spans="1:25">
      <c r="A3155">
        <v>49</v>
      </c>
      <c r="B3155">
        <v>10</v>
      </c>
      <c r="C3155">
        <v>7</v>
      </c>
      <c r="D3155" t="s">
        <v>16</v>
      </c>
      <c r="E3155">
        <v>4.2680800000000003</v>
      </c>
      <c r="F3155">
        <v>5.0990000000000002E-3</v>
      </c>
      <c r="G3155">
        <v>2.1898999999999998E-2</v>
      </c>
      <c r="H3155">
        <v>5.0500800000000003</v>
      </c>
      <c r="I3155">
        <v>0.77779699999999996</v>
      </c>
      <c r="J3155" t="s">
        <v>16</v>
      </c>
      <c r="K3155">
        <v>4.3594400000000002</v>
      </c>
      <c r="L3155">
        <v>1.9646E-2</v>
      </c>
      <c r="M3155">
        <v>2.9481E-2</v>
      </c>
      <c r="N3155">
        <v>5.1505799999999997</v>
      </c>
      <c r="O3155">
        <v>0.57776099999999997</v>
      </c>
      <c r="P3155" t="s">
        <v>16</v>
      </c>
      <c r="Q3155">
        <v>4.3285220000000004</v>
      </c>
      <c r="R3155">
        <v>1.2607E-2</v>
      </c>
      <c r="S3155">
        <v>2.4823000000000001E-2</v>
      </c>
      <c r="T3155">
        <v>5.1123130000000003</v>
      </c>
      <c r="U3155">
        <v>0.68618999999999997</v>
      </c>
      <c r="V3155" t="s">
        <v>16</v>
      </c>
      <c r="W3155">
        <v>0.20003599999999999</v>
      </c>
      <c r="X3155">
        <v>1.3462259999999999</v>
      </c>
      <c r="Y3155" t="s">
        <v>16</v>
      </c>
    </row>
    <row r="3156" spans="1:25">
      <c r="A3156">
        <v>49</v>
      </c>
      <c r="B3156">
        <v>10</v>
      </c>
      <c r="C3156">
        <v>8</v>
      </c>
      <c r="D3156" t="s">
        <v>16</v>
      </c>
      <c r="E3156">
        <v>4.3076600000000003</v>
      </c>
      <c r="F3156">
        <v>1.1643000000000001E-2</v>
      </c>
      <c r="G3156">
        <v>2.4556999999999999E-2</v>
      </c>
      <c r="H3156">
        <v>5.1047200000000004</v>
      </c>
      <c r="I3156">
        <v>0.69362299999999999</v>
      </c>
      <c r="J3156" t="s">
        <v>16</v>
      </c>
      <c r="K3156">
        <v>4.7709999999999999</v>
      </c>
      <c r="L3156">
        <v>1.9671999999999999E-2</v>
      </c>
      <c r="M3156">
        <v>3.9321000000000002E-2</v>
      </c>
      <c r="N3156">
        <v>5.5591900000000001</v>
      </c>
      <c r="O3156">
        <v>0.43317600000000001</v>
      </c>
      <c r="P3156" t="s">
        <v>16</v>
      </c>
      <c r="Q3156">
        <v>4.3610730000000002</v>
      </c>
      <c r="R3156">
        <v>1.5299E-2</v>
      </c>
      <c r="S3156">
        <v>2.8892999999999999E-2</v>
      </c>
      <c r="T3156">
        <v>5.150487</v>
      </c>
      <c r="U3156">
        <v>0.58952000000000004</v>
      </c>
      <c r="V3156" t="s">
        <v>16</v>
      </c>
      <c r="W3156">
        <v>0.26044699999999998</v>
      </c>
      <c r="X3156">
        <v>1.6012489999999999</v>
      </c>
      <c r="Y3156" t="s">
        <v>16</v>
      </c>
    </row>
    <row r="3157" spans="1:25">
      <c r="A3157">
        <v>49</v>
      </c>
      <c r="B3157">
        <v>11</v>
      </c>
      <c r="C3157">
        <v>1</v>
      </c>
      <c r="D3157" t="s">
        <v>16</v>
      </c>
      <c r="E3157">
        <v>4.2961999999999998</v>
      </c>
      <c r="F3157">
        <v>3.8099999999999999E-4</v>
      </c>
      <c r="G3157">
        <v>3.7599999999999999E-3</v>
      </c>
      <c r="H3157">
        <v>5.0704799999999999</v>
      </c>
      <c r="I3157">
        <v>4.5296580000000004</v>
      </c>
      <c r="J3157" t="s">
        <v>16</v>
      </c>
      <c r="K3157">
        <v>4.3891299999999998</v>
      </c>
      <c r="L3157">
        <v>6.4899999999999995E-4</v>
      </c>
      <c r="M3157">
        <v>4.2680000000000001E-3</v>
      </c>
      <c r="N3157">
        <v>5.1634000000000002</v>
      </c>
      <c r="O3157">
        <v>3.9912770000000002</v>
      </c>
      <c r="P3157" t="s">
        <v>16</v>
      </c>
      <c r="Q3157">
        <v>4.3212869999999999</v>
      </c>
      <c r="R3157">
        <v>4.28E-4</v>
      </c>
      <c r="S3157">
        <v>3.9789999999999999E-3</v>
      </c>
      <c r="T3157">
        <v>5.096368</v>
      </c>
      <c r="U3157">
        <v>4.2810269999999999</v>
      </c>
      <c r="V3157" t="s">
        <v>16</v>
      </c>
      <c r="W3157">
        <v>0.538381</v>
      </c>
      <c r="X3157">
        <v>1.134889</v>
      </c>
      <c r="Y3157" t="s">
        <v>16</v>
      </c>
    </row>
    <row r="3158" spans="1:25">
      <c r="A3158">
        <v>49</v>
      </c>
      <c r="B3158">
        <v>11</v>
      </c>
      <c r="C3158">
        <v>2</v>
      </c>
      <c r="D3158" t="s">
        <v>16</v>
      </c>
      <c r="E3158">
        <v>4.2851499999999998</v>
      </c>
      <c r="F3158">
        <v>2.7599999999999999E-4</v>
      </c>
      <c r="G3158">
        <v>5.6490000000000004E-3</v>
      </c>
      <c r="H3158">
        <v>5.0639200000000004</v>
      </c>
      <c r="I3158">
        <v>3.0153150000000002</v>
      </c>
      <c r="J3158" t="s">
        <v>16</v>
      </c>
      <c r="K3158">
        <v>4.39724</v>
      </c>
      <c r="L3158">
        <v>1.5644999999999999E-2</v>
      </c>
      <c r="M3158">
        <v>1.6219000000000001E-2</v>
      </c>
      <c r="N3158">
        <v>5.1726099999999997</v>
      </c>
      <c r="O3158">
        <v>1.050206</v>
      </c>
      <c r="P3158" t="s">
        <v>16</v>
      </c>
      <c r="Q3158">
        <v>4.3219000000000003</v>
      </c>
      <c r="R3158">
        <v>2.9150000000000001E-3</v>
      </c>
      <c r="S3158">
        <v>7.6400000000000001E-3</v>
      </c>
      <c r="T3158">
        <v>5.0997830000000004</v>
      </c>
      <c r="U3158">
        <v>2.2293349999999998</v>
      </c>
      <c r="V3158" t="s">
        <v>16</v>
      </c>
      <c r="W3158">
        <v>1.965109</v>
      </c>
      <c r="X3158">
        <v>2.871165</v>
      </c>
      <c r="Y3158" t="s">
        <v>16</v>
      </c>
    </row>
    <row r="3159" spans="1:25">
      <c r="A3159">
        <v>49</v>
      </c>
      <c r="B3159">
        <v>11</v>
      </c>
      <c r="C3159">
        <v>3</v>
      </c>
      <c r="D3159" t="s">
        <v>16</v>
      </c>
      <c r="E3159">
        <v>4.2803300000000002</v>
      </c>
      <c r="F3159">
        <v>3.46E-3</v>
      </c>
      <c r="G3159">
        <v>8.6999999999999994E-3</v>
      </c>
      <c r="H3159">
        <v>5.0618299999999996</v>
      </c>
      <c r="I3159">
        <v>1.957827</v>
      </c>
      <c r="J3159" t="s">
        <v>16</v>
      </c>
      <c r="K3159">
        <v>4.6985400000000004</v>
      </c>
      <c r="L3159">
        <v>8.7770000000000001E-3</v>
      </c>
      <c r="M3159">
        <v>3.9841000000000001E-2</v>
      </c>
      <c r="N3159">
        <v>5.4822800000000003</v>
      </c>
      <c r="O3159">
        <v>0.42752200000000001</v>
      </c>
      <c r="P3159" t="s">
        <v>16</v>
      </c>
      <c r="Q3159">
        <v>4.3438650000000001</v>
      </c>
      <c r="R3159">
        <v>5.0749999999999997E-3</v>
      </c>
      <c r="S3159">
        <v>1.2980999999999999E-2</v>
      </c>
      <c r="T3159">
        <v>5.1285400000000001</v>
      </c>
      <c r="U3159">
        <v>1.31212</v>
      </c>
      <c r="V3159" t="s">
        <v>16</v>
      </c>
      <c r="W3159">
        <v>1.5303059999999999</v>
      </c>
      <c r="X3159">
        <v>4.5794790000000001</v>
      </c>
      <c r="Y3159" t="s">
        <v>16</v>
      </c>
    </row>
    <row r="3160" spans="1:25">
      <c r="A3160">
        <v>49</v>
      </c>
      <c r="B3160">
        <v>11</v>
      </c>
      <c r="C3160">
        <v>4</v>
      </c>
      <c r="D3160" t="s">
        <v>16</v>
      </c>
      <c r="E3160">
        <v>4.2999700000000001</v>
      </c>
      <c r="F3160">
        <v>1.655E-3</v>
      </c>
      <c r="G3160">
        <v>1.3787000000000001E-2</v>
      </c>
      <c r="H3160">
        <v>5.0863199999999997</v>
      </c>
      <c r="I3160">
        <v>1.235409</v>
      </c>
      <c r="J3160" t="s">
        <v>16</v>
      </c>
      <c r="K3160">
        <v>4.75535</v>
      </c>
      <c r="L3160">
        <v>1.2409999999999999E-2</v>
      </c>
      <c r="M3160">
        <v>1.9248999999999999E-2</v>
      </c>
      <c r="N3160">
        <v>5.5446600000000004</v>
      </c>
      <c r="O3160">
        <v>0.88485999999999998</v>
      </c>
      <c r="P3160" t="s">
        <v>16</v>
      </c>
      <c r="Q3160">
        <v>4.3528339999999996</v>
      </c>
      <c r="R3160">
        <v>7.6379999999999998E-3</v>
      </c>
      <c r="S3160">
        <v>1.5963000000000001E-2</v>
      </c>
      <c r="T3160">
        <v>5.1398130000000002</v>
      </c>
      <c r="U3160">
        <v>1.067045</v>
      </c>
      <c r="V3160" t="s">
        <v>16</v>
      </c>
      <c r="W3160">
        <v>0.350549</v>
      </c>
      <c r="X3160">
        <v>1.396163</v>
      </c>
      <c r="Y3160" t="s">
        <v>16</v>
      </c>
    </row>
    <row r="3161" spans="1:25">
      <c r="A3161">
        <v>49</v>
      </c>
      <c r="B3161">
        <v>11</v>
      </c>
      <c r="C3161">
        <v>5</v>
      </c>
      <c r="D3161" t="s">
        <v>16</v>
      </c>
      <c r="E3161">
        <v>4.2987599999999997</v>
      </c>
      <c r="F3161">
        <v>4.9109999999999996E-3</v>
      </c>
      <c r="G3161">
        <v>1.9623999999999999E-2</v>
      </c>
      <c r="H3161">
        <v>5.0919699999999999</v>
      </c>
      <c r="I3161">
        <v>0.86796499999999999</v>
      </c>
      <c r="J3161" t="s">
        <v>16</v>
      </c>
      <c r="K3161">
        <v>4.4513100000000003</v>
      </c>
      <c r="L3161">
        <v>1.8962E-2</v>
      </c>
      <c r="M3161">
        <v>3.2399999999999998E-2</v>
      </c>
      <c r="N3161">
        <v>5.2510199999999996</v>
      </c>
      <c r="O3161">
        <v>0.52571599999999996</v>
      </c>
      <c r="P3161" t="s">
        <v>16</v>
      </c>
      <c r="Q3161">
        <v>4.3373100000000004</v>
      </c>
      <c r="R3161">
        <v>9.5490000000000002E-3</v>
      </c>
      <c r="S3161">
        <v>2.3118E-2</v>
      </c>
      <c r="T3161">
        <v>5.1322580000000002</v>
      </c>
      <c r="U3161">
        <v>0.73678200000000005</v>
      </c>
      <c r="V3161" t="s">
        <v>16</v>
      </c>
      <c r="W3161">
        <v>0.342248</v>
      </c>
      <c r="X3161">
        <v>1.6510130000000001</v>
      </c>
      <c r="Y3161" t="s">
        <v>16</v>
      </c>
    </row>
    <row r="3162" spans="1:25">
      <c r="A3162">
        <v>49</v>
      </c>
      <c r="B3162">
        <v>11</v>
      </c>
      <c r="C3162">
        <v>6</v>
      </c>
      <c r="D3162" t="s">
        <v>16</v>
      </c>
      <c r="E3162">
        <v>4.2921199999999997</v>
      </c>
      <c r="F3162">
        <v>8.1939999999999999E-3</v>
      </c>
      <c r="G3162">
        <v>2.4333E-2</v>
      </c>
      <c r="H3162">
        <v>5.0991400000000002</v>
      </c>
      <c r="I3162">
        <v>0.69999</v>
      </c>
      <c r="J3162" t="s">
        <v>16</v>
      </c>
      <c r="K3162">
        <v>4.3922299999999996</v>
      </c>
      <c r="L3162">
        <v>2.3165000000000002E-2</v>
      </c>
      <c r="M3162">
        <v>0.20447699999999999</v>
      </c>
      <c r="N3162">
        <v>5.3304499999999999</v>
      </c>
      <c r="O3162">
        <v>8.3299999999999999E-2</v>
      </c>
      <c r="P3162" t="s">
        <v>16</v>
      </c>
      <c r="Q3162">
        <v>4.3306550000000001</v>
      </c>
      <c r="R3162">
        <v>1.2437E-2</v>
      </c>
      <c r="S3162">
        <v>3.5091999999999998E-2</v>
      </c>
      <c r="T3162">
        <v>5.1374599999999999</v>
      </c>
      <c r="U3162">
        <v>0.48538599999999998</v>
      </c>
      <c r="V3162" t="s">
        <v>16</v>
      </c>
      <c r="W3162">
        <v>0.61668999999999996</v>
      </c>
      <c r="X3162">
        <v>8.4032060000000008</v>
      </c>
      <c r="Y3162" t="s">
        <v>16</v>
      </c>
    </row>
    <row r="3163" spans="1:25">
      <c r="A3163">
        <v>49</v>
      </c>
      <c r="B3163">
        <v>11</v>
      </c>
      <c r="C3163">
        <v>7</v>
      </c>
      <c r="D3163" t="s">
        <v>16</v>
      </c>
      <c r="E3163">
        <v>4.2851699999999999</v>
      </c>
      <c r="F3163">
        <v>8.0239999999999999E-3</v>
      </c>
      <c r="G3163">
        <v>2.8333000000000001E-2</v>
      </c>
      <c r="H3163">
        <v>5.0840500000000004</v>
      </c>
      <c r="I3163">
        <v>0.60118000000000005</v>
      </c>
      <c r="J3163" t="s">
        <v>16</v>
      </c>
      <c r="K3163">
        <v>4.5954100000000002</v>
      </c>
      <c r="L3163">
        <v>2.317E-2</v>
      </c>
      <c r="M3163">
        <v>3.6512000000000003E-2</v>
      </c>
      <c r="N3163">
        <v>5.3974099999999998</v>
      </c>
      <c r="O3163">
        <v>0.466505</v>
      </c>
      <c r="P3163" t="s">
        <v>16</v>
      </c>
      <c r="Q3163">
        <v>4.3512279999999999</v>
      </c>
      <c r="R3163">
        <v>1.4872E-2</v>
      </c>
      <c r="S3163">
        <v>3.0970999999999999E-2</v>
      </c>
      <c r="T3163">
        <v>5.1527419999999999</v>
      </c>
      <c r="U3163">
        <v>0.54996199999999995</v>
      </c>
      <c r="V3163" t="s">
        <v>16</v>
      </c>
      <c r="W3163">
        <v>0.13467499999999999</v>
      </c>
      <c r="X3163">
        <v>1.288689</v>
      </c>
      <c r="Y3163" t="s">
        <v>16</v>
      </c>
    </row>
    <row r="3164" spans="1:25">
      <c r="A3164">
        <v>49</v>
      </c>
      <c r="B3164">
        <v>11</v>
      </c>
      <c r="C3164">
        <v>8</v>
      </c>
      <c r="D3164" t="s">
        <v>16</v>
      </c>
      <c r="E3164">
        <v>4.2526999999999999</v>
      </c>
      <c r="F3164">
        <v>5.1180000000000002E-3</v>
      </c>
      <c r="G3164">
        <v>3.2925999999999997E-2</v>
      </c>
      <c r="H3164">
        <v>5.0615699999999997</v>
      </c>
      <c r="I3164">
        <v>0.51731799999999994</v>
      </c>
      <c r="J3164" t="s">
        <v>16</v>
      </c>
      <c r="K3164">
        <v>4.3795900000000003</v>
      </c>
      <c r="L3164">
        <v>3.4306000000000003E-2</v>
      </c>
      <c r="M3164">
        <v>0.17245199999999999</v>
      </c>
      <c r="N3164">
        <v>5.32437</v>
      </c>
      <c r="O3164">
        <v>9.8769999999999997E-2</v>
      </c>
      <c r="P3164" t="s">
        <v>16</v>
      </c>
      <c r="Q3164">
        <v>4.3202670000000003</v>
      </c>
      <c r="R3164">
        <v>2.1072E-2</v>
      </c>
      <c r="S3164">
        <v>4.2222000000000003E-2</v>
      </c>
      <c r="T3164">
        <v>5.1331749999999996</v>
      </c>
      <c r="U3164">
        <v>0.40341399999999999</v>
      </c>
      <c r="V3164" t="s">
        <v>16</v>
      </c>
      <c r="W3164">
        <v>0.41854799999999998</v>
      </c>
      <c r="X3164">
        <v>5.2376269999999998</v>
      </c>
      <c r="Y3164" t="s">
        <v>16</v>
      </c>
    </row>
    <row r="3165" spans="1:25">
      <c r="A3165">
        <v>49</v>
      </c>
      <c r="B3165">
        <v>12</v>
      </c>
      <c r="C3165">
        <v>1</v>
      </c>
      <c r="D3165" t="s">
        <v>16</v>
      </c>
      <c r="E3165">
        <v>4.2971000000000004</v>
      </c>
      <c r="F3165">
        <v>3.8900000000000002E-4</v>
      </c>
      <c r="G3165">
        <v>4.5900000000000003E-3</v>
      </c>
      <c r="H3165">
        <v>5.0650899999999996</v>
      </c>
      <c r="I3165">
        <v>3.710893</v>
      </c>
      <c r="J3165" t="s">
        <v>16</v>
      </c>
      <c r="K3165">
        <v>4.4216199999999999</v>
      </c>
      <c r="L3165">
        <v>4.8999999999999998E-4</v>
      </c>
      <c r="M3165">
        <v>5.0029999999999996E-3</v>
      </c>
      <c r="N3165">
        <v>5.1929999999999996</v>
      </c>
      <c r="O3165">
        <v>3.4045450000000002</v>
      </c>
      <c r="P3165" t="s">
        <v>16</v>
      </c>
      <c r="Q3165">
        <v>4.3420069999999997</v>
      </c>
      <c r="R3165">
        <v>4.1399999999999998E-4</v>
      </c>
      <c r="S3165">
        <v>4.8320000000000004E-3</v>
      </c>
      <c r="T3165">
        <v>5.109864</v>
      </c>
      <c r="U3165">
        <v>3.5251459999999999</v>
      </c>
      <c r="V3165" t="s">
        <v>16</v>
      </c>
      <c r="W3165">
        <v>0.30634800000000001</v>
      </c>
      <c r="X3165">
        <v>1.089982</v>
      </c>
      <c r="Y3165" t="s">
        <v>16</v>
      </c>
    </row>
    <row r="3166" spans="1:25">
      <c r="A3166">
        <v>49</v>
      </c>
      <c r="B3166">
        <v>12</v>
      </c>
      <c r="C3166">
        <v>2</v>
      </c>
      <c r="D3166" t="s">
        <v>16</v>
      </c>
      <c r="E3166">
        <v>4.3115199999999998</v>
      </c>
      <c r="F3166">
        <v>2.92E-4</v>
      </c>
      <c r="G3166">
        <v>5.659E-3</v>
      </c>
      <c r="H3166">
        <v>5.0805199999999999</v>
      </c>
      <c r="I3166">
        <v>3.009744</v>
      </c>
      <c r="J3166" t="s">
        <v>16</v>
      </c>
      <c r="K3166">
        <v>4.5001100000000003</v>
      </c>
      <c r="L3166">
        <v>3.6670000000000001E-3</v>
      </c>
      <c r="M3166">
        <v>1.0871E-2</v>
      </c>
      <c r="N3166">
        <v>5.26844</v>
      </c>
      <c r="O3166">
        <v>1.566851</v>
      </c>
      <c r="P3166" t="s">
        <v>16</v>
      </c>
      <c r="Q3166">
        <v>4.3668849999999999</v>
      </c>
      <c r="R3166">
        <v>2.3930000000000002E-3</v>
      </c>
      <c r="S3166">
        <v>6.9899999999999997E-3</v>
      </c>
      <c r="T3166">
        <v>5.1341999999999999</v>
      </c>
      <c r="U3166">
        <v>2.436661</v>
      </c>
      <c r="V3166" t="s">
        <v>16</v>
      </c>
      <c r="W3166">
        <v>1.442893</v>
      </c>
      <c r="X3166">
        <v>1.920887</v>
      </c>
      <c r="Y3166" t="s">
        <v>16</v>
      </c>
    </row>
    <row r="3167" spans="1:25">
      <c r="A3167">
        <v>49</v>
      </c>
      <c r="B3167">
        <v>12</v>
      </c>
      <c r="C3167">
        <v>3</v>
      </c>
      <c r="D3167" t="s">
        <v>16</v>
      </c>
      <c r="E3167">
        <v>4.3067399999999996</v>
      </c>
      <c r="F3167">
        <v>3.5630000000000002E-3</v>
      </c>
      <c r="G3167">
        <v>9.9010000000000001E-3</v>
      </c>
      <c r="H3167">
        <v>5.0830299999999999</v>
      </c>
      <c r="I3167">
        <v>1.7203569999999999</v>
      </c>
      <c r="J3167" t="s">
        <v>16</v>
      </c>
      <c r="K3167">
        <v>4.4919599999999997</v>
      </c>
      <c r="L3167">
        <v>1.0338999999999999E-2</v>
      </c>
      <c r="M3167">
        <v>1.414E-2</v>
      </c>
      <c r="N3167">
        <v>5.2671200000000002</v>
      </c>
      <c r="O3167">
        <v>1.2045870000000001</v>
      </c>
      <c r="P3167" t="s">
        <v>16</v>
      </c>
      <c r="Q3167">
        <v>4.3517140000000003</v>
      </c>
      <c r="R3167">
        <v>4.9550000000000002E-3</v>
      </c>
      <c r="S3167">
        <v>1.1644E-2</v>
      </c>
      <c r="T3167">
        <v>5.1278059999999996</v>
      </c>
      <c r="U3167">
        <v>1.462761</v>
      </c>
      <c r="V3167" t="s">
        <v>16</v>
      </c>
      <c r="W3167">
        <v>0.51577099999999998</v>
      </c>
      <c r="X3167">
        <v>1.428172</v>
      </c>
      <c r="Y3167" t="s">
        <v>16</v>
      </c>
    </row>
    <row r="3168" spans="1:25">
      <c r="A3168">
        <v>49</v>
      </c>
      <c r="B3168">
        <v>12</v>
      </c>
      <c r="C3168">
        <v>4</v>
      </c>
      <c r="D3168" t="s">
        <v>16</v>
      </c>
      <c r="E3168">
        <v>4.2974100000000002</v>
      </c>
      <c r="F3168">
        <v>1.7229999999999999E-3</v>
      </c>
      <c r="G3168">
        <v>1.389E-2</v>
      </c>
      <c r="H3168">
        <v>5.0770200000000001</v>
      </c>
      <c r="I3168">
        <v>1.226259</v>
      </c>
      <c r="J3168" t="s">
        <v>16</v>
      </c>
      <c r="K3168">
        <v>4.4149500000000002</v>
      </c>
      <c r="L3168">
        <v>1.3436999999999999E-2</v>
      </c>
      <c r="M3168">
        <v>2.1291000000000001E-2</v>
      </c>
      <c r="N3168">
        <v>5.1906600000000003</v>
      </c>
      <c r="O3168">
        <v>0.79999799999999999</v>
      </c>
      <c r="P3168" t="s">
        <v>16</v>
      </c>
      <c r="Q3168">
        <v>4.338597</v>
      </c>
      <c r="R3168">
        <v>8.2290000000000002E-3</v>
      </c>
      <c r="S3168">
        <v>1.7197E-2</v>
      </c>
      <c r="T3168">
        <v>5.1169159999999998</v>
      </c>
      <c r="U3168">
        <v>0.99047499999999999</v>
      </c>
      <c r="V3168" t="s">
        <v>16</v>
      </c>
      <c r="W3168">
        <v>0.426261</v>
      </c>
      <c r="X3168">
        <v>1.5328269999999999</v>
      </c>
      <c r="Y3168" t="s">
        <v>16</v>
      </c>
    </row>
    <row r="3169" spans="1:25">
      <c r="A3169">
        <v>49</v>
      </c>
      <c r="B3169">
        <v>12</v>
      </c>
      <c r="C3169">
        <v>5</v>
      </c>
      <c r="D3169" t="s">
        <v>16</v>
      </c>
      <c r="E3169">
        <v>4.2995400000000004</v>
      </c>
      <c r="F3169">
        <v>3.5349999999999999E-3</v>
      </c>
      <c r="G3169">
        <v>2.1441000000000002E-2</v>
      </c>
      <c r="H3169">
        <v>5.08338</v>
      </c>
      <c r="I3169">
        <v>0.79439800000000005</v>
      </c>
      <c r="J3169" t="s">
        <v>16</v>
      </c>
      <c r="K3169">
        <v>4.4028600000000004</v>
      </c>
      <c r="L3169">
        <v>1.966E-2</v>
      </c>
      <c r="M3169">
        <v>6.3069E-2</v>
      </c>
      <c r="N3169">
        <v>5.1882200000000003</v>
      </c>
      <c r="O3169">
        <v>0.270069</v>
      </c>
      <c r="P3169" t="s">
        <v>16</v>
      </c>
      <c r="Q3169">
        <v>4.3345739999999999</v>
      </c>
      <c r="R3169">
        <v>1.0106E-2</v>
      </c>
      <c r="S3169">
        <v>2.5055000000000001E-2</v>
      </c>
      <c r="T3169">
        <v>5.1223970000000003</v>
      </c>
      <c r="U3169">
        <v>0.67983400000000005</v>
      </c>
      <c r="V3169" t="s">
        <v>16</v>
      </c>
      <c r="W3169">
        <v>0.52432999999999996</v>
      </c>
      <c r="X3169">
        <v>2.9414669999999998</v>
      </c>
      <c r="Y3169" t="s">
        <v>16</v>
      </c>
    </row>
    <row r="3170" spans="1:25">
      <c r="A3170">
        <v>49</v>
      </c>
      <c r="B3170">
        <v>12</v>
      </c>
      <c r="C3170">
        <v>6</v>
      </c>
      <c r="D3170" t="s">
        <v>16</v>
      </c>
      <c r="E3170">
        <v>4.3066599999999999</v>
      </c>
      <c r="F3170">
        <v>5.0809999999999996E-3</v>
      </c>
      <c r="G3170">
        <v>2.6164E-2</v>
      </c>
      <c r="H3170">
        <v>5.0966199999999997</v>
      </c>
      <c r="I3170">
        <v>0.65100400000000003</v>
      </c>
      <c r="J3170" t="s">
        <v>16</v>
      </c>
      <c r="K3170">
        <v>5.1282399999999999</v>
      </c>
      <c r="L3170">
        <v>2.6211000000000002E-2</v>
      </c>
      <c r="M3170">
        <v>4.4579000000000001E-2</v>
      </c>
      <c r="N3170">
        <v>5.9146599999999996</v>
      </c>
      <c r="O3170">
        <v>0.38208500000000001</v>
      </c>
      <c r="P3170" t="s">
        <v>16</v>
      </c>
      <c r="Q3170">
        <v>4.3725149999999999</v>
      </c>
      <c r="R3170">
        <v>1.3266999999999999E-2</v>
      </c>
      <c r="S3170">
        <v>3.0467999999999999E-2</v>
      </c>
      <c r="T3170">
        <v>5.1643800000000004</v>
      </c>
      <c r="U3170">
        <v>0.55904299999999996</v>
      </c>
      <c r="V3170" t="s">
        <v>16</v>
      </c>
      <c r="W3170">
        <v>0.26891900000000002</v>
      </c>
      <c r="X3170">
        <v>1.703819</v>
      </c>
      <c r="Y3170" t="s">
        <v>16</v>
      </c>
    </row>
    <row r="3171" spans="1:25">
      <c r="A3171">
        <v>49</v>
      </c>
      <c r="B3171">
        <v>12</v>
      </c>
      <c r="C3171">
        <v>7</v>
      </c>
      <c r="D3171" t="s">
        <v>16</v>
      </c>
      <c r="E3171">
        <v>4.30267</v>
      </c>
      <c r="F3171">
        <v>8.3379999999999999E-3</v>
      </c>
      <c r="G3171">
        <v>2.8164999999999999E-2</v>
      </c>
      <c r="H3171">
        <v>5.0965499999999997</v>
      </c>
      <c r="I3171">
        <v>0.60475999999999996</v>
      </c>
      <c r="J3171" t="s">
        <v>16</v>
      </c>
      <c r="K3171">
        <v>4.4238999999999997</v>
      </c>
      <c r="L3171">
        <v>2.2350999999999999E-2</v>
      </c>
      <c r="M3171">
        <v>8.8540999999999995E-2</v>
      </c>
      <c r="N3171">
        <v>5.21699</v>
      </c>
      <c r="O3171">
        <v>0.19237499999999999</v>
      </c>
      <c r="P3171" t="s">
        <v>16</v>
      </c>
      <c r="Q3171">
        <v>4.3435579999999998</v>
      </c>
      <c r="R3171">
        <v>1.5356E-2</v>
      </c>
      <c r="S3171">
        <v>3.7296000000000003E-2</v>
      </c>
      <c r="T3171">
        <v>5.1423399999999999</v>
      </c>
      <c r="U3171">
        <v>0.45669599999999999</v>
      </c>
      <c r="V3171" t="s">
        <v>16</v>
      </c>
      <c r="W3171">
        <v>0.412385</v>
      </c>
      <c r="X3171">
        <v>3.1436500000000001</v>
      </c>
      <c r="Y3171" t="s">
        <v>16</v>
      </c>
    </row>
    <row r="3172" spans="1:25">
      <c r="A3172">
        <v>49</v>
      </c>
      <c r="B3172">
        <v>12</v>
      </c>
      <c r="C3172">
        <v>8</v>
      </c>
      <c r="D3172" t="s">
        <v>16</v>
      </c>
      <c r="E3172">
        <v>4.3058699999999996</v>
      </c>
      <c r="F3172">
        <v>9.9670000000000002E-3</v>
      </c>
      <c r="G3172">
        <v>3.4625000000000003E-2</v>
      </c>
      <c r="H3172">
        <v>5.1013500000000001</v>
      </c>
      <c r="I3172">
        <v>0.49192200000000003</v>
      </c>
      <c r="J3172" t="s">
        <v>16</v>
      </c>
      <c r="K3172">
        <v>4.5043600000000001</v>
      </c>
      <c r="L3172">
        <v>2.5301000000000001E-2</v>
      </c>
      <c r="M3172">
        <v>0.114993</v>
      </c>
      <c r="N3172">
        <v>5.30227</v>
      </c>
      <c r="O3172">
        <v>0.148122</v>
      </c>
      <c r="P3172" t="s">
        <v>16</v>
      </c>
      <c r="Q3172">
        <v>4.3535750000000002</v>
      </c>
      <c r="R3172">
        <v>1.9279000000000001E-2</v>
      </c>
      <c r="S3172">
        <v>4.4352999999999997E-2</v>
      </c>
      <c r="T3172">
        <v>5.1595019999999998</v>
      </c>
      <c r="U3172">
        <v>0.38403199999999998</v>
      </c>
      <c r="V3172" t="s">
        <v>16</v>
      </c>
      <c r="W3172">
        <v>0.34379999999999999</v>
      </c>
      <c r="X3172">
        <v>3.3210649999999999</v>
      </c>
      <c r="Y3172" t="s">
        <v>16</v>
      </c>
    </row>
    <row r="3173" spans="1:25">
      <c r="A3173">
        <v>49</v>
      </c>
      <c r="B3173">
        <v>13</v>
      </c>
      <c r="C3173">
        <v>1</v>
      </c>
      <c r="D3173" t="s">
        <v>16</v>
      </c>
      <c r="E3173">
        <v>4.3487499999999999</v>
      </c>
      <c r="F3173">
        <v>3.9399999999999998E-4</v>
      </c>
      <c r="G3173">
        <v>3.6879999999999999E-3</v>
      </c>
      <c r="H3173">
        <v>5.0988499999999997</v>
      </c>
      <c r="I3173">
        <v>4.6186189999999998</v>
      </c>
      <c r="J3173" t="s">
        <v>16</v>
      </c>
      <c r="K3173">
        <v>7.1100599999999998</v>
      </c>
      <c r="L3173">
        <v>5.4500000000000002E-4</v>
      </c>
      <c r="M3173">
        <v>4.0800000000000003E-3</v>
      </c>
      <c r="N3173">
        <v>7.9249299999999998</v>
      </c>
      <c r="O3173">
        <v>4.1746730000000003</v>
      </c>
      <c r="P3173" t="s">
        <v>16</v>
      </c>
      <c r="Q3173">
        <v>4.5337129999999997</v>
      </c>
      <c r="R3173">
        <v>4.4700000000000002E-4</v>
      </c>
      <c r="S3173">
        <v>3.9300000000000003E-3</v>
      </c>
      <c r="T3173">
        <v>5.2877489999999998</v>
      </c>
      <c r="U3173">
        <v>4.3346049999999998</v>
      </c>
      <c r="V3173" t="s">
        <v>16</v>
      </c>
      <c r="W3173">
        <v>0.44394600000000001</v>
      </c>
      <c r="X3173">
        <v>1.1063430000000001</v>
      </c>
      <c r="Y3173" t="s">
        <v>16</v>
      </c>
    </row>
    <row r="3174" spans="1:25">
      <c r="A3174">
        <v>49</v>
      </c>
      <c r="B3174">
        <v>13</v>
      </c>
      <c r="C3174">
        <v>2</v>
      </c>
      <c r="D3174" t="s">
        <v>16</v>
      </c>
      <c r="E3174">
        <v>4.3174000000000001</v>
      </c>
      <c r="F3174">
        <v>3.2299999999999999E-4</v>
      </c>
      <c r="G3174">
        <v>5.8399999999999997E-3</v>
      </c>
      <c r="H3174">
        <v>5.0738700000000003</v>
      </c>
      <c r="I3174">
        <v>2.9165700000000001</v>
      </c>
      <c r="J3174" t="s">
        <v>16</v>
      </c>
      <c r="K3174">
        <v>4.5051100000000002</v>
      </c>
      <c r="L3174">
        <v>1.477E-2</v>
      </c>
      <c r="M3174">
        <v>0.105544</v>
      </c>
      <c r="N3174">
        <v>5.2720799999999999</v>
      </c>
      <c r="O3174">
        <v>0.161382</v>
      </c>
      <c r="P3174" t="s">
        <v>16</v>
      </c>
      <c r="Q3174">
        <v>4.3843940000000003</v>
      </c>
      <c r="R3174">
        <v>3.895E-3</v>
      </c>
      <c r="S3174">
        <v>1.5044999999999999E-2</v>
      </c>
      <c r="T3174">
        <v>5.1453300000000004</v>
      </c>
      <c r="U3174">
        <v>1.132169</v>
      </c>
      <c r="V3174" t="s">
        <v>16</v>
      </c>
      <c r="W3174">
        <v>2.7551869999999998</v>
      </c>
      <c r="X3174">
        <v>18.072424999999999</v>
      </c>
      <c r="Y3174" t="s">
        <v>16</v>
      </c>
    </row>
    <row r="3175" spans="1:25">
      <c r="A3175">
        <v>49</v>
      </c>
      <c r="B3175">
        <v>13</v>
      </c>
      <c r="C3175">
        <v>3</v>
      </c>
      <c r="D3175" t="s">
        <v>16</v>
      </c>
      <c r="E3175">
        <v>4.33209</v>
      </c>
      <c r="F3175">
        <v>3.4450000000000001E-3</v>
      </c>
      <c r="G3175">
        <v>1.0231000000000001E-2</v>
      </c>
      <c r="H3175">
        <v>5.0906500000000001</v>
      </c>
      <c r="I3175">
        <v>1.6648369999999999</v>
      </c>
      <c r="J3175" t="s">
        <v>16</v>
      </c>
      <c r="K3175">
        <v>4.4443400000000004</v>
      </c>
      <c r="L3175">
        <v>1.3993999999999999E-2</v>
      </c>
      <c r="M3175">
        <v>2.6068000000000001E-2</v>
      </c>
      <c r="N3175">
        <v>5.20505</v>
      </c>
      <c r="O3175">
        <v>0.65340399999999998</v>
      </c>
      <c r="P3175" t="s">
        <v>16</v>
      </c>
      <c r="Q3175">
        <v>4.3775230000000001</v>
      </c>
      <c r="R3175">
        <v>6.411E-3</v>
      </c>
      <c r="S3175">
        <v>1.5344E-2</v>
      </c>
      <c r="T3175">
        <v>5.1397409999999999</v>
      </c>
      <c r="U3175">
        <v>1.1100490000000001</v>
      </c>
      <c r="V3175" t="s">
        <v>16</v>
      </c>
      <c r="W3175">
        <v>1.011433</v>
      </c>
      <c r="X3175">
        <v>2.5479449999999999</v>
      </c>
      <c r="Y3175" t="s">
        <v>16</v>
      </c>
    </row>
    <row r="3176" spans="1:25">
      <c r="A3176">
        <v>49</v>
      </c>
      <c r="B3176">
        <v>13</v>
      </c>
      <c r="C3176">
        <v>4</v>
      </c>
      <c r="D3176" t="s">
        <v>16</v>
      </c>
      <c r="E3176">
        <v>4.3297699999999999</v>
      </c>
      <c r="F3176">
        <v>5.1070000000000004E-3</v>
      </c>
      <c r="G3176">
        <v>2.1205000000000002E-2</v>
      </c>
      <c r="H3176">
        <v>5.0982099999999999</v>
      </c>
      <c r="I3176">
        <v>0.80323500000000003</v>
      </c>
      <c r="J3176" t="s">
        <v>16</v>
      </c>
      <c r="K3176">
        <v>4.4254800000000003</v>
      </c>
      <c r="L3176">
        <v>2.3836E-2</v>
      </c>
      <c r="M3176">
        <v>5.2524000000000001E-2</v>
      </c>
      <c r="N3176">
        <v>5.1929699999999999</v>
      </c>
      <c r="O3176">
        <v>0.32428899999999999</v>
      </c>
      <c r="P3176" t="s">
        <v>16</v>
      </c>
      <c r="Q3176">
        <v>4.3697879999999998</v>
      </c>
      <c r="R3176">
        <v>1.0635E-2</v>
      </c>
      <c r="S3176">
        <v>2.6723E-2</v>
      </c>
      <c r="T3176">
        <v>5.1453870000000004</v>
      </c>
      <c r="U3176">
        <v>0.63739000000000001</v>
      </c>
      <c r="V3176" t="s">
        <v>16</v>
      </c>
      <c r="W3176">
        <v>0.47894700000000001</v>
      </c>
      <c r="X3176">
        <v>2.4769139999999998</v>
      </c>
      <c r="Y3176" t="s">
        <v>16</v>
      </c>
    </row>
    <row r="3177" spans="1:25">
      <c r="A3177">
        <v>49</v>
      </c>
      <c r="B3177">
        <v>13</v>
      </c>
      <c r="C3177">
        <v>5</v>
      </c>
      <c r="D3177" t="s">
        <v>16</v>
      </c>
      <c r="E3177">
        <v>4.3309600000000001</v>
      </c>
      <c r="F3177">
        <v>5.2240000000000003E-3</v>
      </c>
      <c r="G3177">
        <v>2.5094000000000002E-2</v>
      </c>
      <c r="H3177">
        <v>5.1081000000000003</v>
      </c>
      <c r="I3177">
        <v>0.67876800000000004</v>
      </c>
      <c r="J3177" t="s">
        <v>16</v>
      </c>
      <c r="K3177">
        <v>4.4194800000000001</v>
      </c>
      <c r="L3177">
        <v>3.0959E-2</v>
      </c>
      <c r="M3177">
        <v>6.2371999999999997E-2</v>
      </c>
      <c r="N3177">
        <v>5.1976899999999997</v>
      </c>
      <c r="O3177">
        <v>0.273088</v>
      </c>
      <c r="P3177" t="s">
        <v>16</v>
      </c>
      <c r="Q3177">
        <v>4.365748</v>
      </c>
      <c r="R3177">
        <v>1.4177E-2</v>
      </c>
      <c r="S3177">
        <v>3.4424000000000003E-2</v>
      </c>
      <c r="T3177">
        <v>5.1471400000000003</v>
      </c>
      <c r="U3177">
        <v>0.49479699999999999</v>
      </c>
      <c r="V3177" t="s">
        <v>16</v>
      </c>
      <c r="W3177">
        <v>0.40568100000000001</v>
      </c>
      <c r="X3177">
        <v>2.4855320000000001</v>
      </c>
      <c r="Y3177" t="s">
        <v>16</v>
      </c>
    </row>
    <row r="3178" spans="1:25">
      <c r="A3178">
        <v>49</v>
      </c>
      <c r="B3178">
        <v>13</v>
      </c>
      <c r="C3178">
        <v>6</v>
      </c>
      <c r="D3178" t="s">
        <v>16</v>
      </c>
      <c r="E3178">
        <v>4.2828099999999996</v>
      </c>
      <c r="F3178">
        <v>5.1479999999999998E-3</v>
      </c>
      <c r="G3178">
        <v>3.1144999999999999E-2</v>
      </c>
      <c r="H3178">
        <v>5.0700200000000004</v>
      </c>
      <c r="I3178">
        <v>0.54689399999999999</v>
      </c>
      <c r="J3178" t="s">
        <v>16</v>
      </c>
      <c r="K3178">
        <v>4.4507599999999998</v>
      </c>
      <c r="L3178">
        <v>3.9300000000000002E-2</v>
      </c>
      <c r="M3178">
        <v>5.5396000000000001E-2</v>
      </c>
      <c r="N3178">
        <v>5.2328000000000001</v>
      </c>
      <c r="O3178">
        <v>0.30747799999999997</v>
      </c>
      <c r="P3178" t="s">
        <v>16</v>
      </c>
      <c r="Q3178">
        <v>4.3710680000000002</v>
      </c>
      <c r="R3178">
        <v>1.6064999999999999E-2</v>
      </c>
      <c r="S3178">
        <v>3.7099E-2</v>
      </c>
      <c r="T3178">
        <v>5.1548350000000003</v>
      </c>
      <c r="U3178">
        <v>0.45912700000000001</v>
      </c>
      <c r="V3178" t="s">
        <v>16</v>
      </c>
      <c r="W3178">
        <v>0.23941499999999999</v>
      </c>
      <c r="X3178">
        <v>1.7786420000000001</v>
      </c>
      <c r="Y3178" t="s">
        <v>16</v>
      </c>
    </row>
    <row r="3179" spans="1:25">
      <c r="A3179">
        <v>49</v>
      </c>
      <c r="B3179">
        <v>13</v>
      </c>
      <c r="C3179">
        <v>7</v>
      </c>
      <c r="D3179" t="s">
        <v>16</v>
      </c>
      <c r="E3179">
        <v>4.3227000000000002</v>
      </c>
      <c r="F3179">
        <v>6.378E-3</v>
      </c>
      <c r="G3179">
        <v>3.4569999999999997E-2</v>
      </c>
      <c r="H3179">
        <v>5.1026899999999999</v>
      </c>
      <c r="I3179">
        <v>0.49271799999999999</v>
      </c>
      <c r="J3179" t="s">
        <v>16</v>
      </c>
      <c r="K3179">
        <v>4.4420999999999999</v>
      </c>
      <c r="L3179">
        <v>3.8780000000000002E-2</v>
      </c>
      <c r="M3179">
        <v>0.20063400000000001</v>
      </c>
      <c r="N3179">
        <v>5.3184399999999998</v>
      </c>
      <c r="O3179">
        <v>8.4895999999999999E-2</v>
      </c>
      <c r="P3179" t="s">
        <v>16</v>
      </c>
      <c r="Q3179">
        <v>4.3736360000000003</v>
      </c>
      <c r="R3179">
        <v>2.0639000000000001E-2</v>
      </c>
      <c r="S3179">
        <v>5.5945000000000002E-2</v>
      </c>
      <c r="T3179">
        <v>5.1771050000000001</v>
      </c>
      <c r="U3179">
        <v>0.30445800000000001</v>
      </c>
      <c r="V3179" t="s">
        <v>16</v>
      </c>
      <c r="W3179">
        <v>0.40782200000000002</v>
      </c>
      <c r="X3179">
        <v>5.8037780000000003</v>
      </c>
      <c r="Y3179" t="s">
        <v>16</v>
      </c>
    </row>
    <row r="3180" spans="1:25">
      <c r="A3180">
        <v>49</v>
      </c>
      <c r="B3180">
        <v>13</v>
      </c>
      <c r="C3180">
        <v>8</v>
      </c>
      <c r="D3180" t="s">
        <v>16</v>
      </c>
      <c r="E3180">
        <v>4.3165899999999997</v>
      </c>
      <c r="F3180">
        <v>5.0699999999999999E-3</v>
      </c>
      <c r="G3180">
        <v>4.1100999999999999E-2</v>
      </c>
      <c r="H3180">
        <v>5.1192799999999998</v>
      </c>
      <c r="I3180">
        <v>0.41442099999999998</v>
      </c>
      <c r="J3180" t="s">
        <v>16</v>
      </c>
      <c r="K3180">
        <v>4.4400599999999999</v>
      </c>
      <c r="L3180">
        <v>4.6471999999999999E-2</v>
      </c>
      <c r="M3180">
        <v>0.156417</v>
      </c>
      <c r="N3180">
        <v>5.2992600000000003</v>
      </c>
      <c r="O3180">
        <v>0.10889500000000001</v>
      </c>
      <c r="P3180" t="s">
        <v>16</v>
      </c>
      <c r="Q3180">
        <v>4.3689559999999998</v>
      </c>
      <c r="R3180">
        <v>2.3740000000000001E-2</v>
      </c>
      <c r="S3180">
        <v>5.6017999999999998E-2</v>
      </c>
      <c r="T3180">
        <v>5.1733180000000001</v>
      </c>
      <c r="U3180">
        <v>0.30406499999999997</v>
      </c>
      <c r="V3180" t="s">
        <v>16</v>
      </c>
      <c r="W3180">
        <v>0.30552600000000002</v>
      </c>
      <c r="X3180">
        <v>3.8056990000000002</v>
      </c>
      <c r="Y3180" t="s">
        <v>16</v>
      </c>
    </row>
    <row r="3181" spans="1:25">
      <c r="A3181">
        <v>49</v>
      </c>
      <c r="B3181">
        <v>14</v>
      </c>
      <c r="C3181">
        <v>1</v>
      </c>
      <c r="D3181" t="s">
        <v>16</v>
      </c>
      <c r="E3181">
        <v>4.2868500000000003</v>
      </c>
      <c r="F3181">
        <v>4.0099999999999999E-4</v>
      </c>
      <c r="G3181">
        <v>1.065E-3</v>
      </c>
      <c r="H3181">
        <v>5.00969</v>
      </c>
      <c r="I3181">
        <v>15.997603</v>
      </c>
      <c r="J3181" t="s">
        <v>16</v>
      </c>
      <c r="K3181">
        <v>7.0217599999999996</v>
      </c>
      <c r="L3181">
        <v>4.8000000000000001E-4</v>
      </c>
      <c r="M3181">
        <v>1.6770000000000001E-3</v>
      </c>
      <c r="N3181">
        <v>7.7457000000000003</v>
      </c>
      <c r="O3181">
        <v>10.154018000000001</v>
      </c>
      <c r="P3181" t="s">
        <v>16</v>
      </c>
      <c r="Q3181">
        <v>4.4630000000000001</v>
      </c>
      <c r="R3181">
        <v>4.26E-4</v>
      </c>
      <c r="S3181">
        <v>1.2769999999999999E-3</v>
      </c>
      <c r="T3181">
        <v>5.188015</v>
      </c>
      <c r="U3181">
        <v>13.338392000000001</v>
      </c>
      <c r="V3181" t="s">
        <v>16</v>
      </c>
      <c r="W3181">
        <v>5.843585</v>
      </c>
      <c r="X3181">
        <v>1.5754950000000001</v>
      </c>
      <c r="Y3181" t="s">
        <v>16</v>
      </c>
    </row>
    <row r="3182" spans="1:25">
      <c r="A3182">
        <v>49</v>
      </c>
      <c r="B3182">
        <v>14</v>
      </c>
      <c r="C3182">
        <v>2</v>
      </c>
      <c r="D3182" t="s">
        <v>16</v>
      </c>
      <c r="E3182">
        <v>4.27766</v>
      </c>
      <c r="F3182">
        <v>2.72E-4</v>
      </c>
      <c r="G3182">
        <v>4.3759999999999997E-3</v>
      </c>
      <c r="H3182">
        <v>5.0031999999999996</v>
      </c>
      <c r="I3182">
        <v>3.892395</v>
      </c>
      <c r="J3182" t="s">
        <v>16</v>
      </c>
      <c r="K3182">
        <v>4.4615400000000003</v>
      </c>
      <c r="L3182">
        <v>1.0852000000000001E-2</v>
      </c>
      <c r="M3182">
        <v>8.2031000000000007E-2</v>
      </c>
      <c r="N3182">
        <v>5.2009100000000004</v>
      </c>
      <c r="O3182">
        <v>0.20764099999999999</v>
      </c>
      <c r="P3182" t="s">
        <v>16</v>
      </c>
      <c r="Q3182">
        <v>4.3367579999999997</v>
      </c>
      <c r="R3182">
        <v>3.3540000000000002E-3</v>
      </c>
      <c r="S3182">
        <v>1.5901999999999999E-2</v>
      </c>
      <c r="T3182">
        <v>5.0757149999999998</v>
      </c>
      <c r="U3182">
        <v>1.0711219999999999</v>
      </c>
      <c r="V3182" t="s">
        <v>16</v>
      </c>
      <c r="W3182">
        <v>3.6847539999999999</v>
      </c>
      <c r="X3182">
        <v>18.745816000000001</v>
      </c>
      <c r="Y3182" t="s">
        <v>16</v>
      </c>
    </row>
    <row r="3183" spans="1:25">
      <c r="A3183">
        <v>49</v>
      </c>
      <c r="B3183">
        <v>14</v>
      </c>
      <c r="C3183">
        <v>3</v>
      </c>
      <c r="D3183" t="s">
        <v>16</v>
      </c>
      <c r="E3183">
        <v>4.2840400000000001</v>
      </c>
      <c r="F3183">
        <v>1.799E-3</v>
      </c>
      <c r="G3183">
        <v>1.3892E-2</v>
      </c>
      <c r="H3183">
        <v>5.0248299999999997</v>
      </c>
      <c r="I3183">
        <v>1.226119</v>
      </c>
      <c r="J3183" t="s">
        <v>16</v>
      </c>
      <c r="K3183">
        <v>4.46035</v>
      </c>
      <c r="L3183">
        <v>1.4616000000000001E-2</v>
      </c>
      <c r="M3183">
        <v>0.17930299999999999</v>
      </c>
      <c r="N3183">
        <v>5.2350300000000001</v>
      </c>
      <c r="O3183">
        <v>9.4995999999999997E-2</v>
      </c>
      <c r="P3183" t="s">
        <v>16</v>
      </c>
      <c r="Q3183">
        <v>4.3349349999999998</v>
      </c>
      <c r="R3183">
        <v>6.476E-3</v>
      </c>
      <c r="S3183">
        <v>2.6213E-2</v>
      </c>
      <c r="T3183">
        <v>5.0864479999999999</v>
      </c>
      <c r="U3183">
        <v>0.64979399999999998</v>
      </c>
      <c r="V3183" t="s">
        <v>16</v>
      </c>
      <c r="W3183">
        <v>1.1311230000000001</v>
      </c>
      <c r="X3183">
        <v>12.907124</v>
      </c>
      <c r="Y3183" t="s">
        <v>16</v>
      </c>
    </row>
    <row r="3184" spans="1:25">
      <c r="A3184">
        <v>49</v>
      </c>
      <c r="B3184">
        <v>14</v>
      </c>
      <c r="C3184">
        <v>4</v>
      </c>
      <c r="D3184" t="s">
        <v>16</v>
      </c>
      <c r="E3184">
        <v>4.2761399999999998</v>
      </c>
      <c r="F3184">
        <v>5.117E-3</v>
      </c>
      <c r="G3184">
        <v>1.9765000000000001E-2</v>
      </c>
      <c r="H3184">
        <v>5.0210400000000002</v>
      </c>
      <c r="I3184">
        <v>0.86179399999999995</v>
      </c>
      <c r="J3184" t="s">
        <v>16</v>
      </c>
      <c r="K3184">
        <v>4.4241599999999996</v>
      </c>
      <c r="L3184">
        <v>1.7302000000000001E-2</v>
      </c>
      <c r="M3184">
        <v>5.9971999999999998E-2</v>
      </c>
      <c r="N3184">
        <v>5.1903800000000002</v>
      </c>
      <c r="O3184">
        <v>0.28401599999999999</v>
      </c>
      <c r="P3184" t="s">
        <v>16</v>
      </c>
      <c r="Q3184">
        <v>4.3373799999999996</v>
      </c>
      <c r="R3184">
        <v>8.7770000000000001E-3</v>
      </c>
      <c r="S3184">
        <v>2.8347000000000001E-2</v>
      </c>
      <c r="T3184">
        <v>5.0906479999999998</v>
      </c>
      <c r="U3184">
        <v>0.60087999999999997</v>
      </c>
      <c r="V3184" t="s">
        <v>16</v>
      </c>
      <c r="W3184">
        <v>0.57777800000000001</v>
      </c>
      <c r="X3184">
        <v>3.0343149999999999</v>
      </c>
      <c r="Y3184" t="s">
        <v>16</v>
      </c>
    </row>
    <row r="3185" spans="1:25">
      <c r="A3185">
        <v>49</v>
      </c>
      <c r="B3185">
        <v>14</v>
      </c>
      <c r="C3185">
        <v>5</v>
      </c>
      <c r="D3185" t="s">
        <v>16</v>
      </c>
      <c r="E3185">
        <v>4.2912600000000003</v>
      </c>
      <c r="F3185">
        <v>8.3920000000000002E-3</v>
      </c>
      <c r="G3185">
        <v>2.7022000000000001E-2</v>
      </c>
      <c r="H3185">
        <v>5.0555399999999997</v>
      </c>
      <c r="I3185">
        <v>0.63033300000000003</v>
      </c>
      <c r="J3185" t="s">
        <v>16</v>
      </c>
      <c r="K3185">
        <v>4.3983100000000004</v>
      </c>
      <c r="L3185">
        <v>2.7331999999999999E-2</v>
      </c>
      <c r="M3185">
        <v>0.11518200000000001</v>
      </c>
      <c r="N3185">
        <v>5.1569200000000004</v>
      </c>
      <c r="O3185">
        <v>0.14787900000000001</v>
      </c>
      <c r="P3185" t="s">
        <v>16</v>
      </c>
      <c r="Q3185">
        <v>4.3307140000000004</v>
      </c>
      <c r="R3185">
        <v>1.4674E-2</v>
      </c>
      <c r="S3185">
        <v>3.8858999999999998E-2</v>
      </c>
      <c r="T3185">
        <v>5.0927790000000002</v>
      </c>
      <c r="U3185">
        <v>0.43832599999999999</v>
      </c>
      <c r="V3185" t="s">
        <v>16</v>
      </c>
      <c r="W3185">
        <v>0.48245399999999999</v>
      </c>
      <c r="X3185">
        <v>4.2624810000000002</v>
      </c>
      <c r="Y3185" t="s">
        <v>16</v>
      </c>
    </row>
    <row r="3186" spans="1:25">
      <c r="A3186">
        <v>49</v>
      </c>
      <c r="B3186">
        <v>14</v>
      </c>
      <c r="C3186">
        <v>6</v>
      </c>
      <c r="D3186" t="s">
        <v>16</v>
      </c>
      <c r="E3186">
        <v>4.2881799999999997</v>
      </c>
      <c r="F3186">
        <v>5.0829999999999998E-3</v>
      </c>
      <c r="G3186">
        <v>3.3262E-2</v>
      </c>
      <c r="H3186">
        <v>5.0455100000000002</v>
      </c>
      <c r="I3186">
        <v>0.51208600000000004</v>
      </c>
      <c r="J3186" t="s">
        <v>16</v>
      </c>
      <c r="K3186">
        <v>4.3744500000000004</v>
      </c>
      <c r="L3186">
        <v>2.7775000000000001E-2</v>
      </c>
      <c r="M3186">
        <v>0.122934</v>
      </c>
      <c r="N3186">
        <v>5.1822499999999998</v>
      </c>
      <c r="O3186">
        <v>0.13855400000000001</v>
      </c>
      <c r="P3186" t="s">
        <v>16</v>
      </c>
      <c r="Q3186">
        <v>4.3207310000000003</v>
      </c>
      <c r="R3186">
        <v>1.5133000000000001E-2</v>
      </c>
      <c r="S3186">
        <v>4.8712999999999999E-2</v>
      </c>
      <c r="T3186">
        <v>5.0923749999999997</v>
      </c>
      <c r="U3186">
        <v>0.34965800000000002</v>
      </c>
      <c r="V3186" t="s">
        <v>16</v>
      </c>
      <c r="W3186">
        <v>0.37353199999999998</v>
      </c>
      <c r="X3186">
        <v>3.6959309999999999</v>
      </c>
      <c r="Y3186" t="s">
        <v>16</v>
      </c>
    </row>
    <row r="3187" spans="1:25">
      <c r="A3187">
        <v>49</v>
      </c>
      <c r="B3187">
        <v>14</v>
      </c>
      <c r="C3187">
        <v>7</v>
      </c>
      <c r="D3187" t="s">
        <v>16</v>
      </c>
      <c r="E3187">
        <v>4.27597</v>
      </c>
      <c r="F3187">
        <v>9.0849999999999993E-3</v>
      </c>
      <c r="G3187">
        <v>3.8723E-2</v>
      </c>
      <c r="H3187">
        <v>5.0398699999999996</v>
      </c>
      <c r="I3187">
        <v>0.43986999999999998</v>
      </c>
      <c r="J3187" t="s">
        <v>16</v>
      </c>
      <c r="K3187">
        <v>5.0595699999999999</v>
      </c>
      <c r="L3187">
        <v>3.2132000000000001E-2</v>
      </c>
      <c r="M3187">
        <v>0.105833</v>
      </c>
      <c r="N3187">
        <v>5.8736699999999997</v>
      </c>
      <c r="O3187">
        <v>0.160941</v>
      </c>
      <c r="P3187" t="s">
        <v>16</v>
      </c>
      <c r="Q3187">
        <v>4.3555529999999996</v>
      </c>
      <c r="R3187">
        <v>1.9394000000000002E-2</v>
      </c>
      <c r="S3187">
        <v>5.5494000000000002E-2</v>
      </c>
      <c r="T3187">
        <v>5.1334099999999996</v>
      </c>
      <c r="U3187">
        <v>0.30693300000000001</v>
      </c>
      <c r="V3187" t="s">
        <v>16</v>
      </c>
      <c r="W3187">
        <v>0.27892899999999998</v>
      </c>
      <c r="X3187">
        <v>2.7331059999999998</v>
      </c>
      <c r="Y3187" t="s">
        <v>16</v>
      </c>
    </row>
    <row r="3188" spans="1:25">
      <c r="A3188">
        <v>49</v>
      </c>
      <c r="B3188">
        <v>14</v>
      </c>
      <c r="C3188">
        <v>8</v>
      </c>
      <c r="D3188" t="s">
        <v>16</v>
      </c>
      <c r="E3188">
        <v>4.2872700000000004</v>
      </c>
      <c r="F3188">
        <v>1.5323E-2</v>
      </c>
      <c r="G3188">
        <v>4.1737999999999997E-2</v>
      </c>
      <c r="H3188">
        <v>5.0692199999999996</v>
      </c>
      <c r="I3188">
        <v>0.40808899999999998</v>
      </c>
      <c r="J3188" t="s">
        <v>16</v>
      </c>
      <c r="K3188">
        <v>4.7270700000000003</v>
      </c>
      <c r="L3188">
        <v>3.9907999999999999E-2</v>
      </c>
      <c r="M3188">
        <v>0.19852800000000001</v>
      </c>
      <c r="N3188">
        <v>5.4939299999999998</v>
      </c>
      <c r="O3188">
        <v>8.5796999999999998E-2</v>
      </c>
      <c r="P3188" t="s">
        <v>16</v>
      </c>
      <c r="Q3188">
        <v>4.3628169999999997</v>
      </c>
      <c r="R3188">
        <v>2.2821000000000001E-2</v>
      </c>
      <c r="S3188">
        <v>6.0714999999999998E-2</v>
      </c>
      <c r="T3188">
        <v>5.1474979999999997</v>
      </c>
      <c r="U3188">
        <v>0.28054000000000001</v>
      </c>
      <c r="V3188" t="s">
        <v>16</v>
      </c>
      <c r="W3188">
        <v>0.322293</v>
      </c>
      <c r="X3188">
        <v>4.7564739999999999</v>
      </c>
      <c r="Y3188" t="s">
        <v>16</v>
      </c>
    </row>
    <row r="3189" spans="1:25">
      <c r="A3189">
        <v>49</v>
      </c>
      <c r="B3189">
        <v>15</v>
      </c>
      <c r="C3189">
        <v>1</v>
      </c>
      <c r="D3189" t="s">
        <v>16</v>
      </c>
      <c r="E3189">
        <v>4.3352000000000004</v>
      </c>
      <c r="F3189">
        <v>4.17E-4</v>
      </c>
      <c r="G3189">
        <v>4.9259999999999998E-3</v>
      </c>
      <c r="H3189">
        <v>5.0409499999999996</v>
      </c>
      <c r="I3189">
        <v>3.4578030000000002</v>
      </c>
      <c r="J3189" t="s">
        <v>16</v>
      </c>
      <c r="K3189">
        <v>6.99857</v>
      </c>
      <c r="L3189">
        <v>6.1600000000000001E-4</v>
      </c>
      <c r="M3189">
        <v>5.4920000000000004E-3</v>
      </c>
      <c r="N3189">
        <v>7.7172400000000003</v>
      </c>
      <c r="O3189">
        <v>3.101661</v>
      </c>
      <c r="P3189" t="s">
        <v>16</v>
      </c>
      <c r="Q3189">
        <v>4.4920999999999998</v>
      </c>
      <c r="R3189">
        <v>4.4000000000000002E-4</v>
      </c>
      <c r="S3189">
        <v>5.0980000000000001E-3</v>
      </c>
      <c r="T3189">
        <v>5.2028590000000001</v>
      </c>
      <c r="U3189">
        <v>3.3413469999999998</v>
      </c>
      <c r="V3189" t="s">
        <v>16</v>
      </c>
      <c r="W3189">
        <v>0.35614200000000001</v>
      </c>
      <c r="X3189">
        <v>1.1148229999999999</v>
      </c>
      <c r="Y3189" t="s">
        <v>16</v>
      </c>
    </row>
    <row r="3190" spans="1:25">
      <c r="A3190">
        <v>49</v>
      </c>
      <c r="B3190">
        <v>15</v>
      </c>
      <c r="C3190">
        <v>2</v>
      </c>
      <c r="D3190" t="s">
        <v>16</v>
      </c>
      <c r="E3190">
        <v>4.3254000000000001</v>
      </c>
      <c r="F3190">
        <v>3.637E-3</v>
      </c>
      <c r="G3190">
        <v>6.2449999999999997E-3</v>
      </c>
      <c r="H3190">
        <v>5.0363899999999999</v>
      </c>
      <c r="I3190">
        <v>2.7276189999999998</v>
      </c>
      <c r="J3190" t="s">
        <v>16</v>
      </c>
      <c r="K3190">
        <v>4.4588299999999998</v>
      </c>
      <c r="L3190">
        <v>3.7680000000000001E-3</v>
      </c>
      <c r="M3190">
        <v>1.7780000000000001E-2</v>
      </c>
      <c r="N3190">
        <v>5.1820899999999996</v>
      </c>
      <c r="O3190">
        <v>0.95798499999999998</v>
      </c>
      <c r="P3190" t="s">
        <v>16</v>
      </c>
      <c r="Q3190">
        <v>4.3651960000000001</v>
      </c>
      <c r="R3190">
        <v>3.6949999999999999E-3</v>
      </c>
      <c r="S3190">
        <v>9.3720000000000001E-3</v>
      </c>
      <c r="T3190">
        <v>5.079631</v>
      </c>
      <c r="U3190">
        <v>1.817361</v>
      </c>
      <c r="V3190" t="s">
        <v>16</v>
      </c>
      <c r="W3190">
        <v>1.7696339999999999</v>
      </c>
      <c r="X3190">
        <v>2.847245</v>
      </c>
      <c r="Y3190" t="s">
        <v>16</v>
      </c>
    </row>
    <row r="3191" spans="1:25">
      <c r="A3191">
        <v>49</v>
      </c>
      <c r="B3191">
        <v>15</v>
      </c>
      <c r="C3191">
        <v>3</v>
      </c>
      <c r="D3191" t="s">
        <v>16</v>
      </c>
      <c r="E3191">
        <v>4.3166399999999996</v>
      </c>
      <c r="F3191">
        <v>1.6620000000000001E-3</v>
      </c>
      <c r="G3191">
        <v>2.0178999999999999E-2</v>
      </c>
      <c r="H3191">
        <v>5.0432100000000002</v>
      </c>
      <c r="I3191">
        <v>0.84409500000000004</v>
      </c>
      <c r="J3191" t="s">
        <v>16</v>
      </c>
      <c r="K3191">
        <v>4.5391599999999999</v>
      </c>
      <c r="L3191">
        <v>2.2131000000000001E-2</v>
      </c>
      <c r="M3191">
        <v>0.22243199999999999</v>
      </c>
      <c r="N3191">
        <v>5.3199399999999999</v>
      </c>
      <c r="O3191">
        <v>7.6576000000000005E-2</v>
      </c>
      <c r="P3191" t="s">
        <v>16</v>
      </c>
      <c r="Q3191">
        <v>4.3811799999999996</v>
      </c>
      <c r="R3191">
        <v>8.5660000000000007E-3</v>
      </c>
      <c r="S3191">
        <v>4.7967000000000003E-2</v>
      </c>
      <c r="T3191">
        <v>5.1341729999999997</v>
      </c>
      <c r="U3191">
        <v>0.35510199999999997</v>
      </c>
      <c r="V3191" t="s">
        <v>16</v>
      </c>
      <c r="W3191">
        <v>0.76751899999999995</v>
      </c>
      <c r="X3191">
        <v>11.022942</v>
      </c>
      <c r="Y3191" t="s">
        <v>16</v>
      </c>
    </row>
    <row r="3192" spans="1:25">
      <c r="A3192">
        <v>49</v>
      </c>
      <c r="B3192">
        <v>15</v>
      </c>
      <c r="C3192">
        <v>4</v>
      </c>
      <c r="D3192" t="s">
        <v>16</v>
      </c>
      <c r="E3192">
        <v>4.31785</v>
      </c>
      <c r="F3192">
        <v>1.689E-3</v>
      </c>
      <c r="G3192">
        <v>2.6357999999999999E-2</v>
      </c>
      <c r="H3192">
        <v>5.05159</v>
      </c>
      <c r="I3192">
        <v>0.64621600000000001</v>
      </c>
      <c r="J3192" t="s">
        <v>16</v>
      </c>
      <c r="K3192">
        <v>4.4852499999999997</v>
      </c>
      <c r="L3192">
        <v>2.8549000000000001E-2</v>
      </c>
      <c r="M3192">
        <v>0.20314699999999999</v>
      </c>
      <c r="N3192">
        <v>5.3051599999999999</v>
      </c>
      <c r="O3192">
        <v>8.3846000000000004E-2</v>
      </c>
      <c r="P3192" t="s">
        <v>16</v>
      </c>
      <c r="Q3192">
        <v>4.3659990000000004</v>
      </c>
      <c r="R3192">
        <v>1.2064999999999999E-2</v>
      </c>
      <c r="S3192">
        <v>5.6453000000000003E-2</v>
      </c>
      <c r="T3192">
        <v>5.1260479999999999</v>
      </c>
      <c r="U3192">
        <v>0.30172100000000002</v>
      </c>
      <c r="V3192" t="s">
        <v>16</v>
      </c>
      <c r="W3192">
        <v>0.56237099999999995</v>
      </c>
      <c r="X3192">
        <v>7.7072200000000004</v>
      </c>
      <c r="Y3192" t="s">
        <v>16</v>
      </c>
    </row>
    <row r="3193" spans="1:25">
      <c r="A3193">
        <v>49</v>
      </c>
      <c r="B3193">
        <v>15</v>
      </c>
      <c r="C3193">
        <v>5</v>
      </c>
      <c r="D3193" t="s">
        <v>16</v>
      </c>
      <c r="E3193">
        <v>4.3190600000000003</v>
      </c>
      <c r="F3193">
        <v>1.7149999999999999E-3</v>
      </c>
      <c r="G3193">
        <v>3.1345999999999999E-2</v>
      </c>
      <c r="H3193">
        <v>5.0696300000000001</v>
      </c>
      <c r="I3193">
        <v>0.54337899999999995</v>
      </c>
      <c r="J3193" t="s">
        <v>16</v>
      </c>
      <c r="K3193">
        <v>4.4096599999999997</v>
      </c>
      <c r="L3193">
        <v>3.0945E-2</v>
      </c>
      <c r="M3193">
        <v>0.20444200000000001</v>
      </c>
      <c r="N3193">
        <v>5.2452399999999999</v>
      </c>
      <c r="O3193">
        <v>8.3313999999999999E-2</v>
      </c>
      <c r="P3193" t="s">
        <v>16</v>
      </c>
      <c r="Q3193">
        <v>4.3651140000000002</v>
      </c>
      <c r="R3193">
        <v>1.4619E-2</v>
      </c>
      <c r="S3193">
        <v>6.1474000000000001E-2</v>
      </c>
      <c r="T3193">
        <v>5.132803</v>
      </c>
      <c r="U3193">
        <v>0.27707799999999999</v>
      </c>
      <c r="V3193" t="s">
        <v>16</v>
      </c>
      <c r="W3193">
        <v>0.46006399999999997</v>
      </c>
      <c r="X3193">
        <v>6.522024</v>
      </c>
      <c r="Y3193" t="s">
        <v>16</v>
      </c>
    </row>
    <row r="3194" spans="1:25">
      <c r="A3194">
        <v>49</v>
      </c>
      <c r="B3194">
        <v>15</v>
      </c>
      <c r="C3194">
        <v>6</v>
      </c>
      <c r="D3194" t="s">
        <v>16</v>
      </c>
      <c r="E3194">
        <v>4.3205099999999996</v>
      </c>
      <c r="F3194">
        <v>1.804E-3</v>
      </c>
      <c r="G3194">
        <v>3.8033999999999998E-2</v>
      </c>
      <c r="H3194">
        <v>5.08209</v>
      </c>
      <c r="I3194">
        <v>0.44783400000000001</v>
      </c>
      <c r="J3194" t="s">
        <v>16</v>
      </c>
      <c r="K3194">
        <v>4.6631299999999998</v>
      </c>
      <c r="L3194">
        <v>3.1394999999999999E-2</v>
      </c>
      <c r="M3194">
        <v>9.9862000000000006E-2</v>
      </c>
      <c r="N3194">
        <v>5.4546099999999997</v>
      </c>
      <c r="O3194">
        <v>0.170566</v>
      </c>
      <c r="P3194" t="s">
        <v>16</v>
      </c>
      <c r="Q3194">
        <v>4.3876720000000002</v>
      </c>
      <c r="R3194">
        <v>1.7145000000000001E-2</v>
      </c>
      <c r="S3194">
        <v>5.5527E-2</v>
      </c>
      <c r="T3194">
        <v>5.1482979999999996</v>
      </c>
      <c r="U3194">
        <v>0.30674899999999999</v>
      </c>
      <c r="V3194" t="s">
        <v>16</v>
      </c>
      <c r="W3194">
        <v>0.27726800000000001</v>
      </c>
      <c r="X3194">
        <v>2.6255760000000001</v>
      </c>
      <c r="Y3194" t="s">
        <v>16</v>
      </c>
    </row>
    <row r="3195" spans="1:25">
      <c r="A3195">
        <v>49</v>
      </c>
      <c r="B3195">
        <v>15</v>
      </c>
      <c r="C3195">
        <v>7</v>
      </c>
      <c r="D3195" t="s">
        <v>16</v>
      </c>
      <c r="E3195">
        <v>4.2881499999999999</v>
      </c>
      <c r="F3195">
        <v>1.738E-3</v>
      </c>
      <c r="G3195">
        <v>4.3888999999999997E-2</v>
      </c>
      <c r="H3195">
        <v>5.0525200000000003</v>
      </c>
      <c r="I3195">
        <v>0.38809399999999999</v>
      </c>
      <c r="J3195" t="s">
        <v>16</v>
      </c>
      <c r="K3195">
        <v>4.4326499999999998</v>
      </c>
      <c r="L3195">
        <v>5.0948E-2</v>
      </c>
      <c r="M3195">
        <v>0.207983</v>
      </c>
      <c r="N3195">
        <v>5.3145699999999998</v>
      </c>
      <c r="O3195">
        <v>8.1895999999999997E-2</v>
      </c>
      <c r="P3195" t="s">
        <v>16</v>
      </c>
      <c r="Q3195">
        <v>4.3698639999999997</v>
      </c>
      <c r="R3195">
        <v>2.6075000000000001E-2</v>
      </c>
      <c r="S3195">
        <v>6.6564999999999999E-2</v>
      </c>
      <c r="T3195">
        <v>5.140587</v>
      </c>
      <c r="U3195">
        <v>0.255884</v>
      </c>
      <c r="V3195" t="s">
        <v>16</v>
      </c>
      <c r="W3195">
        <v>0.30619800000000003</v>
      </c>
      <c r="X3195">
        <v>4.7388579999999996</v>
      </c>
      <c r="Y3195" t="s">
        <v>16</v>
      </c>
    </row>
    <row r="3196" spans="1:25">
      <c r="A3196">
        <v>49</v>
      </c>
      <c r="B3196">
        <v>15</v>
      </c>
      <c r="C3196">
        <v>8</v>
      </c>
      <c r="D3196" t="s">
        <v>16</v>
      </c>
      <c r="E3196">
        <v>4.3034499999999998</v>
      </c>
      <c r="F3196">
        <v>6.679E-3</v>
      </c>
      <c r="G3196">
        <v>4.9682999999999998E-2</v>
      </c>
      <c r="H3196">
        <v>5.0598099999999997</v>
      </c>
      <c r="I3196">
        <v>0.34283200000000003</v>
      </c>
      <c r="J3196" t="s">
        <v>16</v>
      </c>
      <c r="K3196">
        <v>4.5079500000000001</v>
      </c>
      <c r="L3196">
        <v>4.0098000000000002E-2</v>
      </c>
      <c r="M3196">
        <v>0.20449600000000001</v>
      </c>
      <c r="N3196">
        <v>5.4190199999999997</v>
      </c>
      <c r="O3196">
        <v>8.3293000000000006E-2</v>
      </c>
      <c r="P3196" t="s">
        <v>16</v>
      </c>
      <c r="Q3196">
        <v>4.3700239999999999</v>
      </c>
      <c r="R3196">
        <v>2.3248000000000001E-2</v>
      </c>
      <c r="S3196">
        <v>9.3324000000000004E-2</v>
      </c>
      <c r="T3196">
        <v>5.1681169999999996</v>
      </c>
      <c r="U3196">
        <v>0.18251500000000001</v>
      </c>
      <c r="V3196" t="s">
        <v>16</v>
      </c>
      <c r="W3196">
        <v>0.25953900000000002</v>
      </c>
      <c r="X3196">
        <v>4.1159910000000002</v>
      </c>
      <c r="Y3196" t="s">
        <v>16</v>
      </c>
    </row>
    <row r="3197" spans="1:25">
      <c r="A3197">
        <v>49</v>
      </c>
      <c r="B3197">
        <v>16</v>
      </c>
      <c r="C3197">
        <v>1</v>
      </c>
      <c r="D3197" t="s">
        <v>16</v>
      </c>
      <c r="E3197">
        <v>4.2902800000000001</v>
      </c>
      <c r="F3197">
        <v>4.0400000000000001E-4</v>
      </c>
      <c r="G3197">
        <v>3.7469999999999999E-3</v>
      </c>
      <c r="H3197">
        <v>4.9804300000000001</v>
      </c>
      <c r="I3197">
        <v>4.5463170000000002</v>
      </c>
      <c r="J3197" t="s">
        <v>16</v>
      </c>
      <c r="K3197">
        <v>4.7343799999999998</v>
      </c>
      <c r="L3197">
        <v>5.9100000000000005E-4</v>
      </c>
      <c r="M3197">
        <v>4.3920000000000001E-3</v>
      </c>
      <c r="N3197">
        <v>5.4273499999999997</v>
      </c>
      <c r="O3197">
        <v>3.8785919999999998</v>
      </c>
      <c r="P3197" t="s">
        <v>16</v>
      </c>
      <c r="Q3197">
        <v>4.3803369999999999</v>
      </c>
      <c r="R3197">
        <v>4.4000000000000002E-4</v>
      </c>
      <c r="S3197">
        <v>4.0419999999999996E-3</v>
      </c>
      <c r="T3197">
        <v>5.0830780000000004</v>
      </c>
      <c r="U3197">
        <v>4.2137549999999999</v>
      </c>
      <c r="V3197" t="s">
        <v>16</v>
      </c>
      <c r="W3197">
        <v>0.66772500000000001</v>
      </c>
      <c r="X3197">
        <v>1.1721569999999999</v>
      </c>
      <c r="Y3197" t="s">
        <v>16</v>
      </c>
    </row>
    <row r="3198" spans="1:25">
      <c r="A3198">
        <v>49</v>
      </c>
      <c r="B3198">
        <v>16</v>
      </c>
      <c r="C3198">
        <v>2</v>
      </c>
      <c r="D3198" t="s">
        <v>16</v>
      </c>
      <c r="E3198">
        <v>4.3176300000000003</v>
      </c>
      <c r="F3198">
        <v>3.6610000000000002E-3</v>
      </c>
      <c r="G3198">
        <v>7.0569999999999999E-3</v>
      </c>
      <c r="H3198">
        <v>5.0116500000000004</v>
      </c>
      <c r="I3198">
        <v>2.4136760000000002</v>
      </c>
      <c r="J3198" t="s">
        <v>16</v>
      </c>
      <c r="K3198">
        <v>4.4989800000000004</v>
      </c>
      <c r="L3198">
        <v>3.764E-3</v>
      </c>
      <c r="M3198">
        <v>7.5170000000000002E-3</v>
      </c>
      <c r="N3198">
        <v>5.1922499999999996</v>
      </c>
      <c r="O3198">
        <v>2.2659029999999998</v>
      </c>
      <c r="P3198" t="s">
        <v>16</v>
      </c>
      <c r="Q3198">
        <v>4.3556210000000002</v>
      </c>
      <c r="R3198">
        <v>3.686E-3</v>
      </c>
      <c r="S3198">
        <v>7.2589999999999998E-3</v>
      </c>
      <c r="T3198">
        <v>5.0520259999999997</v>
      </c>
      <c r="U3198">
        <v>2.3464320000000001</v>
      </c>
      <c r="V3198" t="s">
        <v>16</v>
      </c>
      <c r="W3198">
        <v>0.14777299999999999</v>
      </c>
      <c r="X3198">
        <v>1.0652159999999999</v>
      </c>
      <c r="Y3198" t="s">
        <v>16</v>
      </c>
    </row>
    <row r="3199" spans="1:25">
      <c r="A3199">
        <v>49</v>
      </c>
      <c r="B3199">
        <v>16</v>
      </c>
      <c r="C3199">
        <v>3</v>
      </c>
      <c r="D3199" t="s">
        <v>16</v>
      </c>
      <c r="E3199">
        <v>4.31656</v>
      </c>
      <c r="F3199">
        <v>1.7539999999999999E-3</v>
      </c>
      <c r="G3199">
        <v>2.0506E-2</v>
      </c>
      <c r="H3199">
        <v>5.0309299999999997</v>
      </c>
      <c r="I3199">
        <v>0.83064199999999999</v>
      </c>
      <c r="J3199" t="s">
        <v>16</v>
      </c>
      <c r="K3199">
        <v>5.13781</v>
      </c>
      <c r="L3199">
        <v>1.8089000000000001E-2</v>
      </c>
      <c r="M3199">
        <v>0.19978399999999999</v>
      </c>
      <c r="N3199">
        <v>5.8511100000000003</v>
      </c>
      <c r="O3199">
        <v>8.5256999999999999E-2</v>
      </c>
      <c r="P3199" t="s">
        <v>16</v>
      </c>
      <c r="Q3199">
        <v>4.4090069999999999</v>
      </c>
      <c r="R3199">
        <v>7.7790000000000003E-3</v>
      </c>
      <c r="S3199">
        <v>3.4720000000000001E-2</v>
      </c>
      <c r="T3199">
        <v>5.1345150000000004</v>
      </c>
      <c r="U3199">
        <v>0.49058400000000002</v>
      </c>
      <c r="V3199" t="s">
        <v>16</v>
      </c>
      <c r="W3199">
        <v>0.74538499999999996</v>
      </c>
      <c r="X3199">
        <v>9.7427860000000006</v>
      </c>
      <c r="Y3199" t="s">
        <v>16</v>
      </c>
    </row>
    <row r="3200" spans="1:25">
      <c r="A3200">
        <v>49</v>
      </c>
      <c r="B3200">
        <v>16</v>
      </c>
      <c r="C3200">
        <v>4</v>
      </c>
      <c r="D3200" t="s">
        <v>16</v>
      </c>
      <c r="E3200">
        <v>4.3364200000000004</v>
      </c>
      <c r="F3200">
        <v>1.688E-3</v>
      </c>
      <c r="G3200">
        <v>2.7088000000000001E-2</v>
      </c>
      <c r="H3200">
        <v>5.0593300000000001</v>
      </c>
      <c r="I3200">
        <v>0.628807</v>
      </c>
      <c r="J3200" t="s">
        <v>16</v>
      </c>
      <c r="K3200">
        <v>4.4648000000000003</v>
      </c>
      <c r="L3200">
        <v>2.1104999999999999E-2</v>
      </c>
      <c r="M3200">
        <v>0.143875</v>
      </c>
      <c r="N3200">
        <v>5.2121300000000002</v>
      </c>
      <c r="O3200">
        <v>0.11838799999999999</v>
      </c>
      <c r="P3200" t="s">
        <v>16</v>
      </c>
      <c r="Q3200">
        <v>4.3736519999999999</v>
      </c>
      <c r="R3200">
        <v>1.0215999999999999E-2</v>
      </c>
      <c r="S3200">
        <v>4.1348000000000003E-2</v>
      </c>
      <c r="T3200">
        <v>5.1059219999999996</v>
      </c>
      <c r="U3200">
        <v>0.41194700000000001</v>
      </c>
      <c r="V3200" t="s">
        <v>16</v>
      </c>
      <c r="W3200">
        <v>0.51041899999999996</v>
      </c>
      <c r="X3200">
        <v>5.3114189999999999</v>
      </c>
      <c r="Y3200" t="s">
        <v>16</v>
      </c>
    </row>
    <row r="3201" spans="1:25">
      <c r="A3201">
        <v>49</v>
      </c>
      <c r="B3201">
        <v>16</v>
      </c>
      <c r="C3201">
        <v>5</v>
      </c>
      <c r="D3201" t="s">
        <v>16</v>
      </c>
      <c r="E3201">
        <v>4.3214899999999998</v>
      </c>
      <c r="F3201">
        <v>1.7669999999999999E-3</v>
      </c>
      <c r="G3201">
        <v>3.3686000000000001E-2</v>
      </c>
      <c r="H3201">
        <v>5.0498700000000003</v>
      </c>
      <c r="I3201">
        <v>0.505637</v>
      </c>
      <c r="J3201" t="s">
        <v>16</v>
      </c>
      <c r="K3201">
        <v>4.5323000000000002</v>
      </c>
      <c r="L3201">
        <v>3.1399999999999997E-2</v>
      </c>
      <c r="M3201">
        <v>6.5347000000000002E-2</v>
      </c>
      <c r="N3201">
        <v>5.2589300000000003</v>
      </c>
      <c r="O3201">
        <v>0.26065500000000003</v>
      </c>
      <c r="P3201" t="s">
        <v>16</v>
      </c>
      <c r="Q3201">
        <v>4.3785090000000002</v>
      </c>
      <c r="R3201">
        <v>1.5023E-2</v>
      </c>
      <c r="S3201">
        <v>4.1452000000000003E-2</v>
      </c>
      <c r="T3201">
        <v>5.11205</v>
      </c>
      <c r="U3201">
        <v>0.41090900000000002</v>
      </c>
      <c r="V3201" t="s">
        <v>16</v>
      </c>
      <c r="W3201">
        <v>0.24498300000000001</v>
      </c>
      <c r="X3201">
        <v>1.9398740000000001</v>
      </c>
      <c r="Y3201" t="s">
        <v>16</v>
      </c>
    </row>
    <row r="3202" spans="1:25">
      <c r="A3202">
        <v>49</v>
      </c>
      <c r="B3202">
        <v>16</v>
      </c>
      <c r="C3202">
        <v>6</v>
      </c>
      <c r="D3202" t="s">
        <v>16</v>
      </c>
      <c r="E3202">
        <v>4.3172499999999996</v>
      </c>
      <c r="F3202">
        <v>5.1679999999999999E-3</v>
      </c>
      <c r="G3202">
        <v>4.1877999999999999E-2</v>
      </c>
      <c r="H3202">
        <v>5.0523499999999997</v>
      </c>
      <c r="I3202">
        <v>0.40673100000000001</v>
      </c>
      <c r="J3202" t="s">
        <v>16</v>
      </c>
      <c r="K3202">
        <v>4.4332399999999996</v>
      </c>
      <c r="L3202">
        <v>3.4500000000000003E-2</v>
      </c>
      <c r="M3202">
        <v>0.20080500000000001</v>
      </c>
      <c r="N3202">
        <v>5.26112</v>
      </c>
      <c r="O3202">
        <v>8.4823999999999997E-2</v>
      </c>
      <c r="P3202" t="s">
        <v>16</v>
      </c>
      <c r="Q3202">
        <v>4.3565009999999997</v>
      </c>
      <c r="R3202">
        <v>1.6493000000000001E-2</v>
      </c>
      <c r="S3202">
        <v>5.799E-2</v>
      </c>
      <c r="T3202">
        <v>5.1061860000000001</v>
      </c>
      <c r="U3202">
        <v>0.29372199999999998</v>
      </c>
      <c r="V3202" t="s">
        <v>16</v>
      </c>
      <c r="W3202">
        <v>0.321907</v>
      </c>
      <c r="X3202">
        <v>4.7950229999999996</v>
      </c>
      <c r="Y3202" t="s">
        <v>16</v>
      </c>
    </row>
    <row r="3203" spans="1:25">
      <c r="A3203">
        <v>49</v>
      </c>
      <c r="B3203">
        <v>16</v>
      </c>
      <c r="C3203">
        <v>7</v>
      </c>
      <c r="D3203" t="s">
        <v>16</v>
      </c>
      <c r="E3203">
        <v>4.3226300000000002</v>
      </c>
      <c r="F3203">
        <v>1.7899999999999999E-3</v>
      </c>
      <c r="G3203">
        <v>4.7344999999999998E-2</v>
      </c>
      <c r="H3203">
        <v>5.0547000000000004</v>
      </c>
      <c r="I3203">
        <v>0.359763</v>
      </c>
      <c r="J3203" t="s">
        <v>16</v>
      </c>
      <c r="K3203">
        <v>4.4283599999999996</v>
      </c>
      <c r="L3203">
        <v>4.3027999999999997E-2</v>
      </c>
      <c r="M3203">
        <v>9.0758000000000005E-2</v>
      </c>
      <c r="N3203">
        <v>5.1919700000000004</v>
      </c>
      <c r="O3203">
        <v>0.18767500000000001</v>
      </c>
      <c r="P3203" t="s">
        <v>16</v>
      </c>
      <c r="Q3203">
        <v>4.3562289999999999</v>
      </c>
      <c r="R3203">
        <v>1.9258000000000001E-2</v>
      </c>
      <c r="S3203">
        <v>5.8137000000000001E-2</v>
      </c>
      <c r="T3203">
        <v>5.1044340000000004</v>
      </c>
      <c r="U3203">
        <v>0.29298200000000002</v>
      </c>
      <c r="V3203" t="s">
        <v>16</v>
      </c>
      <c r="W3203">
        <v>0.17208899999999999</v>
      </c>
      <c r="X3203">
        <v>1.916954</v>
      </c>
      <c r="Y3203" t="s">
        <v>16</v>
      </c>
    </row>
    <row r="3204" spans="1:25">
      <c r="A3204">
        <v>49</v>
      </c>
      <c r="B3204">
        <v>16</v>
      </c>
      <c r="C3204">
        <v>8</v>
      </c>
      <c r="D3204" t="s">
        <v>16</v>
      </c>
      <c r="E3204">
        <v>4.3223599999999998</v>
      </c>
      <c r="F3204">
        <v>6.4809999999999998E-3</v>
      </c>
      <c r="G3204">
        <v>5.2644999999999997E-2</v>
      </c>
      <c r="H3204">
        <v>5.0718199999999998</v>
      </c>
      <c r="I3204">
        <v>0.323544</v>
      </c>
      <c r="J3204" t="s">
        <v>16</v>
      </c>
      <c r="K3204">
        <v>4.4023000000000003</v>
      </c>
      <c r="L3204">
        <v>4.4223999999999999E-2</v>
      </c>
      <c r="M3204">
        <v>0.12015099999999999</v>
      </c>
      <c r="N3204">
        <v>5.1703299999999999</v>
      </c>
      <c r="O3204">
        <v>0.141763</v>
      </c>
      <c r="P3204" t="s">
        <v>16</v>
      </c>
      <c r="Q3204">
        <v>4.3525640000000001</v>
      </c>
      <c r="R3204">
        <v>2.4639999999999999E-2</v>
      </c>
      <c r="S3204">
        <v>6.5117999999999995E-2</v>
      </c>
      <c r="T3204">
        <v>5.1085589999999996</v>
      </c>
      <c r="U3204">
        <v>0.261573</v>
      </c>
      <c r="V3204" t="s">
        <v>16</v>
      </c>
      <c r="W3204">
        <v>0.181782</v>
      </c>
      <c r="X3204">
        <v>2.282295</v>
      </c>
      <c r="Y3204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204"/>
  <sheetViews>
    <sheetView topLeftCell="A3052" workbookViewId="0">
      <selection activeCell="A3077" sqref="A3077:X3204"/>
    </sheetView>
  </sheetViews>
  <sheetFormatPr baseColWidth="10" defaultColWidth="8.83203125" defaultRowHeight="15" x14ac:dyDescent="0"/>
  <sheetData>
    <row r="1" spans="1:27">
      <c r="A1" t="s">
        <v>0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32</v>
      </c>
      <c r="I1" t="s">
        <v>23</v>
      </c>
      <c r="J1" t="s">
        <v>16</v>
      </c>
      <c r="K1" t="s">
        <v>3</v>
      </c>
      <c r="L1" t="s">
        <v>24</v>
      </c>
      <c r="M1" t="s">
        <v>33</v>
      </c>
      <c r="N1" t="s">
        <v>5</v>
      </c>
      <c r="O1" t="s">
        <v>25</v>
      </c>
      <c r="Q1" t="s">
        <v>7</v>
      </c>
      <c r="R1" t="s">
        <v>26</v>
      </c>
      <c r="S1" t="s">
        <v>34</v>
      </c>
      <c r="T1" t="s">
        <v>27</v>
      </c>
      <c r="U1" t="s">
        <v>10</v>
      </c>
      <c r="V1" t="s">
        <v>16</v>
      </c>
      <c r="W1" t="s">
        <v>11</v>
      </c>
      <c r="X1" t="s">
        <v>28</v>
      </c>
      <c r="Y1" t="s">
        <v>35</v>
      </c>
      <c r="Z1" t="s">
        <v>29</v>
      </c>
      <c r="AA1" t="s">
        <v>30</v>
      </c>
    </row>
    <row r="2" spans="1:27">
      <c r="A2">
        <v>64</v>
      </c>
      <c r="B2" t="s">
        <v>16</v>
      </c>
      <c r="C2">
        <v>1</v>
      </c>
      <c r="D2">
        <v>0</v>
      </c>
      <c r="E2">
        <v>8516500</v>
      </c>
      <c r="F2">
        <v>6.7153600000000004</v>
      </c>
      <c r="G2">
        <v>3.28E-4</v>
      </c>
      <c r="H2">
        <v>3.908E-3</v>
      </c>
      <c r="I2">
        <v>7.7305099999999998</v>
      </c>
      <c r="J2" t="s">
        <v>16</v>
      </c>
      <c r="K2">
        <v>3.77928</v>
      </c>
      <c r="L2">
        <v>3.28E-4</v>
      </c>
      <c r="M2">
        <v>3.5509999999999999E-3</v>
      </c>
      <c r="N2">
        <v>7.7305099999999998</v>
      </c>
      <c r="O2">
        <v>4.7968320000000002</v>
      </c>
      <c r="P2" t="s">
        <v>16</v>
      </c>
      <c r="Q2">
        <v>6.7153600000000004</v>
      </c>
      <c r="R2">
        <v>3.5100000000000002E-4</v>
      </c>
      <c r="S2">
        <v>3.954E-3</v>
      </c>
      <c r="T2">
        <v>7.7305099999999998</v>
      </c>
      <c r="U2">
        <v>4.3078570000000003</v>
      </c>
      <c r="V2" t="s">
        <v>16</v>
      </c>
      <c r="W2">
        <v>4.006011</v>
      </c>
      <c r="X2">
        <v>3.4000000000000002E-4</v>
      </c>
      <c r="Y2">
        <v>3.7499999999999999E-3</v>
      </c>
      <c r="Z2">
        <v>5.0185399999999998</v>
      </c>
      <c r="AA2">
        <v>4.5420150000000001</v>
      </c>
    </row>
    <row r="3" spans="1:27">
      <c r="A3" t="s">
        <v>16</v>
      </c>
      <c r="B3" t="s">
        <v>16</v>
      </c>
      <c r="C3" t="s">
        <v>16</v>
      </c>
      <c r="D3" t="s">
        <v>16</v>
      </c>
      <c r="E3" t="s">
        <v>16</v>
      </c>
      <c r="F3">
        <v>3.84198</v>
      </c>
      <c r="G3">
        <v>3.5E-4</v>
      </c>
      <c r="H3">
        <v>3.7940000000000001E-3</v>
      </c>
      <c r="I3">
        <v>4.8526600000000002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</row>
    <row r="4" spans="1:27">
      <c r="A4" t="s">
        <v>16</v>
      </c>
      <c r="B4" t="s">
        <v>16</v>
      </c>
      <c r="C4" t="s">
        <v>16</v>
      </c>
      <c r="D4" t="s">
        <v>16</v>
      </c>
      <c r="E4" t="s">
        <v>16</v>
      </c>
      <c r="F4">
        <v>3.8744299999999998</v>
      </c>
      <c r="G4">
        <v>3.2899999999999997E-4</v>
      </c>
      <c r="H4">
        <v>3.898E-3</v>
      </c>
      <c r="I4">
        <v>4.8873600000000001</v>
      </c>
      <c r="J4" t="s">
        <v>16</v>
      </c>
      <c r="K4" t="s">
        <v>16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  <c r="Q4" t="s">
        <v>16</v>
      </c>
      <c r="R4" t="s">
        <v>16</v>
      </c>
      <c r="S4" t="s">
        <v>16</v>
      </c>
      <c r="T4" t="s">
        <v>16</v>
      </c>
      <c r="U4" t="s">
        <v>16</v>
      </c>
      <c r="V4" t="s">
        <v>16</v>
      </c>
      <c r="W4" t="s">
        <v>16</v>
      </c>
      <c r="X4" t="s">
        <v>16</v>
      </c>
      <c r="Y4" t="s">
        <v>16</v>
      </c>
      <c r="Z4" t="s">
        <v>16</v>
      </c>
    </row>
    <row r="5" spans="1:27">
      <c r="A5" t="s">
        <v>16</v>
      </c>
      <c r="B5" t="s">
        <v>16</v>
      </c>
      <c r="C5" t="s">
        <v>16</v>
      </c>
      <c r="D5" t="s">
        <v>16</v>
      </c>
      <c r="E5" t="s">
        <v>16</v>
      </c>
      <c r="F5">
        <v>3.8189600000000001</v>
      </c>
      <c r="G5">
        <v>3.4000000000000002E-4</v>
      </c>
      <c r="H5">
        <v>3.7490000000000002E-3</v>
      </c>
      <c r="I5">
        <v>4.8303700000000003</v>
      </c>
      <c r="J5" t="s">
        <v>16</v>
      </c>
      <c r="K5" t="s">
        <v>16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  <c r="Q5" t="s">
        <v>16</v>
      </c>
      <c r="R5" t="s">
        <v>16</v>
      </c>
      <c r="S5" t="s">
        <v>16</v>
      </c>
      <c r="T5" t="s">
        <v>16</v>
      </c>
      <c r="U5" t="s">
        <v>16</v>
      </c>
      <c r="V5" t="s">
        <v>16</v>
      </c>
      <c r="W5" t="s">
        <v>16</v>
      </c>
      <c r="X5" t="s">
        <v>16</v>
      </c>
      <c r="Y5" t="s">
        <v>16</v>
      </c>
      <c r="Z5" t="s">
        <v>16</v>
      </c>
    </row>
    <row r="6" spans="1:27">
      <c r="A6" t="s">
        <v>16</v>
      </c>
      <c r="B6" t="s">
        <v>16</v>
      </c>
      <c r="C6" t="s">
        <v>16</v>
      </c>
      <c r="D6" t="s">
        <v>16</v>
      </c>
      <c r="E6" t="s">
        <v>16</v>
      </c>
      <c r="F6">
        <v>3.8816199999999998</v>
      </c>
      <c r="G6">
        <v>3.5E-4</v>
      </c>
      <c r="H6">
        <v>3.7559999999999998E-3</v>
      </c>
      <c r="I6">
        <v>4.8938699999999997</v>
      </c>
      <c r="J6" t="s">
        <v>16</v>
      </c>
      <c r="K6" t="s">
        <v>16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  <c r="Q6" t="s">
        <v>16</v>
      </c>
      <c r="R6" t="s">
        <v>16</v>
      </c>
      <c r="S6" t="s">
        <v>16</v>
      </c>
      <c r="T6" t="s">
        <v>16</v>
      </c>
      <c r="U6" t="s">
        <v>16</v>
      </c>
      <c r="V6" t="s">
        <v>16</v>
      </c>
      <c r="W6" t="s">
        <v>16</v>
      </c>
      <c r="X6" t="s">
        <v>16</v>
      </c>
      <c r="Y6" t="s">
        <v>16</v>
      </c>
      <c r="Z6" t="s">
        <v>16</v>
      </c>
    </row>
    <row r="7" spans="1:27">
      <c r="A7" t="s">
        <v>16</v>
      </c>
      <c r="B7" t="s">
        <v>16</v>
      </c>
      <c r="C7" t="s">
        <v>16</v>
      </c>
      <c r="D7" t="s">
        <v>16</v>
      </c>
      <c r="E7" t="s">
        <v>16</v>
      </c>
      <c r="F7">
        <v>3.8658100000000002</v>
      </c>
      <c r="G7">
        <v>3.3E-4</v>
      </c>
      <c r="H7">
        <v>3.954E-3</v>
      </c>
      <c r="I7">
        <v>4.87758</v>
      </c>
      <c r="J7" t="s">
        <v>16</v>
      </c>
      <c r="K7" t="s">
        <v>16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  <c r="Q7" t="s">
        <v>16</v>
      </c>
      <c r="R7" t="s">
        <v>16</v>
      </c>
      <c r="S7" t="s">
        <v>16</v>
      </c>
      <c r="T7" t="s">
        <v>16</v>
      </c>
      <c r="U7" t="s">
        <v>16</v>
      </c>
      <c r="V7" t="s">
        <v>16</v>
      </c>
      <c r="W7" t="s">
        <v>16</v>
      </c>
      <c r="X7" t="s">
        <v>16</v>
      </c>
      <c r="Y7" t="s">
        <v>16</v>
      </c>
      <c r="Z7" t="s">
        <v>16</v>
      </c>
    </row>
    <row r="8" spans="1:27">
      <c r="A8" t="s">
        <v>16</v>
      </c>
      <c r="B8" t="s">
        <v>16</v>
      </c>
      <c r="C8" t="s">
        <v>16</v>
      </c>
      <c r="D8" t="s">
        <v>16</v>
      </c>
      <c r="E8" t="s">
        <v>16</v>
      </c>
      <c r="F8">
        <v>3.8372899999999999</v>
      </c>
      <c r="G8">
        <v>3.4200000000000002E-4</v>
      </c>
      <c r="H8">
        <v>3.6670000000000001E-3</v>
      </c>
      <c r="I8">
        <v>4.8501200000000004</v>
      </c>
      <c r="J8" t="s">
        <v>16</v>
      </c>
      <c r="K8" t="s">
        <v>16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  <c r="Q8" t="s">
        <v>16</v>
      </c>
      <c r="R8" t="s">
        <v>16</v>
      </c>
      <c r="S8" t="s">
        <v>16</v>
      </c>
      <c r="T8" t="s">
        <v>16</v>
      </c>
      <c r="U8" t="s">
        <v>16</v>
      </c>
      <c r="V8" t="s">
        <v>16</v>
      </c>
      <c r="W8" t="s">
        <v>16</v>
      </c>
      <c r="X8" t="s">
        <v>16</v>
      </c>
      <c r="Y8" t="s">
        <v>16</v>
      </c>
      <c r="Z8" t="s">
        <v>16</v>
      </c>
    </row>
    <row r="9" spans="1:27">
      <c r="A9" t="s">
        <v>16</v>
      </c>
      <c r="B9" t="s">
        <v>16</v>
      </c>
      <c r="C9" t="s">
        <v>16</v>
      </c>
      <c r="D9" t="s">
        <v>16</v>
      </c>
      <c r="E9" t="s">
        <v>16</v>
      </c>
      <c r="F9">
        <v>4.2306600000000003</v>
      </c>
      <c r="G9">
        <v>3.4400000000000001E-4</v>
      </c>
      <c r="H9">
        <v>3.7000000000000002E-3</v>
      </c>
      <c r="I9">
        <v>5.2454999999999998</v>
      </c>
      <c r="J9" t="s">
        <v>16</v>
      </c>
      <c r="K9" t="s">
        <v>16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  <c r="Q9" t="s">
        <v>16</v>
      </c>
      <c r="R9" t="s">
        <v>16</v>
      </c>
      <c r="S9" t="s">
        <v>16</v>
      </c>
      <c r="T9" t="s">
        <v>16</v>
      </c>
      <c r="U9" t="s">
        <v>16</v>
      </c>
      <c r="V9" t="s">
        <v>16</v>
      </c>
      <c r="W9" t="s">
        <v>16</v>
      </c>
      <c r="X9" t="s">
        <v>16</v>
      </c>
      <c r="Y9" t="s">
        <v>16</v>
      </c>
      <c r="Z9" t="s">
        <v>16</v>
      </c>
    </row>
    <row r="10" spans="1:27">
      <c r="A10" t="s">
        <v>16</v>
      </c>
      <c r="B10" t="s">
        <v>16</v>
      </c>
      <c r="C10" t="s">
        <v>16</v>
      </c>
      <c r="D10" t="s">
        <v>16</v>
      </c>
      <c r="E10" t="s">
        <v>16</v>
      </c>
      <c r="F10">
        <v>3.8363399999999999</v>
      </c>
      <c r="G10">
        <v>3.3300000000000002E-4</v>
      </c>
      <c r="H10">
        <v>3.8869999999999998E-3</v>
      </c>
      <c r="I10">
        <v>4.8494700000000002</v>
      </c>
      <c r="J10" t="s">
        <v>16</v>
      </c>
      <c r="K10" t="s">
        <v>16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  <c r="Q10" t="s">
        <v>16</v>
      </c>
      <c r="R10" t="s">
        <v>16</v>
      </c>
      <c r="S10" t="s">
        <v>16</v>
      </c>
      <c r="T10" t="s">
        <v>16</v>
      </c>
      <c r="U10" t="s">
        <v>16</v>
      </c>
      <c r="V10" t="s">
        <v>16</v>
      </c>
      <c r="W10" t="s">
        <v>16</v>
      </c>
      <c r="X10" t="s">
        <v>16</v>
      </c>
      <c r="Y10" t="s">
        <v>16</v>
      </c>
      <c r="Z10" t="s">
        <v>16</v>
      </c>
    </row>
    <row r="11" spans="1:27">
      <c r="A11" t="s">
        <v>16</v>
      </c>
      <c r="B11" t="s">
        <v>16</v>
      </c>
      <c r="C11" t="s">
        <v>16</v>
      </c>
      <c r="D11" t="s">
        <v>16</v>
      </c>
      <c r="E11" t="s">
        <v>16</v>
      </c>
      <c r="F11">
        <v>3.77928</v>
      </c>
      <c r="G11">
        <v>3.4099999999999999E-4</v>
      </c>
      <c r="H11">
        <v>3.6840000000000002E-3</v>
      </c>
      <c r="I11">
        <v>4.7930000000000001</v>
      </c>
      <c r="J11" t="s">
        <v>16</v>
      </c>
      <c r="K11" t="s">
        <v>16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  <c r="Q11" t="s">
        <v>16</v>
      </c>
      <c r="R11" t="s">
        <v>16</v>
      </c>
      <c r="S11" t="s">
        <v>16</v>
      </c>
      <c r="T11" t="s">
        <v>16</v>
      </c>
      <c r="U11" t="s">
        <v>16</v>
      </c>
      <c r="V11" t="s">
        <v>16</v>
      </c>
      <c r="W11" t="s">
        <v>16</v>
      </c>
      <c r="X11" t="s">
        <v>16</v>
      </c>
      <c r="Y11" t="s">
        <v>16</v>
      </c>
      <c r="Z11" t="s">
        <v>16</v>
      </c>
    </row>
    <row r="12" spans="1:27">
      <c r="A12" t="s">
        <v>16</v>
      </c>
      <c r="B12" t="s">
        <v>16</v>
      </c>
      <c r="C12" t="s">
        <v>16</v>
      </c>
      <c r="D12" t="s">
        <v>16</v>
      </c>
      <c r="E12" t="s">
        <v>16</v>
      </c>
      <c r="F12">
        <v>3.8245100000000001</v>
      </c>
      <c r="G12">
        <v>3.4299999999999999E-4</v>
      </c>
      <c r="H12">
        <v>3.6359999999999999E-3</v>
      </c>
      <c r="I12">
        <v>4.8364200000000004</v>
      </c>
      <c r="J12" t="s">
        <v>16</v>
      </c>
      <c r="K12" t="s">
        <v>16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  <c r="Q12" t="s">
        <v>16</v>
      </c>
      <c r="R12" t="s">
        <v>16</v>
      </c>
      <c r="S12" t="s">
        <v>16</v>
      </c>
      <c r="T12" t="s">
        <v>16</v>
      </c>
      <c r="U12" t="s">
        <v>16</v>
      </c>
      <c r="V12" t="s">
        <v>16</v>
      </c>
      <c r="W12" t="s">
        <v>16</v>
      </c>
      <c r="X12" t="s">
        <v>16</v>
      </c>
      <c r="Y12" t="s">
        <v>16</v>
      </c>
      <c r="Z12" t="s">
        <v>16</v>
      </c>
    </row>
    <row r="13" spans="1:27">
      <c r="A13" t="s">
        <v>16</v>
      </c>
      <c r="B13" t="s">
        <v>16</v>
      </c>
      <c r="C13" t="s">
        <v>16</v>
      </c>
      <c r="D13" t="s">
        <v>16</v>
      </c>
      <c r="E13" t="s">
        <v>16</v>
      </c>
      <c r="F13">
        <v>3.8753799999999998</v>
      </c>
      <c r="G13">
        <v>3.5E-4</v>
      </c>
      <c r="H13">
        <v>3.9300000000000003E-3</v>
      </c>
      <c r="I13">
        <v>4.8877800000000002</v>
      </c>
      <c r="J13" t="s">
        <v>16</v>
      </c>
      <c r="K13" t="s">
        <v>16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  <c r="Q13" t="s">
        <v>16</v>
      </c>
      <c r="R13" t="s">
        <v>16</v>
      </c>
      <c r="S13" t="s">
        <v>16</v>
      </c>
      <c r="T13" t="s">
        <v>16</v>
      </c>
      <c r="U13" t="s">
        <v>16</v>
      </c>
      <c r="V13" t="s">
        <v>16</v>
      </c>
      <c r="W13" t="s">
        <v>16</v>
      </c>
      <c r="X13" t="s">
        <v>16</v>
      </c>
      <c r="Y13" t="s">
        <v>16</v>
      </c>
      <c r="Z13" t="s">
        <v>16</v>
      </c>
    </row>
    <row r="14" spans="1:27">
      <c r="A14" t="s">
        <v>16</v>
      </c>
      <c r="B14" t="s">
        <v>16</v>
      </c>
      <c r="C14" t="s">
        <v>16</v>
      </c>
      <c r="D14" t="s">
        <v>16</v>
      </c>
      <c r="E14" t="s">
        <v>16</v>
      </c>
      <c r="F14">
        <v>3.8425699999999998</v>
      </c>
      <c r="G14">
        <v>3.3300000000000002E-4</v>
      </c>
      <c r="H14">
        <v>3.7499999999999999E-3</v>
      </c>
      <c r="I14">
        <v>4.8532000000000002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</row>
    <row r="15" spans="1:27">
      <c r="A15" t="s">
        <v>16</v>
      </c>
      <c r="B15" t="s">
        <v>16</v>
      </c>
      <c r="C15" t="s">
        <v>16</v>
      </c>
      <c r="D15" t="s">
        <v>16</v>
      </c>
      <c r="E15" t="s">
        <v>16</v>
      </c>
      <c r="F15">
        <v>3.82483</v>
      </c>
      <c r="G15">
        <v>3.4299999999999999E-4</v>
      </c>
      <c r="H15">
        <v>3.5509999999999999E-3</v>
      </c>
      <c r="I15">
        <v>4.8369900000000001</v>
      </c>
      <c r="J15" t="s">
        <v>16</v>
      </c>
      <c r="K15" t="s">
        <v>16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  <c r="Q15" t="s">
        <v>16</v>
      </c>
      <c r="R15" t="s">
        <v>16</v>
      </c>
      <c r="S15" t="s">
        <v>16</v>
      </c>
      <c r="T15" t="s">
        <v>16</v>
      </c>
      <c r="U15" t="s">
        <v>16</v>
      </c>
      <c r="V15" t="s">
        <v>16</v>
      </c>
      <c r="W15" t="s">
        <v>16</v>
      </c>
      <c r="X15" t="s">
        <v>16</v>
      </c>
      <c r="Y15" t="s">
        <v>16</v>
      </c>
      <c r="Z15" t="s">
        <v>16</v>
      </c>
    </row>
    <row r="16" spans="1:27">
      <c r="A16" t="s">
        <v>16</v>
      </c>
      <c r="B16" t="s">
        <v>16</v>
      </c>
      <c r="C16" t="s">
        <v>16</v>
      </c>
      <c r="D16" t="s">
        <v>16</v>
      </c>
      <c r="E16" t="s">
        <v>16</v>
      </c>
      <c r="F16">
        <v>3.8244099999999999</v>
      </c>
      <c r="G16">
        <v>3.4200000000000002E-4</v>
      </c>
      <c r="H16">
        <v>3.653E-3</v>
      </c>
      <c r="I16">
        <v>4.8358800000000004</v>
      </c>
      <c r="J16" t="s">
        <v>16</v>
      </c>
      <c r="K16" t="s">
        <v>16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  <c r="Q16" t="s">
        <v>16</v>
      </c>
      <c r="R16" t="s">
        <v>16</v>
      </c>
      <c r="S16" t="s">
        <v>16</v>
      </c>
      <c r="T16" t="s">
        <v>16</v>
      </c>
      <c r="U16" t="s">
        <v>16</v>
      </c>
      <c r="V16" t="s">
        <v>16</v>
      </c>
      <c r="W16" t="s">
        <v>16</v>
      </c>
      <c r="X16" t="s">
        <v>16</v>
      </c>
      <c r="Y16" t="s">
        <v>16</v>
      </c>
      <c r="Z16" t="s">
        <v>16</v>
      </c>
    </row>
    <row r="17" spans="1:27">
      <c r="A17" t="s">
        <v>16</v>
      </c>
      <c r="B17" t="s">
        <v>16</v>
      </c>
      <c r="C17" t="s">
        <v>16</v>
      </c>
      <c r="D17" t="s">
        <v>16</v>
      </c>
      <c r="E17" t="s">
        <v>16</v>
      </c>
      <c r="F17">
        <v>3.8396499999999998</v>
      </c>
      <c r="G17">
        <v>3.4000000000000002E-4</v>
      </c>
      <c r="H17">
        <v>3.6080000000000001E-3</v>
      </c>
      <c r="I17">
        <v>4.8509500000000001</v>
      </c>
      <c r="J17" t="s">
        <v>16</v>
      </c>
      <c r="K17" t="s">
        <v>16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  <c r="Q17" t="s">
        <v>16</v>
      </c>
      <c r="R17" t="s">
        <v>16</v>
      </c>
      <c r="S17" t="s">
        <v>16</v>
      </c>
      <c r="T17" t="s">
        <v>16</v>
      </c>
      <c r="U17" t="s">
        <v>16</v>
      </c>
      <c r="V17" t="s">
        <v>16</v>
      </c>
      <c r="W17" t="s">
        <v>16</v>
      </c>
      <c r="X17" t="s">
        <v>16</v>
      </c>
      <c r="Y17" t="s">
        <v>16</v>
      </c>
      <c r="Z17" t="s">
        <v>16</v>
      </c>
    </row>
    <row r="18" spans="1:27">
      <c r="A18" t="s">
        <v>16</v>
      </c>
      <c r="B18" t="s">
        <v>16</v>
      </c>
      <c r="C18" t="s">
        <v>16</v>
      </c>
      <c r="D18" t="s">
        <v>16</v>
      </c>
      <c r="E18" t="s">
        <v>16</v>
      </c>
      <c r="F18">
        <v>3.85181</v>
      </c>
      <c r="G18">
        <v>3.5100000000000002E-4</v>
      </c>
      <c r="H18">
        <v>3.6570000000000001E-3</v>
      </c>
      <c r="I18">
        <v>4.8627900000000004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</row>
    <row r="19" spans="1:27">
      <c r="A19" t="s">
        <v>16</v>
      </c>
      <c r="B19" t="s">
        <v>16</v>
      </c>
      <c r="C19" t="s">
        <v>16</v>
      </c>
      <c r="D19" t="s">
        <v>16</v>
      </c>
      <c r="E19" t="s">
        <v>16</v>
      </c>
      <c r="F19">
        <v>3.9902299999999999</v>
      </c>
      <c r="G19">
        <v>3.3100000000000002E-4</v>
      </c>
      <c r="H19">
        <v>3.7169999999999998E-3</v>
      </c>
      <c r="I19">
        <v>5.0039300000000004</v>
      </c>
      <c r="J19" t="s">
        <v>16</v>
      </c>
      <c r="K19" t="s">
        <v>16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  <c r="Q19" t="s">
        <v>16</v>
      </c>
      <c r="R19" t="s">
        <v>16</v>
      </c>
      <c r="S19" t="s">
        <v>16</v>
      </c>
      <c r="T19" t="s">
        <v>16</v>
      </c>
      <c r="U19" t="s">
        <v>16</v>
      </c>
      <c r="V19" t="s">
        <v>16</v>
      </c>
      <c r="W19" t="s">
        <v>16</v>
      </c>
      <c r="X19" t="s">
        <v>16</v>
      </c>
      <c r="Y19" t="s">
        <v>16</v>
      </c>
      <c r="Z19" t="s">
        <v>16</v>
      </c>
    </row>
    <row r="20" spans="1:27">
      <c r="A20" t="s">
        <v>16</v>
      </c>
      <c r="B20" t="s">
        <v>16</v>
      </c>
      <c r="C20" t="s">
        <v>16</v>
      </c>
      <c r="D20" t="s">
        <v>16</v>
      </c>
      <c r="E20" t="s">
        <v>16</v>
      </c>
      <c r="F20">
        <v>3.8483900000000002</v>
      </c>
      <c r="G20">
        <v>3.4699999999999998E-4</v>
      </c>
      <c r="H20">
        <v>3.6900000000000001E-3</v>
      </c>
      <c r="I20">
        <v>4.8617800000000004</v>
      </c>
      <c r="J20" t="s">
        <v>16</v>
      </c>
      <c r="K20" t="s">
        <v>16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  <c r="Q20" t="s">
        <v>16</v>
      </c>
      <c r="R20" t="s">
        <v>16</v>
      </c>
      <c r="S20" t="s">
        <v>16</v>
      </c>
      <c r="T20" t="s">
        <v>16</v>
      </c>
      <c r="U20" t="s">
        <v>16</v>
      </c>
      <c r="V20" t="s">
        <v>16</v>
      </c>
      <c r="W20" t="s">
        <v>16</v>
      </c>
      <c r="X20" t="s">
        <v>16</v>
      </c>
      <c r="Y20" t="s">
        <v>16</v>
      </c>
      <c r="Z20" t="s">
        <v>16</v>
      </c>
    </row>
    <row r="21" spans="1:27">
      <c r="A21" t="s">
        <v>16</v>
      </c>
      <c r="B21" t="s">
        <v>16</v>
      </c>
      <c r="C21" t="s">
        <v>16</v>
      </c>
      <c r="D21" t="s">
        <v>16</v>
      </c>
      <c r="E21" t="s">
        <v>16</v>
      </c>
      <c r="F21">
        <v>3.88198</v>
      </c>
      <c r="G21">
        <v>3.4099999999999999E-4</v>
      </c>
      <c r="H21">
        <v>3.9439999999999996E-3</v>
      </c>
      <c r="I21">
        <v>4.8949800000000003</v>
      </c>
      <c r="J21" t="s">
        <v>16</v>
      </c>
      <c r="K21" t="s">
        <v>16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  <c r="Q21" t="s">
        <v>16</v>
      </c>
      <c r="R21" t="s">
        <v>16</v>
      </c>
      <c r="S21" t="s">
        <v>16</v>
      </c>
      <c r="T21" t="s">
        <v>16</v>
      </c>
      <c r="U21" t="s">
        <v>16</v>
      </c>
      <c r="V21" t="s">
        <v>16</v>
      </c>
      <c r="W21" t="s">
        <v>16</v>
      </c>
      <c r="X21" t="s">
        <v>16</v>
      </c>
      <c r="Y21" t="s">
        <v>16</v>
      </c>
      <c r="Z21" t="s">
        <v>16</v>
      </c>
    </row>
    <row r="22" spans="1:27">
      <c r="A22" t="s">
        <v>16</v>
      </c>
      <c r="B22" t="s">
        <v>16</v>
      </c>
      <c r="C22" t="s">
        <v>16</v>
      </c>
      <c r="D22" t="s">
        <v>16</v>
      </c>
      <c r="E22" t="s">
        <v>16</v>
      </c>
      <c r="F22">
        <v>3.8407399999999998</v>
      </c>
      <c r="G22">
        <v>3.4099999999999999E-4</v>
      </c>
      <c r="H22">
        <v>3.6189999999999998E-3</v>
      </c>
      <c r="I22">
        <v>4.8541999999999996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</row>
    <row r="23" spans="1:27">
      <c r="A23" t="s">
        <v>16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t="s">
        <v>16</v>
      </c>
    </row>
    <row r="24" spans="1:27">
      <c r="A24" t="s">
        <v>16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 t="s">
        <v>16</v>
      </c>
    </row>
    <row r="25" spans="1:27">
      <c r="A25" t="s">
        <v>0</v>
      </c>
      <c r="B25" t="s">
        <v>17</v>
      </c>
      <c r="C25" t="s">
        <v>18</v>
      </c>
      <c r="D25" t="s">
        <v>19</v>
      </c>
      <c r="E25" t="s">
        <v>20</v>
      </c>
      <c r="F25" t="s">
        <v>21</v>
      </c>
      <c r="G25" t="s">
        <v>22</v>
      </c>
      <c r="H25" t="s">
        <v>32</v>
      </c>
      <c r="I25" t="s">
        <v>23</v>
      </c>
      <c r="J25" t="s">
        <v>16</v>
      </c>
      <c r="K25" t="s">
        <v>3</v>
      </c>
      <c r="L25" t="s">
        <v>24</v>
      </c>
      <c r="M25" t="s">
        <v>33</v>
      </c>
      <c r="N25" t="s">
        <v>5</v>
      </c>
      <c r="O25" t="s">
        <v>25</v>
      </c>
      <c r="Q25" t="s">
        <v>7</v>
      </c>
      <c r="R25" t="s">
        <v>26</v>
      </c>
      <c r="S25" t="s">
        <v>34</v>
      </c>
      <c r="T25" t="s">
        <v>27</v>
      </c>
      <c r="U25" t="s">
        <v>10</v>
      </c>
      <c r="V25" t="s">
        <v>16</v>
      </c>
      <c r="W25" t="s">
        <v>11</v>
      </c>
      <c r="X25" t="s">
        <v>28</v>
      </c>
      <c r="Y25" t="s">
        <v>35</v>
      </c>
      <c r="Z25" t="s">
        <v>29</v>
      </c>
      <c r="AA25" t="s">
        <v>30</v>
      </c>
    </row>
    <row r="26" spans="1:27">
      <c r="A26">
        <v>64</v>
      </c>
      <c r="B26" t="s">
        <v>16</v>
      </c>
      <c r="C26">
        <v>1</v>
      </c>
      <c r="D26">
        <v>0</v>
      </c>
      <c r="E26">
        <v>8516500</v>
      </c>
      <c r="F26">
        <v>3.9152100000000001</v>
      </c>
      <c r="G26">
        <v>2.7900000000000001E-4</v>
      </c>
      <c r="H26">
        <v>3.8800000000000002E-3</v>
      </c>
      <c r="I26">
        <v>4.9280600000000003</v>
      </c>
      <c r="J26" t="s">
        <v>16</v>
      </c>
      <c r="K26">
        <v>3.8121999999999998</v>
      </c>
      <c r="L26">
        <v>2.4800000000000001E-4</v>
      </c>
      <c r="M26">
        <v>3.555E-3</v>
      </c>
      <c r="N26">
        <v>4.9280600000000003</v>
      </c>
      <c r="O26">
        <v>4.7908489999999997</v>
      </c>
      <c r="P26" t="s">
        <v>16</v>
      </c>
      <c r="Q26">
        <v>3.9152100000000001</v>
      </c>
      <c r="R26">
        <v>3.0699999999999998E-4</v>
      </c>
      <c r="S26">
        <v>3.9509999999999997E-3</v>
      </c>
      <c r="T26">
        <v>4.9280600000000003</v>
      </c>
      <c r="U26">
        <v>4.3107930000000003</v>
      </c>
      <c r="V26" t="s">
        <v>16</v>
      </c>
      <c r="W26">
        <v>3.855985</v>
      </c>
      <c r="X26">
        <v>2.8600000000000001E-4</v>
      </c>
      <c r="Y26">
        <v>3.7620000000000002E-3</v>
      </c>
      <c r="Z26">
        <v>4.8684190000000003</v>
      </c>
      <c r="AA26">
        <v>4.5273329999999996</v>
      </c>
    </row>
    <row r="27" spans="1:27">
      <c r="A27" t="s">
        <v>16</v>
      </c>
      <c r="B27" t="s">
        <v>16</v>
      </c>
      <c r="C27" t="s">
        <v>16</v>
      </c>
      <c r="D27" t="s">
        <v>16</v>
      </c>
      <c r="E27" t="s">
        <v>16</v>
      </c>
      <c r="F27">
        <v>3.8418600000000001</v>
      </c>
      <c r="G27">
        <v>2.7900000000000001E-4</v>
      </c>
      <c r="H27">
        <v>3.7680000000000001E-3</v>
      </c>
      <c r="I27">
        <v>4.8557600000000001</v>
      </c>
      <c r="J27" t="s">
        <v>16</v>
      </c>
      <c r="K27" t="s">
        <v>16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  <c r="Q27" t="s">
        <v>16</v>
      </c>
      <c r="R27" t="s">
        <v>16</v>
      </c>
      <c r="S27" t="s">
        <v>16</v>
      </c>
      <c r="T27" t="s">
        <v>16</v>
      </c>
      <c r="U27" t="s">
        <v>16</v>
      </c>
      <c r="V27" t="s">
        <v>16</v>
      </c>
      <c r="W27" t="s">
        <v>16</v>
      </c>
      <c r="X27" t="s">
        <v>16</v>
      </c>
      <c r="Y27" t="s">
        <v>16</v>
      </c>
      <c r="Z27" t="s">
        <v>16</v>
      </c>
    </row>
    <row r="28" spans="1:27">
      <c r="A28" t="s">
        <v>16</v>
      </c>
      <c r="B28" t="s">
        <v>16</v>
      </c>
      <c r="C28" t="s">
        <v>16</v>
      </c>
      <c r="D28" t="s">
        <v>16</v>
      </c>
      <c r="E28" t="s">
        <v>16</v>
      </c>
      <c r="F28">
        <v>3.8121999999999998</v>
      </c>
      <c r="G28">
        <v>2.7599999999999999E-4</v>
      </c>
      <c r="H28">
        <v>3.7100000000000002E-3</v>
      </c>
      <c r="I28">
        <v>4.8242700000000003</v>
      </c>
      <c r="J28" t="s">
        <v>16</v>
      </c>
      <c r="K28" t="s">
        <v>16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  <c r="Q28" t="s">
        <v>16</v>
      </c>
      <c r="R28" t="s">
        <v>16</v>
      </c>
      <c r="S28" t="s">
        <v>16</v>
      </c>
      <c r="T28" t="s">
        <v>16</v>
      </c>
      <c r="U28" t="s">
        <v>16</v>
      </c>
      <c r="V28" t="s">
        <v>16</v>
      </c>
      <c r="W28" t="s">
        <v>16</v>
      </c>
      <c r="X28" t="s">
        <v>16</v>
      </c>
      <c r="Y28" t="s">
        <v>16</v>
      </c>
      <c r="Z28" t="s">
        <v>16</v>
      </c>
    </row>
    <row r="29" spans="1:27">
      <c r="A29" t="s">
        <v>16</v>
      </c>
      <c r="B29" t="s">
        <v>16</v>
      </c>
      <c r="C29" t="s">
        <v>16</v>
      </c>
      <c r="D29" t="s">
        <v>16</v>
      </c>
      <c r="E29" t="s">
        <v>16</v>
      </c>
      <c r="F29">
        <v>3.82613</v>
      </c>
      <c r="G29">
        <v>2.9300000000000002E-4</v>
      </c>
      <c r="H29">
        <v>3.7320000000000001E-3</v>
      </c>
      <c r="I29">
        <v>4.8373900000000001</v>
      </c>
      <c r="J29" t="s">
        <v>16</v>
      </c>
      <c r="K29" t="s">
        <v>16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  <c r="Q29" t="s">
        <v>16</v>
      </c>
      <c r="R29" t="s">
        <v>16</v>
      </c>
      <c r="S29" t="s">
        <v>16</v>
      </c>
      <c r="T29" t="s">
        <v>16</v>
      </c>
      <c r="U29" t="s">
        <v>16</v>
      </c>
      <c r="V29" t="s">
        <v>16</v>
      </c>
      <c r="W29" t="s">
        <v>16</v>
      </c>
      <c r="X29" t="s">
        <v>16</v>
      </c>
      <c r="Y29" t="s">
        <v>16</v>
      </c>
      <c r="Z29" t="s">
        <v>16</v>
      </c>
    </row>
    <row r="30" spans="1:27">
      <c r="A30" t="s">
        <v>16</v>
      </c>
      <c r="B30" t="s">
        <v>16</v>
      </c>
      <c r="C30" t="s">
        <v>16</v>
      </c>
      <c r="D30" t="s">
        <v>16</v>
      </c>
      <c r="E30" t="s">
        <v>16</v>
      </c>
      <c r="F30">
        <v>3.8195000000000001</v>
      </c>
      <c r="G30">
        <v>2.9300000000000002E-4</v>
      </c>
      <c r="H30">
        <v>3.6579999999999998E-3</v>
      </c>
      <c r="I30">
        <v>4.8310500000000003</v>
      </c>
      <c r="J30" t="s">
        <v>16</v>
      </c>
      <c r="K30" t="s">
        <v>16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  <c r="Q30" t="s">
        <v>16</v>
      </c>
      <c r="R30" t="s">
        <v>16</v>
      </c>
      <c r="S30" t="s">
        <v>16</v>
      </c>
      <c r="T30" t="s">
        <v>16</v>
      </c>
      <c r="U30" t="s">
        <v>16</v>
      </c>
      <c r="V30" t="s">
        <v>16</v>
      </c>
      <c r="W30" t="s">
        <v>16</v>
      </c>
      <c r="X30" t="s">
        <v>16</v>
      </c>
      <c r="Y30" t="s">
        <v>16</v>
      </c>
      <c r="Z30" t="s">
        <v>16</v>
      </c>
    </row>
    <row r="31" spans="1:27">
      <c r="A31" t="s">
        <v>16</v>
      </c>
      <c r="B31" t="s">
        <v>16</v>
      </c>
      <c r="C31" t="s">
        <v>16</v>
      </c>
      <c r="D31" t="s">
        <v>16</v>
      </c>
      <c r="E31" t="s">
        <v>16</v>
      </c>
      <c r="F31">
        <v>3.8381699999999999</v>
      </c>
      <c r="G31">
        <v>3.0299999999999999E-4</v>
      </c>
      <c r="H31">
        <v>3.9509999999999997E-3</v>
      </c>
      <c r="I31">
        <v>4.8527800000000001</v>
      </c>
      <c r="J31" t="s">
        <v>16</v>
      </c>
      <c r="K31" t="s">
        <v>16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  <c r="Q31" t="s">
        <v>16</v>
      </c>
      <c r="R31" t="s">
        <v>16</v>
      </c>
      <c r="S31" t="s">
        <v>16</v>
      </c>
      <c r="T31" t="s">
        <v>16</v>
      </c>
      <c r="U31" t="s">
        <v>16</v>
      </c>
      <c r="V31" t="s">
        <v>16</v>
      </c>
      <c r="W31" t="s">
        <v>16</v>
      </c>
      <c r="X31" t="s">
        <v>16</v>
      </c>
      <c r="Y31" t="s">
        <v>16</v>
      </c>
      <c r="Z31" t="s">
        <v>16</v>
      </c>
    </row>
    <row r="32" spans="1:27">
      <c r="A32" t="s">
        <v>16</v>
      </c>
      <c r="B32" t="s">
        <v>16</v>
      </c>
      <c r="C32" t="s">
        <v>16</v>
      </c>
      <c r="D32" t="s">
        <v>16</v>
      </c>
      <c r="E32" t="s">
        <v>16</v>
      </c>
      <c r="F32">
        <v>3.8475000000000001</v>
      </c>
      <c r="G32">
        <v>2.7799999999999998E-4</v>
      </c>
      <c r="H32">
        <v>3.7859999999999999E-3</v>
      </c>
      <c r="I32">
        <v>4.8612700000000002</v>
      </c>
      <c r="J32" t="s">
        <v>16</v>
      </c>
      <c r="K32" t="s">
        <v>16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  <c r="Q32" t="s">
        <v>16</v>
      </c>
      <c r="R32" t="s">
        <v>16</v>
      </c>
      <c r="S32" t="s">
        <v>16</v>
      </c>
      <c r="T32" t="s">
        <v>16</v>
      </c>
      <c r="U32" t="s">
        <v>16</v>
      </c>
      <c r="V32" t="s">
        <v>16</v>
      </c>
      <c r="W32" t="s">
        <v>16</v>
      </c>
      <c r="X32" t="s">
        <v>16</v>
      </c>
      <c r="Y32" t="s">
        <v>16</v>
      </c>
      <c r="Z32" t="s">
        <v>16</v>
      </c>
    </row>
    <row r="33" spans="1:26">
      <c r="A33" t="s">
        <v>16</v>
      </c>
      <c r="B33" t="s">
        <v>16</v>
      </c>
      <c r="C33" t="s">
        <v>16</v>
      </c>
      <c r="D33" t="s">
        <v>16</v>
      </c>
      <c r="E33" t="s">
        <v>16</v>
      </c>
      <c r="F33">
        <v>3.8572799999999998</v>
      </c>
      <c r="G33">
        <v>2.7700000000000001E-4</v>
      </c>
      <c r="H33">
        <v>3.761E-3</v>
      </c>
      <c r="I33">
        <v>4.86843</v>
      </c>
      <c r="J33" t="s">
        <v>16</v>
      </c>
      <c r="K33" t="s">
        <v>16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  <c r="Q33" t="s">
        <v>16</v>
      </c>
      <c r="R33" t="s">
        <v>16</v>
      </c>
      <c r="S33" t="s">
        <v>16</v>
      </c>
      <c r="T33" t="s">
        <v>16</v>
      </c>
      <c r="U33" t="s">
        <v>16</v>
      </c>
      <c r="V33" t="s">
        <v>16</v>
      </c>
      <c r="W33" t="s">
        <v>16</v>
      </c>
      <c r="X33" t="s">
        <v>16</v>
      </c>
      <c r="Y33" t="s">
        <v>16</v>
      </c>
      <c r="Z33" t="s">
        <v>16</v>
      </c>
    </row>
    <row r="34" spans="1:26">
      <c r="A34" t="s">
        <v>16</v>
      </c>
      <c r="B34" t="s">
        <v>16</v>
      </c>
      <c r="C34" t="s">
        <v>16</v>
      </c>
      <c r="D34" t="s">
        <v>16</v>
      </c>
      <c r="E34" t="s">
        <v>16</v>
      </c>
      <c r="F34">
        <v>3.8403299999999998</v>
      </c>
      <c r="G34">
        <v>2.4800000000000001E-4</v>
      </c>
      <c r="H34">
        <v>3.8409999999999998E-3</v>
      </c>
      <c r="I34">
        <v>4.8532099999999998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</row>
    <row r="35" spans="1:26">
      <c r="A35" t="s">
        <v>16</v>
      </c>
      <c r="B35" t="s">
        <v>16</v>
      </c>
      <c r="C35" t="s">
        <v>16</v>
      </c>
      <c r="D35" t="s">
        <v>16</v>
      </c>
      <c r="E35" t="s">
        <v>16</v>
      </c>
      <c r="F35">
        <v>3.8867799999999999</v>
      </c>
      <c r="G35">
        <v>2.9300000000000002E-4</v>
      </c>
      <c r="H35">
        <v>3.6700000000000001E-3</v>
      </c>
      <c r="I35">
        <v>4.8988899999999997</v>
      </c>
      <c r="J35" t="s">
        <v>16</v>
      </c>
      <c r="K35" t="s">
        <v>16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  <c r="Q35" t="s">
        <v>16</v>
      </c>
      <c r="R35" t="s">
        <v>16</v>
      </c>
      <c r="S35" t="s">
        <v>16</v>
      </c>
      <c r="T35" t="s">
        <v>16</v>
      </c>
      <c r="U35" t="s">
        <v>16</v>
      </c>
      <c r="V35" t="s">
        <v>16</v>
      </c>
      <c r="W35" t="s">
        <v>16</v>
      </c>
      <c r="X35" t="s">
        <v>16</v>
      </c>
      <c r="Y35" t="s">
        <v>16</v>
      </c>
      <c r="Z35" t="s">
        <v>16</v>
      </c>
    </row>
    <row r="36" spans="1:26">
      <c r="A36" t="s">
        <v>16</v>
      </c>
      <c r="B36" t="s">
        <v>16</v>
      </c>
      <c r="C36" t="s">
        <v>16</v>
      </c>
      <c r="D36" t="s">
        <v>16</v>
      </c>
      <c r="E36" t="s">
        <v>16</v>
      </c>
      <c r="F36">
        <v>3.9054000000000002</v>
      </c>
      <c r="G36">
        <v>2.9100000000000003E-4</v>
      </c>
      <c r="H36">
        <v>3.8440000000000002E-3</v>
      </c>
      <c r="I36">
        <v>4.9196900000000001</v>
      </c>
      <c r="J36" t="s">
        <v>16</v>
      </c>
      <c r="K36" t="s">
        <v>16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  <c r="Q36" t="s">
        <v>16</v>
      </c>
      <c r="R36" t="s">
        <v>16</v>
      </c>
      <c r="S36" t="s">
        <v>16</v>
      </c>
      <c r="T36" t="s">
        <v>16</v>
      </c>
      <c r="U36" t="s">
        <v>16</v>
      </c>
      <c r="V36" t="s">
        <v>16</v>
      </c>
      <c r="W36" t="s">
        <v>16</v>
      </c>
      <c r="X36" t="s">
        <v>16</v>
      </c>
      <c r="Y36" t="s">
        <v>16</v>
      </c>
      <c r="Z36" t="s">
        <v>16</v>
      </c>
    </row>
    <row r="37" spans="1:26">
      <c r="A37" t="s">
        <v>16</v>
      </c>
      <c r="B37" t="s">
        <v>16</v>
      </c>
      <c r="C37" t="s">
        <v>16</v>
      </c>
      <c r="D37" t="s">
        <v>16</v>
      </c>
      <c r="E37" t="s">
        <v>16</v>
      </c>
      <c r="F37">
        <v>3.83216</v>
      </c>
      <c r="G37">
        <v>2.9E-4</v>
      </c>
      <c r="H37">
        <v>3.7450000000000001E-3</v>
      </c>
      <c r="I37">
        <v>4.84605</v>
      </c>
      <c r="J37" t="s">
        <v>16</v>
      </c>
      <c r="K37" t="s">
        <v>16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  <c r="Q37" t="s">
        <v>16</v>
      </c>
      <c r="R37" t="s">
        <v>16</v>
      </c>
      <c r="S37" t="s">
        <v>16</v>
      </c>
      <c r="T37" t="s">
        <v>16</v>
      </c>
      <c r="U37" t="s">
        <v>16</v>
      </c>
      <c r="V37" t="s">
        <v>16</v>
      </c>
      <c r="W37" t="s">
        <v>16</v>
      </c>
      <c r="X37" t="s">
        <v>16</v>
      </c>
      <c r="Y37" t="s">
        <v>16</v>
      </c>
      <c r="Z37" t="s">
        <v>16</v>
      </c>
    </row>
    <row r="38" spans="1:26">
      <c r="A38" t="s">
        <v>16</v>
      </c>
      <c r="B38" t="s">
        <v>16</v>
      </c>
      <c r="C38" t="s">
        <v>16</v>
      </c>
      <c r="D38" t="s">
        <v>16</v>
      </c>
      <c r="E38" t="s">
        <v>16</v>
      </c>
      <c r="F38">
        <v>3.8347600000000002</v>
      </c>
      <c r="G38">
        <v>2.9399999999999999E-4</v>
      </c>
      <c r="H38">
        <v>3.8800000000000002E-3</v>
      </c>
      <c r="I38">
        <v>4.8483499999999999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</row>
    <row r="39" spans="1:26">
      <c r="A39" t="s">
        <v>16</v>
      </c>
      <c r="B39" t="s">
        <v>16</v>
      </c>
      <c r="C39" t="s">
        <v>16</v>
      </c>
      <c r="D39" t="s">
        <v>16</v>
      </c>
      <c r="E39" t="s">
        <v>16</v>
      </c>
      <c r="F39">
        <v>3.8697400000000002</v>
      </c>
      <c r="G39">
        <v>2.8499999999999999E-4</v>
      </c>
      <c r="H39">
        <v>3.7569999999999999E-3</v>
      </c>
      <c r="I39">
        <v>4.88347</v>
      </c>
      <c r="J39" t="s">
        <v>16</v>
      </c>
      <c r="K39" t="s">
        <v>16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  <c r="Q39" t="s">
        <v>16</v>
      </c>
      <c r="R39" t="s">
        <v>16</v>
      </c>
      <c r="S39" t="s">
        <v>16</v>
      </c>
      <c r="T39" t="s">
        <v>16</v>
      </c>
      <c r="U39" t="s">
        <v>16</v>
      </c>
      <c r="V39" t="s">
        <v>16</v>
      </c>
      <c r="W39" t="s">
        <v>16</v>
      </c>
      <c r="X39" t="s">
        <v>16</v>
      </c>
      <c r="Y39" t="s">
        <v>16</v>
      </c>
      <c r="Z39" t="s">
        <v>16</v>
      </c>
    </row>
    <row r="40" spans="1:26">
      <c r="A40" t="s">
        <v>16</v>
      </c>
      <c r="B40" t="s">
        <v>16</v>
      </c>
      <c r="C40" t="s">
        <v>16</v>
      </c>
      <c r="D40" t="s">
        <v>16</v>
      </c>
      <c r="E40" t="s">
        <v>16</v>
      </c>
      <c r="F40">
        <v>3.8799899999999998</v>
      </c>
      <c r="G40">
        <v>3.0200000000000002E-4</v>
      </c>
      <c r="H40">
        <v>3.6749999999999999E-3</v>
      </c>
      <c r="I40">
        <v>4.8922299999999996</v>
      </c>
      <c r="J40" t="s">
        <v>16</v>
      </c>
      <c r="K40" t="s">
        <v>16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  <c r="Q40" t="s">
        <v>16</v>
      </c>
      <c r="R40" t="s">
        <v>16</v>
      </c>
      <c r="S40" t="s">
        <v>16</v>
      </c>
      <c r="T40" t="s">
        <v>16</v>
      </c>
      <c r="U40" t="s">
        <v>16</v>
      </c>
      <c r="V40" t="s">
        <v>16</v>
      </c>
      <c r="W40" t="s">
        <v>16</v>
      </c>
      <c r="X40" t="s">
        <v>16</v>
      </c>
      <c r="Y40" t="s">
        <v>16</v>
      </c>
      <c r="Z40" t="s">
        <v>16</v>
      </c>
    </row>
    <row r="41" spans="1:26">
      <c r="A41" t="s">
        <v>16</v>
      </c>
      <c r="B41" t="s">
        <v>16</v>
      </c>
      <c r="C41" t="s">
        <v>16</v>
      </c>
      <c r="D41" t="s">
        <v>16</v>
      </c>
      <c r="E41" t="s">
        <v>16</v>
      </c>
      <c r="F41">
        <v>3.8791699999999998</v>
      </c>
      <c r="G41">
        <v>2.8400000000000002E-4</v>
      </c>
      <c r="H41">
        <v>3.7109999999999999E-3</v>
      </c>
      <c r="I41">
        <v>4.89018</v>
      </c>
      <c r="J41" t="s">
        <v>16</v>
      </c>
      <c r="K41" t="s">
        <v>16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  <c r="Q41" t="s">
        <v>16</v>
      </c>
      <c r="R41" t="s">
        <v>16</v>
      </c>
      <c r="S41" t="s">
        <v>16</v>
      </c>
      <c r="T41" t="s">
        <v>16</v>
      </c>
      <c r="U41" t="s">
        <v>16</v>
      </c>
      <c r="V41" t="s">
        <v>16</v>
      </c>
      <c r="W41" t="s">
        <v>16</v>
      </c>
      <c r="X41" t="s">
        <v>16</v>
      </c>
      <c r="Y41" t="s">
        <v>16</v>
      </c>
      <c r="Z41" t="s">
        <v>16</v>
      </c>
    </row>
    <row r="42" spans="1:26">
      <c r="A42" t="s">
        <v>16</v>
      </c>
      <c r="B42" t="s">
        <v>16</v>
      </c>
      <c r="C42" t="s">
        <v>16</v>
      </c>
      <c r="D42" t="s">
        <v>16</v>
      </c>
      <c r="E42" t="s">
        <v>16</v>
      </c>
      <c r="F42">
        <v>3.82755</v>
      </c>
      <c r="G42">
        <v>2.7999999999999998E-4</v>
      </c>
      <c r="H42">
        <v>3.7420000000000001E-3</v>
      </c>
      <c r="I42">
        <v>4.8375700000000004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</row>
    <row r="43" spans="1:26">
      <c r="A43" t="s">
        <v>16</v>
      </c>
      <c r="B43" t="s">
        <v>16</v>
      </c>
      <c r="C43" t="s">
        <v>16</v>
      </c>
      <c r="D43" t="s">
        <v>16</v>
      </c>
      <c r="E43" t="s">
        <v>16</v>
      </c>
      <c r="F43">
        <v>3.84693</v>
      </c>
      <c r="G43">
        <v>2.7799999999999998E-4</v>
      </c>
      <c r="H43">
        <v>3.8289999999999999E-3</v>
      </c>
      <c r="I43">
        <v>4.8580699999999997</v>
      </c>
      <c r="J43" t="s">
        <v>16</v>
      </c>
      <c r="K43" t="s">
        <v>16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  <c r="Q43" t="s">
        <v>16</v>
      </c>
      <c r="R43" t="s">
        <v>16</v>
      </c>
      <c r="S43" t="s">
        <v>16</v>
      </c>
      <c r="T43" t="s">
        <v>16</v>
      </c>
      <c r="U43" t="s">
        <v>16</v>
      </c>
      <c r="V43" t="s">
        <v>16</v>
      </c>
      <c r="W43" t="s">
        <v>16</v>
      </c>
      <c r="X43" t="s">
        <v>16</v>
      </c>
      <c r="Y43" t="s">
        <v>16</v>
      </c>
      <c r="Z43" t="s">
        <v>16</v>
      </c>
    </row>
    <row r="44" spans="1:26">
      <c r="A44" t="s">
        <v>16</v>
      </c>
      <c r="B44" t="s">
        <v>16</v>
      </c>
      <c r="C44" t="s">
        <v>16</v>
      </c>
      <c r="D44" t="s">
        <v>16</v>
      </c>
      <c r="E44" t="s">
        <v>16</v>
      </c>
      <c r="F44">
        <v>3.86341</v>
      </c>
      <c r="G44">
        <v>2.9100000000000003E-4</v>
      </c>
      <c r="H44">
        <v>3.555E-3</v>
      </c>
      <c r="I44">
        <v>4.8764099999999999</v>
      </c>
      <c r="J44" t="s">
        <v>16</v>
      </c>
      <c r="K44" t="s">
        <v>16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  <c r="Q44" t="s">
        <v>16</v>
      </c>
      <c r="R44" t="s">
        <v>16</v>
      </c>
      <c r="S44" t="s">
        <v>16</v>
      </c>
      <c r="T44" t="s">
        <v>16</v>
      </c>
      <c r="U44" t="s">
        <v>16</v>
      </c>
      <c r="V44" t="s">
        <v>16</v>
      </c>
      <c r="W44" t="s">
        <v>16</v>
      </c>
      <c r="X44" t="s">
        <v>16</v>
      </c>
      <c r="Y44" t="s">
        <v>16</v>
      </c>
      <c r="Z44" t="s">
        <v>16</v>
      </c>
    </row>
    <row r="45" spans="1:26">
      <c r="A45" t="s">
        <v>16</v>
      </c>
      <c r="B45" t="s">
        <v>16</v>
      </c>
      <c r="C45" t="s">
        <v>16</v>
      </c>
      <c r="D45" t="s">
        <v>16</v>
      </c>
      <c r="E45" t="s">
        <v>16</v>
      </c>
      <c r="F45">
        <v>3.8486600000000002</v>
      </c>
      <c r="G45">
        <v>2.7599999999999999E-4</v>
      </c>
      <c r="H45">
        <v>3.7490000000000002E-3</v>
      </c>
      <c r="I45">
        <v>4.8592399999999998</v>
      </c>
      <c r="J45" t="s">
        <v>16</v>
      </c>
      <c r="K45" t="s">
        <v>16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  <c r="Q45" t="s">
        <v>16</v>
      </c>
      <c r="R45" t="s">
        <v>16</v>
      </c>
      <c r="S45" t="s">
        <v>16</v>
      </c>
      <c r="T45" t="s">
        <v>16</v>
      </c>
      <c r="U45" t="s">
        <v>16</v>
      </c>
      <c r="V45" t="s">
        <v>16</v>
      </c>
      <c r="W45" t="s">
        <v>16</v>
      </c>
      <c r="X45" t="s">
        <v>16</v>
      </c>
      <c r="Y45" t="s">
        <v>16</v>
      </c>
      <c r="Z45" t="s">
        <v>16</v>
      </c>
    </row>
    <row r="46" spans="1:26">
      <c r="A46" t="s">
        <v>16</v>
      </c>
      <c r="B46" t="s">
        <v>16</v>
      </c>
      <c r="C46" t="s">
        <v>16</v>
      </c>
      <c r="D46" t="s">
        <v>16</v>
      </c>
      <c r="E46" t="s">
        <v>16</v>
      </c>
      <c r="F46">
        <v>3.9029600000000002</v>
      </c>
      <c r="G46">
        <v>3.0699999999999998E-4</v>
      </c>
      <c r="H46">
        <v>3.764E-3</v>
      </c>
      <c r="I46">
        <v>4.9144300000000003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</row>
    <row r="47" spans="1:26">
      <c r="A47" t="s">
        <v>16</v>
      </c>
      <c r="B47" t="s">
        <v>16</v>
      </c>
      <c r="C47" t="s">
        <v>16</v>
      </c>
      <c r="D47" t="s">
        <v>16</v>
      </c>
      <c r="E47" t="s">
        <v>16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 t="s">
        <v>16</v>
      </c>
    </row>
    <row r="48" spans="1:26">
      <c r="A48" t="s">
        <v>16</v>
      </c>
      <c r="B48" t="s">
        <v>16</v>
      </c>
      <c r="C48" t="s">
        <v>16</v>
      </c>
      <c r="D48" t="s">
        <v>16</v>
      </c>
      <c r="E48" t="s">
        <v>16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 t="s">
        <v>16</v>
      </c>
    </row>
    <row r="49" spans="1:27">
      <c r="A49" t="s">
        <v>0</v>
      </c>
      <c r="B49" t="s">
        <v>17</v>
      </c>
      <c r="C49" t="s">
        <v>18</v>
      </c>
      <c r="D49" t="s">
        <v>19</v>
      </c>
      <c r="E49" t="s">
        <v>20</v>
      </c>
      <c r="F49" t="s">
        <v>21</v>
      </c>
      <c r="G49" t="s">
        <v>22</v>
      </c>
      <c r="H49" t="s">
        <v>32</v>
      </c>
      <c r="I49" t="s">
        <v>23</v>
      </c>
      <c r="J49" t="s">
        <v>16</v>
      </c>
      <c r="K49" t="s">
        <v>3</v>
      </c>
      <c r="L49" t="s">
        <v>24</v>
      </c>
      <c r="M49" t="s">
        <v>33</v>
      </c>
      <c r="N49" t="s">
        <v>5</v>
      </c>
      <c r="O49" t="s">
        <v>25</v>
      </c>
      <c r="Q49" t="s">
        <v>7</v>
      </c>
      <c r="R49" t="s">
        <v>26</v>
      </c>
      <c r="S49" t="s">
        <v>34</v>
      </c>
      <c r="T49" t="s">
        <v>27</v>
      </c>
      <c r="U49" t="s">
        <v>10</v>
      </c>
      <c r="V49" t="s">
        <v>16</v>
      </c>
      <c r="W49" t="s">
        <v>11</v>
      </c>
      <c r="X49" t="s">
        <v>28</v>
      </c>
      <c r="Y49" t="s">
        <v>35</v>
      </c>
      <c r="Z49" t="s">
        <v>29</v>
      </c>
      <c r="AA49" t="s">
        <v>30</v>
      </c>
    </row>
    <row r="50" spans="1:27">
      <c r="A50">
        <v>64</v>
      </c>
      <c r="B50" t="s">
        <v>16</v>
      </c>
      <c r="C50">
        <v>1</v>
      </c>
      <c r="D50">
        <v>0</v>
      </c>
      <c r="E50">
        <v>8516500</v>
      </c>
      <c r="F50">
        <v>3.9880499999999999</v>
      </c>
      <c r="G50">
        <v>2.9500000000000001E-4</v>
      </c>
      <c r="H50">
        <v>3.8779999999999999E-3</v>
      </c>
      <c r="I50">
        <v>5.0005300000000004</v>
      </c>
      <c r="J50" t="s">
        <v>16</v>
      </c>
      <c r="K50">
        <v>3.8273899999999998</v>
      </c>
      <c r="L50">
        <v>2.8299999999999999E-4</v>
      </c>
      <c r="M50">
        <v>3.6029999999999999E-3</v>
      </c>
      <c r="N50">
        <v>5.0005300000000004</v>
      </c>
      <c r="O50">
        <v>4.7276439999999997</v>
      </c>
      <c r="P50" t="s">
        <v>16</v>
      </c>
      <c r="Q50">
        <v>3.9880499999999999</v>
      </c>
      <c r="R50">
        <v>3.0400000000000002E-4</v>
      </c>
      <c r="S50">
        <v>4.0000000000000001E-3</v>
      </c>
      <c r="T50">
        <v>5.0005300000000004</v>
      </c>
      <c r="U50">
        <v>4.2582209999999998</v>
      </c>
      <c r="V50" t="s">
        <v>16</v>
      </c>
      <c r="W50">
        <v>3.8628390000000001</v>
      </c>
      <c r="X50">
        <v>2.9300000000000002E-4</v>
      </c>
      <c r="Y50">
        <v>3.8110000000000002E-3</v>
      </c>
      <c r="Z50">
        <v>4.8750429999999998</v>
      </c>
      <c r="AA50">
        <v>4.4690380000000003</v>
      </c>
    </row>
    <row r="51" spans="1:27">
      <c r="A51" t="s">
        <v>16</v>
      </c>
      <c r="B51" t="s">
        <v>16</v>
      </c>
      <c r="C51" t="s">
        <v>16</v>
      </c>
      <c r="D51" t="s">
        <v>16</v>
      </c>
      <c r="E51" t="s">
        <v>16</v>
      </c>
      <c r="F51">
        <v>3.8468</v>
      </c>
      <c r="G51">
        <v>2.9799999999999998E-4</v>
      </c>
      <c r="H51">
        <v>3.7959999999999999E-3</v>
      </c>
      <c r="I51">
        <v>4.8582000000000001</v>
      </c>
      <c r="J51" t="s">
        <v>16</v>
      </c>
      <c r="K51" t="s">
        <v>16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  <c r="Q51" t="s">
        <v>16</v>
      </c>
      <c r="R51" t="s">
        <v>16</v>
      </c>
      <c r="S51" t="s">
        <v>16</v>
      </c>
      <c r="T51" t="s">
        <v>16</v>
      </c>
      <c r="U51" t="s">
        <v>16</v>
      </c>
      <c r="V51" t="s">
        <v>16</v>
      </c>
      <c r="W51" t="s">
        <v>16</v>
      </c>
      <c r="X51" t="s">
        <v>16</v>
      </c>
      <c r="Y51" t="s">
        <v>16</v>
      </c>
      <c r="Z51" t="s">
        <v>16</v>
      </c>
    </row>
    <row r="52" spans="1:27">
      <c r="A52" t="s">
        <v>16</v>
      </c>
      <c r="B52" t="s">
        <v>16</v>
      </c>
      <c r="C52" t="s">
        <v>16</v>
      </c>
      <c r="D52" t="s">
        <v>16</v>
      </c>
      <c r="E52" t="s">
        <v>16</v>
      </c>
      <c r="F52">
        <v>3.8354300000000001</v>
      </c>
      <c r="G52">
        <v>2.8299999999999999E-4</v>
      </c>
      <c r="H52">
        <v>3.836E-3</v>
      </c>
      <c r="I52">
        <v>4.8482799999999999</v>
      </c>
      <c r="J52" t="s">
        <v>16</v>
      </c>
      <c r="K52" t="s">
        <v>16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  <c r="Q52" t="s">
        <v>16</v>
      </c>
      <c r="R52" t="s">
        <v>16</v>
      </c>
      <c r="S52" t="s">
        <v>16</v>
      </c>
      <c r="T52" t="s">
        <v>16</v>
      </c>
      <c r="U52" t="s">
        <v>16</v>
      </c>
      <c r="V52" t="s">
        <v>16</v>
      </c>
      <c r="W52" t="s">
        <v>16</v>
      </c>
      <c r="X52" t="s">
        <v>16</v>
      </c>
      <c r="Y52" t="s">
        <v>16</v>
      </c>
      <c r="Z52" t="s">
        <v>16</v>
      </c>
    </row>
    <row r="53" spans="1:27">
      <c r="A53" t="s">
        <v>16</v>
      </c>
      <c r="B53" t="s">
        <v>16</v>
      </c>
      <c r="C53" t="s">
        <v>16</v>
      </c>
      <c r="D53" t="s">
        <v>16</v>
      </c>
      <c r="E53" t="s">
        <v>16</v>
      </c>
      <c r="F53">
        <v>3.8273899999999998</v>
      </c>
      <c r="G53">
        <v>2.9999999999999997E-4</v>
      </c>
      <c r="H53">
        <v>3.826E-3</v>
      </c>
      <c r="I53">
        <v>4.8401300000000003</v>
      </c>
      <c r="J53" t="s">
        <v>16</v>
      </c>
      <c r="K53" t="s">
        <v>16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  <c r="Q53" t="s">
        <v>16</v>
      </c>
      <c r="R53" t="s">
        <v>16</v>
      </c>
      <c r="S53" t="s">
        <v>16</v>
      </c>
      <c r="T53" t="s">
        <v>16</v>
      </c>
      <c r="U53" t="s">
        <v>16</v>
      </c>
      <c r="V53" t="s">
        <v>16</v>
      </c>
      <c r="W53" t="s">
        <v>16</v>
      </c>
      <c r="X53" t="s">
        <v>16</v>
      </c>
      <c r="Y53" t="s">
        <v>16</v>
      </c>
      <c r="Z53" t="s">
        <v>16</v>
      </c>
    </row>
    <row r="54" spans="1:27">
      <c r="A54" t="s">
        <v>16</v>
      </c>
      <c r="B54" t="s">
        <v>16</v>
      </c>
      <c r="C54" t="s">
        <v>16</v>
      </c>
      <c r="D54" t="s">
        <v>16</v>
      </c>
      <c r="E54" t="s">
        <v>16</v>
      </c>
      <c r="F54">
        <v>3.8295400000000002</v>
      </c>
      <c r="G54">
        <v>2.8400000000000002E-4</v>
      </c>
      <c r="H54">
        <v>3.9150000000000001E-3</v>
      </c>
      <c r="I54">
        <v>4.8418400000000004</v>
      </c>
      <c r="J54" t="s">
        <v>16</v>
      </c>
      <c r="K54" t="s">
        <v>16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  <c r="Q54" t="s">
        <v>16</v>
      </c>
      <c r="R54" t="s">
        <v>16</v>
      </c>
      <c r="S54" t="s">
        <v>16</v>
      </c>
      <c r="T54" t="s">
        <v>16</v>
      </c>
      <c r="U54" t="s">
        <v>16</v>
      </c>
      <c r="V54" t="s">
        <v>16</v>
      </c>
      <c r="W54" t="s">
        <v>16</v>
      </c>
      <c r="X54" t="s">
        <v>16</v>
      </c>
      <c r="Y54" t="s">
        <v>16</v>
      </c>
      <c r="Z54" t="s">
        <v>16</v>
      </c>
    </row>
    <row r="55" spans="1:27">
      <c r="A55" t="s">
        <v>16</v>
      </c>
      <c r="B55" t="s">
        <v>16</v>
      </c>
      <c r="C55" t="s">
        <v>16</v>
      </c>
      <c r="D55" t="s">
        <v>16</v>
      </c>
      <c r="E55" t="s">
        <v>16</v>
      </c>
      <c r="F55">
        <v>3.8728500000000001</v>
      </c>
      <c r="G55">
        <v>2.9399999999999999E-4</v>
      </c>
      <c r="H55">
        <v>3.9459999999999999E-3</v>
      </c>
      <c r="I55">
        <v>4.8861699999999999</v>
      </c>
      <c r="J55" t="s">
        <v>16</v>
      </c>
      <c r="K55" t="s">
        <v>16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  <c r="Q55" t="s">
        <v>16</v>
      </c>
      <c r="R55" t="s">
        <v>16</v>
      </c>
      <c r="S55" t="s">
        <v>16</v>
      </c>
      <c r="T55" t="s">
        <v>16</v>
      </c>
      <c r="U55" t="s">
        <v>16</v>
      </c>
      <c r="V55" t="s">
        <v>16</v>
      </c>
      <c r="W55" t="s">
        <v>16</v>
      </c>
      <c r="X55" t="s">
        <v>16</v>
      </c>
      <c r="Y55" t="s">
        <v>16</v>
      </c>
      <c r="Z55" t="s">
        <v>16</v>
      </c>
    </row>
    <row r="56" spans="1:27">
      <c r="A56" t="s">
        <v>16</v>
      </c>
      <c r="B56" t="s">
        <v>16</v>
      </c>
      <c r="C56" t="s">
        <v>16</v>
      </c>
      <c r="D56" t="s">
        <v>16</v>
      </c>
      <c r="E56" t="s">
        <v>16</v>
      </c>
      <c r="F56">
        <v>3.8511299999999999</v>
      </c>
      <c r="G56">
        <v>2.9E-4</v>
      </c>
      <c r="H56">
        <v>3.7529999999999998E-3</v>
      </c>
      <c r="I56">
        <v>4.8630100000000001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</row>
    <row r="57" spans="1:27">
      <c r="A57" t="s">
        <v>16</v>
      </c>
      <c r="B57" t="s">
        <v>16</v>
      </c>
      <c r="C57" t="s">
        <v>16</v>
      </c>
      <c r="D57" t="s">
        <v>16</v>
      </c>
      <c r="E57" t="s">
        <v>16</v>
      </c>
      <c r="F57">
        <v>3.8630200000000001</v>
      </c>
      <c r="G57">
        <v>2.9E-4</v>
      </c>
      <c r="H57">
        <v>3.6029999999999999E-3</v>
      </c>
      <c r="I57">
        <v>4.8749099999999999</v>
      </c>
      <c r="J57" t="s">
        <v>16</v>
      </c>
      <c r="K57" t="s">
        <v>16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  <c r="Q57" t="s">
        <v>16</v>
      </c>
      <c r="R57" t="s">
        <v>16</v>
      </c>
      <c r="S57" t="s">
        <v>16</v>
      </c>
      <c r="T57" t="s">
        <v>16</v>
      </c>
      <c r="U57" t="s">
        <v>16</v>
      </c>
      <c r="V57" t="s">
        <v>16</v>
      </c>
      <c r="W57" t="s">
        <v>16</v>
      </c>
      <c r="X57" t="s">
        <v>16</v>
      </c>
      <c r="Y57" t="s">
        <v>16</v>
      </c>
      <c r="Z57" t="s">
        <v>16</v>
      </c>
    </row>
    <row r="58" spans="1:27">
      <c r="A58" t="s">
        <v>16</v>
      </c>
      <c r="B58" t="s">
        <v>16</v>
      </c>
      <c r="C58" t="s">
        <v>16</v>
      </c>
      <c r="D58" t="s">
        <v>16</v>
      </c>
      <c r="E58" t="s">
        <v>16</v>
      </c>
      <c r="F58">
        <v>3.8796900000000001</v>
      </c>
      <c r="G58">
        <v>2.9500000000000001E-4</v>
      </c>
      <c r="H58">
        <v>3.9810000000000002E-3</v>
      </c>
      <c r="I58">
        <v>4.8911300000000004</v>
      </c>
      <c r="J58" t="s">
        <v>16</v>
      </c>
      <c r="K58" t="s">
        <v>16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  <c r="Q58" t="s">
        <v>16</v>
      </c>
      <c r="R58" t="s">
        <v>16</v>
      </c>
      <c r="S58" t="s">
        <v>16</v>
      </c>
      <c r="T58" t="s">
        <v>16</v>
      </c>
      <c r="U58" t="s">
        <v>16</v>
      </c>
      <c r="V58" t="s">
        <v>16</v>
      </c>
      <c r="W58" t="s">
        <v>16</v>
      </c>
      <c r="X58" t="s">
        <v>16</v>
      </c>
      <c r="Y58" t="s">
        <v>16</v>
      </c>
      <c r="Z58" t="s">
        <v>16</v>
      </c>
    </row>
    <row r="59" spans="1:27">
      <c r="A59" t="s">
        <v>16</v>
      </c>
      <c r="B59" t="s">
        <v>16</v>
      </c>
      <c r="C59" t="s">
        <v>16</v>
      </c>
      <c r="D59" t="s">
        <v>16</v>
      </c>
      <c r="E59" t="s">
        <v>16</v>
      </c>
      <c r="F59">
        <v>3.8649</v>
      </c>
      <c r="G59">
        <v>3.0400000000000002E-4</v>
      </c>
      <c r="H59">
        <v>3.761E-3</v>
      </c>
      <c r="I59">
        <v>4.8781400000000001</v>
      </c>
      <c r="J59" t="s">
        <v>16</v>
      </c>
      <c r="K59" t="s">
        <v>16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  <c r="Q59" t="s">
        <v>16</v>
      </c>
      <c r="R59" t="s">
        <v>16</v>
      </c>
      <c r="S59" t="s">
        <v>16</v>
      </c>
      <c r="T59" t="s">
        <v>16</v>
      </c>
      <c r="U59" t="s">
        <v>16</v>
      </c>
      <c r="V59" t="s">
        <v>16</v>
      </c>
      <c r="W59" t="s">
        <v>16</v>
      </c>
      <c r="X59" t="s">
        <v>16</v>
      </c>
      <c r="Y59" t="s">
        <v>16</v>
      </c>
      <c r="Z59" t="s">
        <v>16</v>
      </c>
    </row>
    <row r="60" spans="1:27">
      <c r="A60" t="s">
        <v>16</v>
      </c>
      <c r="B60" t="s">
        <v>16</v>
      </c>
      <c r="C60" t="s">
        <v>16</v>
      </c>
      <c r="D60" t="s">
        <v>16</v>
      </c>
      <c r="E60" t="s">
        <v>16</v>
      </c>
      <c r="F60">
        <v>3.8536000000000001</v>
      </c>
      <c r="G60">
        <v>2.9399999999999999E-4</v>
      </c>
      <c r="H60">
        <v>3.7550000000000001E-3</v>
      </c>
      <c r="I60">
        <v>4.8653599999999999</v>
      </c>
      <c r="J60" t="s">
        <v>16</v>
      </c>
      <c r="K60" t="s">
        <v>16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  <c r="Q60" t="s">
        <v>16</v>
      </c>
      <c r="R60" t="s">
        <v>16</v>
      </c>
      <c r="S60" t="s">
        <v>16</v>
      </c>
      <c r="T60" t="s">
        <v>16</v>
      </c>
      <c r="U60" t="s">
        <v>16</v>
      </c>
      <c r="V60" t="s">
        <v>16</v>
      </c>
      <c r="W60" t="s">
        <v>16</v>
      </c>
      <c r="X60" t="s">
        <v>16</v>
      </c>
      <c r="Y60" t="s">
        <v>16</v>
      </c>
      <c r="Z60" t="s">
        <v>16</v>
      </c>
    </row>
    <row r="61" spans="1:27">
      <c r="A61" t="s">
        <v>16</v>
      </c>
      <c r="B61" t="s">
        <v>16</v>
      </c>
      <c r="C61" t="s">
        <v>16</v>
      </c>
      <c r="D61" t="s">
        <v>16</v>
      </c>
      <c r="E61" t="s">
        <v>16</v>
      </c>
      <c r="F61">
        <v>3.87907</v>
      </c>
      <c r="G61">
        <v>2.9E-4</v>
      </c>
      <c r="H61">
        <v>3.7230000000000002E-3</v>
      </c>
      <c r="I61">
        <v>4.8924799999999999</v>
      </c>
      <c r="J61" t="s">
        <v>16</v>
      </c>
      <c r="K61" t="s">
        <v>16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  <c r="Q61" t="s">
        <v>16</v>
      </c>
      <c r="R61" t="s">
        <v>16</v>
      </c>
      <c r="S61" t="s">
        <v>16</v>
      </c>
      <c r="T61" t="s">
        <v>16</v>
      </c>
      <c r="U61" t="s">
        <v>16</v>
      </c>
      <c r="V61" t="s">
        <v>16</v>
      </c>
      <c r="W61" t="s">
        <v>16</v>
      </c>
      <c r="X61" t="s">
        <v>16</v>
      </c>
      <c r="Y61" t="s">
        <v>16</v>
      </c>
      <c r="Z61" t="s">
        <v>16</v>
      </c>
    </row>
    <row r="62" spans="1:27">
      <c r="A62" t="s">
        <v>16</v>
      </c>
      <c r="B62" t="s">
        <v>16</v>
      </c>
      <c r="C62" t="s">
        <v>16</v>
      </c>
      <c r="D62" t="s">
        <v>16</v>
      </c>
      <c r="E62" t="s">
        <v>16</v>
      </c>
      <c r="F62">
        <v>3.8276500000000002</v>
      </c>
      <c r="G62">
        <v>2.9399999999999999E-4</v>
      </c>
      <c r="H62">
        <v>3.8E-3</v>
      </c>
      <c r="I62">
        <v>4.8388499999999999</v>
      </c>
      <c r="J62" t="s">
        <v>16</v>
      </c>
      <c r="K62" t="s">
        <v>16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  <c r="Q62" t="s">
        <v>16</v>
      </c>
      <c r="R62" t="s">
        <v>16</v>
      </c>
      <c r="S62" t="s">
        <v>16</v>
      </c>
      <c r="T62" t="s">
        <v>16</v>
      </c>
      <c r="U62" t="s">
        <v>16</v>
      </c>
      <c r="V62" t="s">
        <v>16</v>
      </c>
      <c r="W62" t="s">
        <v>16</v>
      </c>
      <c r="X62" t="s">
        <v>16</v>
      </c>
      <c r="Y62" t="s">
        <v>16</v>
      </c>
      <c r="Z62" t="s">
        <v>16</v>
      </c>
    </row>
    <row r="63" spans="1:27">
      <c r="A63" t="s">
        <v>16</v>
      </c>
      <c r="B63" t="s">
        <v>16</v>
      </c>
      <c r="C63" t="s">
        <v>16</v>
      </c>
      <c r="D63" t="s">
        <v>16</v>
      </c>
      <c r="E63" t="s">
        <v>16</v>
      </c>
      <c r="F63">
        <v>3.8932799999999999</v>
      </c>
      <c r="G63">
        <v>2.9599999999999998E-4</v>
      </c>
      <c r="H63">
        <v>3.82E-3</v>
      </c>
      <c r="I63">
        <v>4.9033899999999999</v>
      </c>
      <c r="J63" t="s">
        <v>16</v>
      </c>
      <c r="K63" t="s">
        <v>16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  <c r="Q63" t="s">
        <v>16</v>
      </c>
      <c r="R63" t="s">
        <v>16</v>
      </c>
      <c r="S63" t="s">
        <v>16</v>
      </c>
      <c r="T63" t="s">
        <v>16</v>
      </c>
      <c r="U63" t="s">
        <v>16</v>
      </c>
      <c r="V63" t="s">
        <v>16</v>
      </c>
      <c r="W63" t="s">
        <v>16</v>
      </c>
      <c r="X63" t="s">
        <v>16</v>
      </c>
      <c r="Y63" t="s">
        <v>16</v>
      </c>
      <c r="Z63" t="s">
        <v>16</v>
      </c>
    </row>
    <row r="64" spans="1:27">
      <c r="A64" t="s">
        <v>16</v>
      </c>
      <c r="B64" t="s">
        <v>16</v>
      </c>
      <c r="C64" t="s">
        <v>16</v>
      </c>
      <c r="D64" t="s">
        <v>16</v>
      </c>
      <c r="E64" t="s">
        <v>16</v>
      </c>
      <c r="F64">
        <v>3.88374</v>
      </c>
      <c r="G64">
        <v>2.8499999999999999E-4</v>
      </c>
      <c r="H64">
        <v>3.7820000000000002E-3</v>
      </c>
      <c r="I64">
        <v>4.8960100000000004</v>
      </c>
      <c r="J64" t="s">
        <v>16</v>
      </c>
      <c r="K64" t="s">
        <v>16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  <c r="Q64" t="s">
        <v>16</v>
      </c>
      <c r="R64" t="s">
        <v>16</v>
      </c>
      <c r="S64" t="s">
        <v>16</v>
      </c>
      <c r="T64" t="s">
        <v>16</v>
      </c>
      <c r="U64" t="s">
        <v>16</v>
      </c>
      <c r="V64" t="s">
        <v>16</v>
      </c>
      <c r="W64" t="s">
        <v>16</v>
      </c>
      <c r="X64" t="s">
        <v>16</v>
      </c>
      <c r="Y64" t="s">
        <v>16</v>
      </c>
      <c r="Z64" t="s">
        <v>16</v>
      </c>
    </row>
    <row r="65" spans="1:27">
      <c r="A65" t="s">
        <v>16</v>
      </c>
      <c r="B65" t="s">
        <v>16</v>
      </c>
      <c r="C65" t="s">
        <v>16</v>
      </c>
      <c r="D65" t="s">
        <v>16</v>
      </c>
      <c r="E65" t="s">
        <v>16</v>
      </c>
      <c r="F65">
        <v>3.8470399999999998</v>
      </c>
      <c r="G65">
        <v>2.8400000000000002E-4</v>
      </c>
      <c r="H65">
        <v>3.7729999999999999E-3</v>
      </c>
      <c r="I65">
        <v>4.8597099999999998</v>
      </c>
      <c r="J65" t="s">
        <v>16</v>
      </c>
      <c r="K65" t="s">
        <v>16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  <c r="Q65" t="s">
        <v>16</v>
      </c>
      <c r="R65" t="s">
        <v>16</v>
      </c>
      <c r="S65" t="s">
        <v>16</v>
      </c>
      <c r="T65" t="s">
        <v>16</v>
      </c>
      <c r="U65" t="s">
        <v>16</v>
      </c>
      <c r="V65" t="s">
        <v>16</v>
      </c>
      <c r="W65" t="s">
        <v>16</v>
      </c>
      <c r="X65" t="s">
        <v>16</v>
      </c>
      <c r="Y65" t="s">
        <v>16</v>
      </c>
      <c r="Z65" t="s">
        <v>16</v>
      </c>
    </row>
    <row r="66" spans="1:27">
      <c r="A66" t="s">
        <v>16</v>
      </c>
      <c r="B66" t="s">
        <v>16</v>
      </c>
      <c r="C66" t="s">
        <v>16</v>
      </c>
      <c r="D66" t="s">
        <v>16</v>
      </c>
      <c r="E66" t="s">
        <v>16</v>
      </c>
      <c r="F66">
        <v>3.82829</v>
      </c>
      <c r="G66">
        <v>2.9599999999999998E-4</v>
      </c>
      <c r="H66">
        <v>3.8549999999999999E-3</v>
      </c>
      <c r="I66">
        <v>4.8398899999999996</v>
      </c>
      <c r="J66" t="s">
        <v>16</v>
      </c>
      <c r="K66" t="s">
        <v>16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  <c r="Q66" t="s">
        <v>16</v>
      </c>
      <c r="R66" t="s">
        <v>16</v>
      </c>
      <c r="S66" t="s">
        <v>16</v>
      </c>
      <c r="T66" t="s">
        <v>16</v>
      </c>
      <c r="U66" t="s">
        <v>16</v>
      </c>
      <c r="V66" t="s">
        <v>16</v>
      </c>
      <c r="W66" t="s">
        <v>16</v>
      </c>
      <c r="X66" t="s">
        <v>16</v>
      </c>
      <c r="Y66" t="s">
        <v>16</v>
      </c>
      <c r="Z66" t="s">
        <v>16</v>
      </c>
    </row>
    <row r="67" spans="1:27">
      <c r="A67" t="s">
        <v>16</v>
      </c>
      <c r="B67" t="s">
        <v>16</v>
      </c>
      <c r="C67" t="s">
        <v>16</v>
      </c>
      <c r="D67" t="s">
        <v>16</v>
      </c>
      <c r="E67" t="s">
        <v>16</v>
      </c>
      <c r="F67">
        <v>3.83446</v>
      </c>
      <c r="G67">
        <v>3.0400000000000002E-4</v>
      </c>
      <c r="H67">
        <v>4.0000000000000001E-3</v>
      </c>
      <c r="I67">
        <v>4.8460200000000002</v>
      </c>
      <c r="J67" t="s">
        <v>16</v>
      </c>
      <c r="K67" t="s">
        <v>16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  <c r="Q67" t="s">
        <v>16</v>
      </c>
      <c r="R67" t="s">
        <v>16</v>
      </c>
      <c r="S67" t="s">
        <v>16</v>
      </c>
      <c r="T67" t="s">
        <v>16</v>
      </c>
      <c r="U67" t="s">
        <v>16</v>
      </c>
      <c r="V67" t="s">
        <v>16</v>
      </c>
      <c r="W67" t="s">
        <v>16</v>
      </c>
      <c r="X67" t="s">
        <v>16</v>
      </c>
      <c r="Y67" t="s">
        <v>16</v>
      </c>
      <c r="Z67" t="s">
        <v>16</v>
      </c>
    </row>
    <row r="68" spans="1:27">
      <c r="A68" t="s">
        <v>16</v>
      </c>
      <c r="B68" t="s">
        <v>16</v>
      </c>
      <c r="C68" t="s">
        <v>16</v>
      </c>
      <c r="D68" t="s">
        <v>16</v>
      </c>
      <c r="E68" t="s">
        <v>16</v>
      </c>
      <c r="F68">
        <v>3.8385099999999999</v>
      </c>
      <c r="G68">
        <v>2.8800000000000001E-4</v>
      </c>
      <c r="H68">
        <v>3.7940000000000001E-3</v>
      </c>
      <c r="I68">
        <v>4.8512399999999998</v>
      </c>
      <c r="J68" t="s">
        <v>16</v>
      </c>
      <c r="K68" t="s">
        <v>16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  <c r="Q68" t="s">
        <v>16</v>
      </c>
      <c r="R68" t="s">
        <v>16</v>
      </c>
      <c r="S68" t="s">
        <v>16</v>
      </c>
      <c r="T68" t="s">
        <v>16</v>
      </c>
      <c r="U68" t="s">
        <v>16</v>
      </c>
      <c r="V68" t="s">
        <v>16</v>
      </c>
      <c r="W68" t="s">
        <v>16</v>
      </c>
      <c r="X68" t="s">
        <v>16</v>
      </c>
      <c r="Y68" t="s">
        <v>16</v>
      </c>
      <c r="Z68" t="s">
        <v>16</v>
      </c>
    </row>
    <row r="69" spans="1:27">
      <c r="A69" t="s">
        <v>16</v>
      </c>
      <c r="B69" t="s">
        <v>16</v>
      </c>
      <c r="C69" t="s">
        <v>16</v>
      </c>
      <c r="D69" t="s">
        <v>16</v>
      </c>
      <c r="E69" t="s">
        <v>16</v>
      </c>
      <c r="F69">
        <v>3.9229599999999998</v>
      </c>
      <c r="G69">
        <v>2.8800000000000001E-4</v>
      </c>
      <c r="H69">
        <v>3.7090000000000001E-3</v>
      </c>
      <c r="I69">
        <v>4.9347799999999999</v>
      </c>
      <c r="J69" t="s">
        <v>16</v>
      </c>
      <c r="K69" t="s">
        <v>16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  <c r="Q69" t="s">
        <v>16</v>
      </c>
      <c r="R69" t="s">
        <v>16</v>
      </c>
      <c r="S69" t="s">
        <v>16</v>
      </c>
      <c r="T69" t="s">
        <v>16</v>
      </c>
      <c r="U69" t="s">
        <v>16</v>
      </c>
      <c r="V69" t="s">
        <v>16</v>
      </c>
      <c r="W69" t="s">
        <v>16</v>
      </c>
      <c r="X69" t="s">
        <v>16</v>
      </c>
      <c r="Y69" t="s">
        <v>16</v>
      </c>
      <c r="Z69" t="s">
        <v>16</v>
      </c>
    </row>
    <row r="70" spans="1:27">
      <c r="A70" t="s">
        <v>16</v>
      </c>
      <c r="B70" t="s">
        <v>16</v>
      </c>
      <c r="C70" t="s">
        <v>16</v>
      </c>
      <c r="D70" t="s">
        <v>16</v>
      </c>
      <c r="E70" t="s">
        <v>16</v>
      </c>
      <c r="F70">
        <v>3.85222</v>
      </c>
      <c r="G70">
        <v>2.92E-4</v>
      </c>
      <c r="H70">
        <v>3.7320000000000001E-3</v>
      </c>
      <c r="I70">
        <v>4.8658299999999999</v>
      </c>
      <c r="J70" t="s">
        <v>16</v>
      </c>
      <c r="K70" t="s">
        <v>16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  <c r="Q70" t="s">
        <v>16</v>
      </c>
      <c r="R70" t="s">
        <v>16</v>
      </c>
      <c r="S70" t="s">
        <v>16</v>
      </c>
      <c r="T70" t="s">
        <v>16</v>
      </c>
      <c r="U70" t="s">
        <v>16</v>
      </c>
      <c r="V70" t="s">
        <v>16</v>
      </c>
      <c r="W70" t="s">
        <v>16</v>
      </c>
      <c r="X70" t="s">
        <v>16</v>
      </c>
      <c r="Y70" t="s">
        <v>16</v>
      </c>
      <c r="Z70" t="s">
        <v>16</v>
      </c>
    </row>
    <row r="71" spans="1:27">
      <c r="A71" t="s">
        <v>16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t="s">
        <v>16</v>
      </c>
    </row>
    <row r="72" spans="1:27">
      <c r="A72" t="s">
        <v>16</v>
      </c>
      <c r="B72" t="s">
        <v>16</v>
      </c>
      <c r="C72" t="s">
        <v>16</v>
      </c>
      <c r="D72" t="s">
        <v>16</v>
      </c>
      <c r="E72" t="s">
        <v>16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 t="s">
        <v>16</v>
      </c>
    </row>
    <row r="73" spans="1:27">
      <c r="A73" t="s">
        <v>0</v>
      </c>
      <c r="B73" t="s">
        <v>17</v>
      </c>
      <c r="C73" t="s">
        <v>18</v>
      </c>
      <c r="D73" t="s">
        <v>19</v>
      </c>
      <c r="E73" t="s">
        <v>20</v>
      </c>
      <c r="F73" t="s">
        <v>21</v>
      </c>
      <c r="G73" t="s">
        <v>22</v>
      </c>
      <c r="H73" t="s">
        <v>32</v>
      </c>
      <c r="I73" t="s">
        <v>23</v>
      </c>
      <c r="J73" t="s">
        <v>16</v>
      </c>
      <c r="K73" t="s">
        <v>3</v>
      </c>
      <c r="L73" t="s">
        <v>24</v>
      </c>
      <c r="M73" t="s">
        <v>33</v>
      </c>
      <c r="N73" t="s">
        <v>5</v>
      </c>
      <c r="O73" t="s">
        <v>25</v>
      </c>
      <c r="Q73" t="s">
        <v>7</v>
      </c>
      <c r="R73" t="s">
        <v>26</v>
      </c>
      <c r="S73" t="s">
        <v>34</v>
      </c>
      <c r="T73" t="s">
        <v>27</v>
      </c>
      <c r="U73" t="s">
        <v>10</v>
      </c>
      <c r="V73" t="s">
        <v>16</v>
      </c>
      <c r="W73" t="s">
        <v>11</v>
      </c>
      <c r="X73" t="s">
        <v>28</v>
      </c>
      <c r="Y73" t="s">
        <v>35</v>
      </c>
      <c r="Z73" t="s">
        <v>29</v>
      </c>
      <c r="AA73" t="s">
        <v>30</v>
      </c>
    </row>
    <row r="74" spans="1:27">
      <c r="A74">
        <v>64</v>
      </c>
      <c r="B74" t="s">
        <v>16</v>
      </c>
      <c r="C74">
        <v>1</v>
      </c>
      <c r="D74">
        <v>0</v>
      </c>
      <c r="E74">
        <v>8516500</v>
      </c>
      <c r="F74">
        <v>3.85033</v>
      </c>
      <c r="G74">
        <v>2.7900000000000001E-4</v>
      </c>
      <c r="H74">
        <v>3.7009999999999999E-3</v>
      </c>
      <c r="I74">
        <v>4.8620000000000001</v>
      </c>
      <c r="J74" t="s">
        <v>16</v>
      </c>
      <c r="K74">
        <v>3.7681900000000002</v>
      </c>
      <c r="L74">
        <v>2.6899999999999998E-4</v>
      </c>
      <c r="M74">
        <v>3.5750000000000001E-3</v>
      </c>
      <c r="N74">
        <v>4.8620000000000001</v>
      </c>
      <c r="O74">
        <v>4.7640010000000004</v>
      </c>
      <c r="P74" t="s">
        <v>16</v>
      </c>
      <c r="Q74">
        <v>3.98108</v>
      </c>
      <c r="R74">
        <v>5.9800000000000001E-4</v>
      </c>
      <c r="S74">
        <v>3.9439999999999996E-3</v>
      </c>
      <c r="T74">
        <v>4.9921699999999998</v>
      </c>
      <c r="U74">
        <v>4.3182929999999997</v>
      </c>
      <c r="V74" t="s">
        <v>16</v>
      </c>
      <c r="W74">
        <v>3.8567469999999999</v>
      </c>
      <c r="X74">
        <v>2.9500000000000001E-4</v>
      </c>
      <c r="Y74">
        <v>3.7720000000000002E-3</v>
      </c>
      <c r="Z74">
        <v>4.8688799999999999</v>
      </c>
      <c r="AA74">
        <v>4.5150920000000001</v>
      </c>
    </row>
    <row r="75" spans="1:27">
      <c r="A75" t="s">
        <v>16</v>
      </c>
      <c r="B75" t="s">
        <v>16</v>
      </c>
      <c r="C75" t="s">
        <v>16</v>
      </c>
      <c r="D75" t="s">
        <v>16</v>
      </c>
      <c r="E75" t="s">
        <v>16</v>
      </c>
      <c r="F75">
        <v>3.8766799999999999</v>
      </c>
      <c r="G75">
        <v>2.8800000000000001E-4</v>
      </c>
      <c r="H75">
        <v>3.7569999999999999E-3</v>
      </c>
      <c r="I75">
        <v>4.8904300000000003</v>
      </c>
      <c r="J75" t="s">
        <v>16</v>
      </c>
      <c r="K75" t="s">
        <v>16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  <c r="Q75" t="s">
        <v>16</v>
      </c>
      <c r="R75" t="s">
        <v>16</v>
      </c>
      <c r="S75" t="s">
        <v>16</v>
      </c>
      <c r="T75" t="s">
        <v>16</v>
      </c>
      <c r="U75" t="s">
        <v>16</v>
      </c>
      <c r="V75" t="s">
        <v>16</v>
      </c>
      <c r="W75" t="s">
        <v>16</v>
      </c>
      <c r="X75" t="s">
        <v>16</v>
      </c>
      <c r="Y75" t="s">
        <v>16</v>
      </c>
      <c r="Z75" t="s">
        <v>16</v>
      </c>
    </row>
    <row r="76" spans="1:27">
      <c r="A76" t="s">
        <v>16</v>
      </c>
      <c r="B76" t="s">
        <v>16</v>
      </c>
      <c r="C76" t="s">
        <v>16</v>
      </c>
      <c r="D76" t="s">
        <v>16</v>
      </c>
      <c r="E76" t="s">
        <v>16</v>
      </c>
      <c r="F76">
        <v>3.8235000000000001</v>
      </c>
      <c r="G76">
        <v>2.8600000000000001E-4</v>
      </c>
      <c r="H76">
        <v>3.9439999999999996E-3</v>
      </c>
      <c r="I76">
        <v>4.8360799999999999</v>
      </c>
      <c r="J76" t="s">
        <v>16</v>
      </c>
      <c r="K76" t="s">
        <v>16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  <c r="Q76" t="s">
        <v>16</v>
      </c>
      <c r="R76" t="s">
        <v>16</v>
      </c>
      <c r="S76" t="s">
        <v>16</v>
      </c>
      <c r="T76" t="s">
        <v>16</v>
      </c>
      <c r="U76" t="s">
        <v>16</v>
      </c>
      <c r="V76" t="s">
        <v>16</v>
      </c>
      <c r="W76" t="s">
        <v>16</v>
      </c>
      <c r="X76" t="s">
        <v>16</v>
      </c>
      <c r="Y76" t="s">
        <v>16</v>
      </c>
      <c r="Z76" t="s">
        <v>16</v>
      </c>
    </row>
    <row r="77" spans="1:27">
      <c r="A77" t="s">
        <v>16</v>
      </c>
      <c r="B77" t="s">
        <v>16</v>
      </c>
      <c r="C77" t="s">
        <v>16</v>
      </c>
      <c r="D77" t="s">
        <v>16</v>
      </c>
      <c r="E77" t="s">
        <v>16</v>
      </c>
      <c r="F77">
        <v>3.8170700000000002</v>
      </c>
      <c r="G77">
        <v>2.7399999999999999E-4</v>
      </c>
      <c r="H77">
        <v>3.7720000000000002E-3</v>
      </c>
      <c r="I77">
        <v>4.8298199999999998</v>
      </c>
      <c r="J77" t="s">
        <v>16</v>
      </c>
      <c r="K77" t="s">
        <v>16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  <c r="Q77" t="s">
        <v>16</v>
      </c>
      <c r="R77" t="s">
        <v>16</v>
      </c>
      <c r="S77" t="s">
        <v>16</v>
      </c>
      <c r="T77" t="s">
        <v>16</v>
      </c>
      <c r="U77" t="s">
        <v>16</v>
      </c>
      <c r="V77" t="s">
        <v>16</v>
      </c>
      <c r="W77" t="s">
        <v>16</v>
      </c>
      <c r="X77" t="s">
        <v>16</v>
      </c>
      <c r="Y77" t="s">
        <v>16</v>
      </c>
      <c r="Z77" t="s">
        <v>16</v>
      </c>
    </row>
    <row r="78" spans="1:27">
      <c r="A78" t="s">
        <v>16</v>
      </c>
      <c r="B78" t="s">
        <v>16</v>
      </c>
      <c r="C78" t="s">
        <v>16</v>
      </c>
      <c r="D78" t="s">
        <v>16</v>
      </c>
      <c r="E78" t="s">
        <v>16</v>
      </c>
      <c r="F78">
        <v>3.8433700000000002</v>
      </c>
      <c r="G78">
        <v>2.7300000000000002E-4</v>
      </c>
      <c r="H78">
        <v>3.6909999999999998E-3</v>
      </c>
      <c r="I78">
        <v>4.8548400000000003</v>
      </c>
      <c r="J78" t="s">
        <v>16</v>
      </c>
      <c r="K78" t="s">
        <v>16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  <c r="Q78" t="s">
        <v>16</v>
      </c>
      <c r="R78" t="s">
        <v>16</v>
      </c>
      <c r="S78" t="s">
        <v>16</v>
      </c>
      <c r="T78" t="s">
        <v>16</v>
      </c>
      <c r="U78" t="s">
        <v>16</v>
      </c>
      <c r="V78" t="s">
        <v>16</v>
      </c>
      <c r="W78" t="s">
        <v>16</v>
      </c>
      <c r="X78" t="s">
        <v>16</v>
      </c>
      <c r="Y78" t="s">
        <v>16</v>
      </c>
      <c r="Z78" t="s">
        <v>16</v>
      </c>
    </row>
    <row r="79" spans="1:27">
      <c r="A79" t="s">
        <v>16</v>
      </c>
      <c r="B79" t="s">
        <v>16</v>
      </c>
      <c r="C79" t="s">
        <v>16</v>
      </c>
      <c r="D79" t="s">
        <v>16</v>
      </c>
      <c r="E79" t="s">
        <v>16</v>
      </c>
      <c r="F79">
        <v>3.8820199999999998</v>
      </c>
      <c r="G79">
        <v>2.8699999999999998E-4</v>
      </c>
      <c r="H79">
        <v>3.6540000000000001E-3</v>
      </c>
      <c r="I79">
        <v>4.8934199999999999</v>
      </c>
      <c r="J79" t="s">
        <v>16</v>
      </c>
      <c r="K79" t="s">
        <v>16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  <c r="Q79" t="s">
        <v>16</v>
      </c>
      <c r="R79" t="s">
        <v>16</v>
      </c>
      <c r="S79" t="s">
        <v>16</v>
      </c>
      <c r="T79" t="s">
        <v>16</v>
      </c>
      <c r="U79" t="s">
        <v>16</v>
      </c>
      <c r="V79" t="s">
        <v>16</v>
      </c>
      <c r="W79" t="s">
        <v>16</v>
      </c>
      <c r="X79" t="s">
        <v>16</v>
      </c>
      <c r="Y79" t="s">
        <v>16</v>
      </c>
      <c r="Z79" t="s">
        <v>16</v>
      </c>
    </row>
    <row r="80" spans="1:27">
      <c r="A80" t="s">
        <v>16</v>
      </c>
      <c r="B80" t="s">
        <v>16</v>
      </c>
      <c r="C80" t="s">
        <v>16</v>
      </c>
      <c r="D80" t="s">
        <v>16</v>
      </c>
      <c r="E80" t="s">
        <v>16</v>
      </c>
      <c r="F80">
        <v>3.86313</v>
      </c>
      <c r="G80">
        <v>2.8600000000000001E-4</v>
      </c>
      <c r="H80">
        <v>3.7590000000000002E-3</v>
      </c>
      <c r="I80">
        <v>4.8778100000000002</v>
      </c>
      <c r="J80" t="s">
        <v>16</v>
      </c>
      <c r="K80" t="s">
        <v>16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  <c r="Q80" t="s">
        <v>16</v>
      </c>
      <c r="R80" t="s">
        <v>16</v>
      </c>
      <c r="S80" t="s">
        <v>16</v>
      </c>
      <c r="T80" t="s">
        <v>16</v>
      </c>
      <c r="U80" t="s">
        <v>16</v>
      </c>
      <c r="V80" t="s">
        <v>16</v>
      </c>
      <c r="W80" t="s">
        <v>16</v>
      </c>
      <c r="X80" t="s">
        <v>16</v>
      </c>
      <c r="Y80" t="s">
        <v>16</v>
      </c>
      <c r="Z80" t="s">
        <v>16</v>
      </c>
    </row>
    <row r="81" spans="1:26">
      <c r="A81" t="s">
        <v>16</v>
      </c>
      <c r="B81" t="s">
        <v>16</v>
      </c>
      <c r="C81" t="s">
        <v>16</v>
      </c>
      <c r="D81" t="s">
        <v>16</v>
      </c>
      <c r="E81" t="s">
        <v>16</v>
      </c>
      <c r="F81">
        <v>3.83562</v>
      </c>
      <c r="G81">
        <v>2.72E-4</v>
      </c>
      <c r="H81">
        <v>3.908E-3</v>
      </c>
      <c r="I81">
        <v>4.8464400000000003</v>
      </c>
      <c r="J81" t="s">
        <v>16</v>
      </c>
      <c r="K81" t="s">
        <v>16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  <c r="Q81" t="s">
        <v>16</v>
      </c>
      <c r="R81" t="s">
        <v>16</v>
      </c>
      <c r="S81" t="s">
        <v>16</v>
      </c>
      <c r="T81" t="s">
        <v>16</v>
      </c>
      <c r="U81" t="s">
        <v>16</v>
      </c>
      <c r="V81" t="s">
        <v>16</v>
      </c>
      <c r="W81" t="s">
        <v>16</v>
      </c>
      <c r="X81" t="s">
        <v>16</v>
      </c>
      <c r="Y81" t="s">
        <v>16</v>
      </c>
      <c r="Z81" t="s">
        <v>16</v>
      </c>
    </row>
    <row r="82" spans="1:26">
      <c r="A82" t="s">
        <v>16</v>
      </c>
      <c r="B82" t="s">
        <v>16</v>
      </c>
      <c r="C82" t="s">
        <v>16</v>
      </c>
      <c r="D82" t="s">
        <v>16</v>
      </c>
      <c r="E82" t="s">
        <v>16</v>
      </c>
      <c r="F82">
        <v>3.88408</v>
      </c>
      <c r="G82">
        <v>2.9E-4</v>
      </c>
      <c r="H82">
        <v>3.7079999999999999E-3</v>
      </c>
      <c r="I82">
        <v>4.8962599999999998</v>
      </c>
      <c r="J82" t="s">
        <v>16</v>
      </c>
      <c r="K82" t="s">
        <v>16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  <c r="Q82" t="s">
        <v>16</v>
      </c>
      <c r="R82" t="s">
        <v>16</v>
      </c>
      <c r="S82" t="s">
        <v>16</v>
      </c>
      <c r="T82" t="s">
        <v>16</v>
      </c>
      <c r="U82" t="s">
        <v>16</v>
      </c>
      <c r="V82" t="s">
        <v>16</v>
      </c>
      <c r="W82" t="s">
        <v>16</v>
      </c>
      <c r="X82" t="s">
        <v>16</v>
      </c>
      <c r="Y82" t="s">
        <v>16</v>
      </c>
      <c r="Z82" t="s">
        <v>16</v>
      </c>
    </row>
    <row r="83" spans="1:26">
      <c r="A83" t="s">
        <v>16</v>
      </c>
      <c r="B83" t="s">
        <v>16</v>
      </c>
      <c r="C83" t="s">
        <v>16</v>
      </c>
      <c r="D83" t="s">
        <v>16</v>
      </c>
      <c r="E83" t="s">
        <v>16</v>
      </c>
      <c r="F83">
        <v>3.9111099999999999</v>
      </c>
      <c r="G83">
        <v>2.7500000000000002E-4</v>
      </c>
      <c r="H83">
        <v>3.8270000000000001E-3</v>
      </c>
      <c r="I83">
        <v>4.9237500000000001</v>
      </c>
      <c r="J83" t="s">
        <v>16</v>
      </c>
      <c r="K83" t="s">
        <v>16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  <c r="Q83" t="s">
        <v>16</v>
      </c>
      <c r="R83" t="s">
        <v>16</v>
      </c>
      <c r="S83" t="s">
        <v>16</v>
      </c>
      <c r="T83" t="s">
        <v>16</v>
      </c>
      <c r="U83" t="s">
        <v>16</v>
      </c>
      <c r="V83" t="s">
        <v>16</v>
      </c>
      <c r="W83" t="s">
        <v>16</v>
      </c>
      <c r="X83" t="s">
        <v>16</v>
      </c>
      <c r="Y83" t="s">
        <v>16</v>
      </c>
      <c r="Z83" t="s">
        <v>16</v>
      </c>
    </row>
    <row r="84" spans="1:26">
      <c r="A84" t="s">
        <v>16</v>
      </c>
      <c r="B84" t="s">
        <v>16</v>
      </c>
      <c r="C84" t="s">
        <v>16</v>
      </c>
      <c r="D84" t="s">
        <v>16</v>
      </c>
      <c r="E84" t="s">
        <v>16</v>
      </c>
      <c r="F84">
        <v>3.8183400000000001</v>
      </c>
      <c r="G84">
        <v>2.9399999999999999E-4</v>
      </c>
      <c r="H84">
        <v>3.6229999999999999E-3</v>
      </c>
      <c r="I84">
        <v>4.8298800000000002</v>
      </c>
      <c r="J84" t="s">
        <v>16</v>
      </c>
      <c r="K84" t="s">
        <v>16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  <c r="Q84" t="s">
        <v>16</v>
      </c>
      <c r="R84" t="s">
        <v>16</v>
      </c>
      <c r="S84" t="s">
        <v>16</v>
      </c>
      <c r="T84" t="s">
        <v>16</v>
      </c>
      <c r="U84" t="s">
        <v>16</v>
      </c>
      <c r="V84" t="s">
        <v>16</v>
      </c>
      <c r="W84" t="s">
        <v>16</v>
      </c>
      <c r="X84" t="s">
        <v>16</v>
      </c>
      <c r="Y84" t="s">
        <v>16</v>
      </c>
      <c r="Z84" t="s">
        <v>16</v>
      </c>
    </row>
    <row r="85" spans="1:26">
      <c r="A85" t="s">
        <v>16</v>
      </c>
      <c r="B85" t="s">
        <v>16</v>
      </c>
      <c r="C85" t="s">
        <v>16</v>
      </c>
      <c r="D85" t="s">
        <v>16</v>
      </c>
      <c r="E85" t="s">
        <v>16</v>
      </c>
      <c r="F85">
        <v>3.98108</v>
      </c>
      <c r="G85">
        <v>2.7999999999999998E-4</v>
      </c>
      <c r="H85">
        <v>3.8119999999999999E-3</v>
      </c>
      <c r="I85">
        <v>4.9921699999999998</v>
      </c>
      <c r="J85" t="s">
        <v>16</v>
      </c>
      <c r="K85" t="s">
        <v>16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  <c r="Q85" t="s">
        <v>16</v>
      </c>
      <c r="R85" t="s">
        <v>16</v>
      </c>
      <c r="S85" t="s">
        <v>16</v>
      </c>
      <c r="T85" t="s">
        <v>16</v>
      </c>
      <c r="U85" t="s">
        <v>16</v>
      </c>
      <c r="V85" t="s">
        <v>16</v>
      </c>
      <c r="W85" t="s">
        <v>16</v>
      </c>
      <c r="X85" t="s">
        <v>16</v>
      </c>
      <c r="Y85" t="s">
        <v>16</v>
      </c>
      <c r="Z85" t="s">
        <v>16</v>
      </c>
    </row>
    <row r="86" spans="1:26">
      <c r="A86" t="s">
        <v>16</v>
      </c>
      <c r="B86" t="s">
        <v>16</v>
      </c>
      <c r="C86" t="s">
        <v>16</v>
      </c>
      <c r="D86" t="s">
        <v>16</v>
      </c>
      <c r="E86" t="s">
        <v>16</v>
      </c>
      <c r="F86">
        <v>3.8277600000000001</v>
      </c>
      <c r="G86">
        <v>2.8699999999999998E-4</v>
      </c>
      <c r="H86">
        <v>3.5750000000000001E-3</v>
      </c>
      <c r="I86">
        <v>4.8380700000000001</v>
      </c>
      <c r="J86" t="s">
        <v>16</v>
      </c>
      <c r="K86" t="s">
        <v>16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  <c r="Q86" t="s">
        <v>16</v>
      </c>
      <c r="R86" t="s">
        <v>16</v>
      </c>
      <c r="S86" t="s">
        <v>16</v>
      </c>
      <c r="T86" t="s">
        <v>16</v>
      </c>
      <c r="U86" t="s">
        <v>16</v>
      </c>
      <c r="V86" t="s">
        <v>16</v>
      </c>
      <c r="W86" t="s">
        <v>16</v>
      </c>
      <c r="X86" t="s">
        <v>16</v>
      </c>
      <c r="Y86" t="s">
        <v>16</v>
      </c>
      <c r="Z86" t="s">
        <v>16</v>
      </c>
    </row>
    <row r="87" spans="1:26">
      <c r="A87" t="s">
        <v>16</v>
      </c>
      <c r="B87" t="s">
        <v>16</v>
      </c>
      <c r="C87" t="s">
        <v>16</v>
      </c>
      <c r="D87" t="s">
        <v>16</v>
      </c>
      <c r="E87" t="s">
        <v>16</v>
      </c>
      <c r="F87">
        <v>3.8251200000000001</v>
      </c>
      <c r="G87">
        <v>2.7599999999999999E-4</v>
      </c>
      <c r="H87">
        <v>3.9129999999999998E-3</v>
      </c>
      <c r="I87">
        <v>4.8377800000000004</v>
      </c>
      <c r="J87" t="s">
        <v>16</v>
      </c>
      <c r="K87" t="s">
        <v>16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  <c r="Q87" t="s">
        <v>16</v>
      </c>
      <c r="R87" t="s">
        <v>16</v>
      </c>
      <c r="S87" t="s">
        <v>16</v>
      </c>
      <c r="T87" t="s">
        <v>16</v>
      </c>
      <c r="U87" t="s">
        <v>16</v>
      </c>
      <c r="V87" t="s">
        <v>16</v>
      </c>
      <c r="W87" t="s">
        <v>16</v>
      </c>
      <c r="X87" t="s">
        <v>16</v>
      </c>
      <c r="Y87" t="s">
        <v>16</v>
      </c>
      <c r="Z87" t="s">
        <v>16</v>
      </c>
    </row>
    <row r="88" spans="1:26">
      <c r="A88" t="s">
        <v>16</v>
      </c>
      <c r="B88" t="s">
        <v>16</v>
      </c>
      <c r="C88" t="s">
        <v>16</v>
      </c>
      <c r="D88" t="s">
        <v>16</v>
      </c>
      <c r="E88" t="s">
        <v>16</v>
      </c>
      <c r="F88">
        <v>3.8557399999999999</v>
      </c>
      <c r="G88">
        <v>2.7599999999999999E-4</v>
      </c>
      <c r="H88">
        <v>3.8049999999999998E-3</v>
      </c>
      <c r="I88">
        <v>4.8664800000000001</v>
      </c>
      <c r="J88" t="s">
        <v>16</v>
      </c>
      <c r="K88" t="s">
        <v>16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  <c r="Q88" t="s">
        <v>16</v>
      </c>
      <c r="R88" t="s">
        <v>16</v>
      </c>
      <c r="S88" t="s">
        <v>16</v>
      </c>
      <c r="T88" t="s">
        <v>16</v>
      </c>
      <c r="U88" t="s">
        <v>16</v>
      </c>
      <c r="V88" t="s">
        <v>16</v>
      </c>
      <c r="W88" t="s">
        <v>16</v>
      </c>
      <c r="X88" t="s">
        <v>16</v>
      </c>
      <c r="Y88" t="s">
        <v>16</v>
      </c>
      <c r="Z88" t="s">
        <v>16</v>
      </c>
    </row>
    <row r="89" spans="1:26">
      <c r="A89" t="s">
        <v>16</v>
      </c>
      <c r="B89" t="s">
        <v>16</v>
      </c>
      <c r="C89" t="s">
        <v>16</v>
      </c>
      <c r="D89" t="s">
        <v>16</v>
      </c>
      <c r="E89" t="s">
        <v>16</v>
      </c>
      <c r="F89">
        <v>3.8429600000000002</v>
      </c>
      <c r="G89">
        <v>2.7799999999999998E-4</v>
      </c>
      <c r="H89">
        <v>3.8579999999999999E-3</v>
      </c>
      <c r="I89">
        <v>4.8537100000000004</v>
      </c>
      <c r="J89" t="s">
        <v>16</v>
      </c>
      <c r="K89" t="s">
        <v>16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  <c r="Q89" t="s">
        <v>16</v>
      </c>
      <c r="R89" t="s">
        <v>16</v>
      </c>
      <c r="S89" t="s">
        <v>16</v>
      </c>
      <c r="T89" t="s">
        <v>16</v>
      </c>
      <c r="U89" t="s">
        <v>16</v>
      </c>
      <c r="V89" t="s">
        <v>16</v>
      </c>
      <c r="W89" t="s">
        <v>16</v>
      </c>
      <c r="X89" t="s">
        <v>16</v>
      </c>
      <c r="Y89" t="s">
        <v>16</v>
      </c>
      <c r="Z89" t="s">
        <v>16</v>
      </c>
    </row>
    <row r="90" spans="1:26">
      <c r="A90" t="s">
        <v>16</v>
      </c>
      <c r="B90" t="s">
        <v>16</v>
      </c>
      <c r="C90" t="s">
        <v>16</v>
      </c>
      <c r="D90" t="s">
        <v>16</v>
      </c>
      <c r="E90" t="s">
        <v>16</v>
      </c>
      <c r="F90">
        <v>3.7681900000000002</v>
      </c>
      <c r="G90">
        <v>2.6899999999999998E-4</v>
      </c>
      <c r="H90">
        <v>3.8769999999999998E-3</v>
      </c>
      <c r="I90">
        <v>4.7801999999999998</v>
      </c>
      <c r="J90" t="s">
        <v>16</v>
      </c>
      <c r="K90" t="s">
        <v>16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  <c r="Q90" t="s">
        <v>16</v>
      </c>
      <c r="R90" t="s">
        <v>16</v>
      </c>
      <c r="S90" t="s">
        <v>16</v>
      </c>
      <c r="T90" t="s">
        <v>16</v>
      </c>
      <c r="U90" t="s">
        <v>16</v>
      </c>
      <c r="V90" t="s">
        <v>16</v>
      </c>
      <c r="W90" t="s">
        <v>16</v>
      </c>
      <c r="X90" t="s">
        <v>16</v>
      </c>
      <c r="Y90" t="s">
        <v>16</v>
      </c>
      <c r="Z90" t="s">
        <v>16</v>
      </c>
    </row>
    <row r="91" spans="1:26">
      <c r="A91" t="s">
        <v>16</v>
      </c>
      <c r="B91" t="s">
        <v>16</v>
      </c>
      <c r="C91" t="s">
        <v>16</v>
      </c>
      <c r="D91" t="s">
        <v>16</v>
      </c>
      <c r="E91" t="s">
        <v>16</v>
      </c>
      <c r="F91">
        <v>3.8768899999999999</v>
      </c>
      <c r="G91">
        <v>5.9800000000000001E-4</v>
      </c>
      <c r="H91">
        <v>3.8119999999999999E-3</v>
      </c>
      <c r="I91">
        <v>4.8894000000000002</v>
      </c>
      <c r="J91" t="s">
        <v>16</v>
      </c>
      <c r="K91" t="s">
        <v>16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  <c r="Q91" t="s">
        <v>16</v>
      </c>
      <c r="R91" t="s">
        <v>16</v>
      </c>
      <c r="S91" t="s">
        <v>16</v>
      </c>
      <c r="T91" t="s">
        <v>16</v>
      </c>
      <c r="U91" t="s">
        <v>16</v>
      </c>
      <c r="V91" t="s">
        <v>16</v>
      </c>
      <c r="W91" t="s">
        <v>16</v>
      </c>
      <c r="X91" t="s">
        <v>16</v>
      </c>
      <c r="Y91" t="s">
        <v>16</v>
      </c>
      <c r="Z91" t="s">
        <v>16</v>
      </c>
    </row>
    <row r="92" spans="1:26">
      <c r="A92" t="s">
        <v>16</v>
      </c>
      <c r="B92" t="s">
        <v>16</v>
      </c>
      <c r="C92" t="s">
        <v>16</v>
      </c>
      <c r="D92" t="s">
        <v>16</v>
      </c>
      <c r="E92" t="s">
        <v>16</v>
      </c>
      <c r="F92">
        <v>3.9217499999999998</v>
      </c>
      <c r="G92">
        <v>2.8800000000000001E-4</v>
      </c>
      <c r="H92">
        <v>3.5959999999999998E-3</v>
      </c>
      <c r="I92">
        <v>4.9347200000000004</v>
      </c>
      <c r="J92" t="s">
        <v>16</v>
      </c>
      <c r="K92" t="s">
        <v>16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  <c r="Q92" t="s">
        <v>16</v>
      </c>
      <c r="R92" t="s">
        <v>16</v>
      </c>
      <c r="S92" t="s">
        <v>16</v>
      </c>
      <c r="T92" t="s">
        <v>16</v>
      </c>
      <c r="U92" t="s">
        <v>16</v>
      </c>
      <c r="V92" t="s">
        <v>16</v>
      </c>
      <c r="W92" t="s">
        <v>16</v>
      </c>
      <c r="X92" t="s">
        <v>16</v>
      </c>
      <c r="Y92" t="s">
        <v>16</v>
      </c>
      <c r="Z92" t="s">
        <v>16</v>
      </c>
    </row>
    <row r="93" spans="1:26">
      <c r="A93" t="s">
        <v>16</v>
      </c>
      <c r="B93" t="s">
        <v>16</v>
      </c>
      <c r="C93" t="s">
        <v>16</v>
      </c>
      <c r="D93" t="s">
        <v>16</v>
      </c>
      <c r="E93" t="s">
        <v>16</v>
      </c>
      <c r="F93">
        <v>3.8440699999999999</v>
      </c>
      <c r="G93">
        <v>2.7399999999999999E-4</v>
      </c>
      <c r="H93">
        <v>3.7109999999999999E-3</v>
      </c>
      <c r="I93">
        <v>4.8566399999999996</v>
      </c>
      <c r="J93" t="s">
        <v>16</v>
      </c>
      <c r="K93" t="s">
        <v>16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  <c r="Q93" t="s">
        <v>16</v>
      </c>
      <c r="R93" t="s">
        <v>16</v>
      </c>
      <c r="S93" t="s">
        <v>16</v>
      </c>
      <c r="T93" t="s">
        <v>16</v>
      </c>
      <c r="U93" t="s">
        <v>16</v>
      </c>
      <c r="V93" t="s">
        <v>16</v>
      </c>
      <c r="W93" t="s">
        <v>16</v>
      </c>
      <c r="X93" t="s">
        <v>16</v>
      </c>
      <c r="Y93" t="s">
        <v>16</v>
      </c>
      <c r="Z93" t="s">
        <v>16</v>
      </c>
    </row>
    <row r="94" spans="1:26">
      <c r="A94" t="s">
        <v>16</v>
      </c>
      <c r="B94" t="s">
        <v>16</v>
      </c>
      <c r="C94" t="s">
        <v>16</v>
      </c>
      <c r="D94" t="s">
        <v>16</v>
      </c>
      <c r="E94" t="s">
        <v>16</v>
      </c>
      <c r="F94">
        <v>3.8428800000000001</v>
      </c>
      <c r="G94">
        <v>2.7500000000000002E-4</v>
      </c>
      <c r="H94">
        <v>3.9189999999999997E-3</v>
      </c>
      <c r="I94">
        <v>4.8565800000000001</v>
      </c>
      <c r="J94" t="s">
        <v>16</v>
      </c>
      <c r="K94" t="s">
        <v>16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  <c r="Q94" t="s">
        <v>16</v>
      </c>
      <c r="R94" t="s">
        <v>16</v>
      </c>
      <c r="S94" t="s">
        <v>16</v>
      </c>
      <c r="T94" t="s">
        <v>16</v>
      </c>
      <c r="U94" t="s">
        <v>16</v>
      </c>
      <c r="V94" t="s">
        <v>16</v>
      </c>
      <c r="W94" t="s">
        <v>16</v>
      </c>
      <c r="X94" t="s">
        <v>16</v>
      </c>
      <c r="Y94" t="s">
        <v>16</v>
      </c>
      <c r="Z94" t="s">
        <v>16</v>
      </c>
    </row>
    <row r="95" spans="1:26">
      <c r="A95" t="s">
        <v>16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 t="s">
        <v>16</v>
      </c>
    </row>
    <row r="96" spans="1:26">
      <c r="A96" t="s">
        <v>16</v>
      </c>
      <c r="B96" t="s">
        <v>16</v>
      </c>
      <c r="C96" t="s">
        <v>16</v>
      </c>
      <c r="D96" t="s">
        <v>16</v>
      </c>
      <c r="E96" t="s">
        <v>16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 t="s">
        <v>16</v>
      </c>
    </row>
    <row r="97" spans="1:27">
      <c r="A97" t="s">
        <v>0</v>
      </c>
      <c r="B97" t="s">
        <v>17</v>
      </c>
      <c r="C97" t="s">
        <v>18</v>
      </c>
      <c r="D97" t="s">
        <v>19</v>
      </c>
      <c r="E97" t="s">
        <v>20</v>
      </c>
      <c r="F97" t="s">
        <v>21</v>
      </c>
      <c r="G97" t="s">
        <v>22</v>
      </c>
      <c r="H97" t="s">
        <v>32</v>
      </c>
      <c r="I97" t="s">
        <v>23</v>
      </c>
      <c r="J97" t="s">
        <v>16</v>
      </c>
      <c r="K97" t="s">
        <v>3</v>
      </c>
      <c r="L97" t="s">
        <v>24</v>
      </c>
      <c r="M97" t="s">
        <v>33</v>
      </c>
      <c r="N97" t="s">
        <v>5</v>
      </c>
      <c r="O97" t="s">
        <v>25</v>
      </c>
      <c r="Q97" t="s">
        <v>7</v>
      </c>
      <c r="R97" t="s">
        <v>26</v>
      </c>
      <c r="S97" t="s">
        <v>34</v>
      </c>
      <c r="T97" t="s">
        <v>27</v>
      </c>
      <c r="U97" t="s">
        <v>10</v>
      </c>
      <c r="V97" t="s">
        <v>16</v>
      </c>
      <c r="W97" t="s">
        <v>11</v>
      </c>
      <c r="X97" t="s">
        <v>28</v>
      </c>
      <c r="Y97" t="s">
        <v>35</v>
      </c>
      <c r="Z97" t="s">
        <v>29</v>
      </c>
      <c r="AA97" t="s">
        <v>30</v>
      </c>
    </row>
    <row r="98" spans="1:27">
      <c r="A98">
        <v>64</v>
      </c>
      <c r="B98" t="s">
        <v>16</v>
      </c>
      <c r="C98">
        <v>1</v>
      </c>
      <c r="D98">
        <v>0</v>
      </c>
      <c r="E98">
        <v>8516500</v>
      </c>
      <c r="F98">
        <v>3.8777599999999999</v>
      </c>
      <c r="G98">
        <v>2.6800000000000001E-4</v>
      </c>
      <c r="H98">
        <v>3.8509999999999998E-3</v>
      </c>
      <c r="I98">
        <v>4.8892600000000002</v>
      </c>
      <c r="J98" t="s">
        <v>16</v>
      </c>
      <c r="K98">
        <v>3.80742</v>
      </c>
      <c r="L98">
        <v>2.6499999999999999E-4</v>
      </c>
      <c r="M98">
        <v>3.6649999999999999E-3</v>
      </c>
      <c r="N98">
        <v>4.8892600000000002</v>
      </c>
      <c r="O98">
        <v>4.6475920000000004</v>
      </c>
      <c r="P98" t="s">
        <v>16</v>
      </c>
      <c r="Q98">
        <v>3.9685199999999998</v>
      </c>
      <c r="R98">
        <v>2.8200000000000002E-4</v>
      </c>
      <c r="S98">
        <v>4.0870000000000004E-3</v>
      </c>
      <c r="T98">
        <v>4.97966</v>
      </c>
      <c r="U98">
        <v>4.1671019999999999</v>
      </c>
      <c r="V98" t="s">
        <v>16</v>
      </c>
      <c r="W98">
        <v>3.863232</v>
      </c>
      <c r="X98">
        <v>2.7E-4</v>
      </c>
      <c r="Y98">
        <v>3.7950000000000002E-3</v>
      </c>
      <c r="Z98">
        <v>4.8756329999999997</v>
      </c>
      <c r="AA98">
        <v>4.4880440000000004</v>
      </c>
    </row>
    <row r="99" spans="1:27">
      <c r="A99" t="s">
        <v>16</v>
      </c>
      <c r="B99" t="s">
        <v>16</v>
      </c>
      <c r="C99" t="s">
        <v>16</v>
      </c>
      <c r="D99" t="s">
        <v>16</v>
      </c>
      <c r="E99" t="s">
        <v>16</v>
      </c>
      <c r="F99">
        <v>3.8256700000000001</v>
      </c>
      <c r="G99">
        <v>2.7E-4</v>
      </c>
      <c r="H99">
        <v>3.6670000000000001E-3</v>
      </c>
      <c r="I99">
        <v>4.83683</v>
      </c>
      <c r="J99" t="s">
        <v>16</v>
      </c>
      <c r="K99" t="s">
        <v>16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  <c r="Q99" t="s">
        <v>16</v>
      </c>
      <c r="R99" t="s">
        <v>16</v>
      </c>
      <c r="S99" t="s">
        <v>16</v>
      </c>
      <c r="T99" t="s">
        <v>16</v>
      </c>
      <c r="U99" t="s">
        <v>16</v>
      </c>
      <c r="V99" t="s">
        <v>16</v>
      </c>
      <c r="W99" t="s">
        <v>16</v>
      </c>
      <c r="X99" t="s">
        <v>16</v>
      </c>
      <c r="Y99" t="s">
        <v>16</v>
      </c>
      <c r="Z99" t="s">
        <v>16</v>
      </c>
    </row>
    <row r="100" spans="1:27">
      <c r="A100" t="s">
        <v>16</v>
      </c>
      <c r="B100" t="s">
        <v>16</v>
      </c>
      <c r="C100" t="s">
        <v>16</v>
      </c>
      <c r="D100" t="s">
        <v>16</v>
      </c>
      <c r="E100" t="s">
        <v>16</v>
      </c>
      <c r="F100">
        <v>3.8639399999999999</v>
      </c>
      <c r="G100">
        <v>2.6699999999999998E-4</v>
      </c>
      <c r="H100">
        <v>4.0870000000000004E-3</v>
      </c>
      <c r="I100">
        <v>4.87629</v>
      </c>
      <c r="J100" t="s">
        <v>16</v>
      </c>
      <c r="K100" t="s">
        <v>16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  <c r="Q100" t="s">
        <v>16</v>
      </c>
      <c r="R100" t="s">
        <v>16</v>
      </c>
      <c r="S100" t="s">
        <v>16</v>
      </c>
      <c r="T100" t="s">
        <v>16</v>
      </c>
      <c r="U100" t="s">
        <v>16</v>
      </c>
      <c r="V100" t="s">
        <v>16</v>
      </c>
      <c r="W100" t="s">
        <v>16</v>
      </c>
      <c r="X100" t="s">
        <v>16</v>
      </c>
      <c r="Y100" t="s">
        <v>16</v>
      </c>
      <c r="Z100" t="s">
        <v>16</v>
      </c>
    </row>
    <row r="101" spans="1:27">
      <c r="A101" t="s">
        <v>16</v>
      </c>
      <c r="B101" t="s">
        <v>16</v>
      </c>
      <c r="C101" t="s">
        <v>16</v>
      </c>
      <c r="D101" t="s">
        <v>16</v>
      </c>
      <c r="E101" t="s">
        <v>16</v>
      </c>
      <c r="F101">
        <v>3.8219799999999999</v>
      </c>
      <c r="G101">
        <v>2.6499999999999999E-4</v>
      </c>
      <c r="H101">
        <v>3.7889999999999998E-3</v>
      </c>
      <c r="I101">
        <v>4.8387000000000002</v>
      </c>
      <c r="J101" t="s">
        <v>16</v>
      </c>
      <c r="K101" t="s">
        <v>16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  <c r="Q101" t="s">
        <v>16</v>
      </c>
      <c r="R101" t="s">
        <v>16</v>
      </c>
      <c r="S101" t="s">
        <v>16</v>
      </c>
      <c r="T101" t="s">
        <v>16</v>
      </c>
      <c r="U101" t="s">
        <v>16</v>
      </c>
      <c r="V101" t="s">
        <v>16</v>
      </c>
      <c r="W101" t="s">
        <v>16</v>
      </c>
      <c r="X101" t="s">
        <v>16</v>
      </c>
      <c r="Y101" t="s">
        <v>16</v>
      </c>
      <c r="Z101" t="s">
        <v>16</v>
      </c>
    </row>
    <row r="102" spans="1:27">
      <c r="A102" t="s">
        <v>16</v>
      </c>
      <c r="B102" t="s">
        <v>16</v>
      </c>
      <c r="C102" t="s">
        <v>16</v>
      </c>
      <c r="D102" t="s">
        <v>16</v>
      </c>
      <c r="E102" t="s">
        <v>16</v>
      </c>
      <c r="F102">
        <v>3.8431799999999998</v>
      </c>
      <c r="G102">
        <v>2.7500000000000002E-4</v>
      </c>
      <c r="H102">
        <v>3.8279999999999998E-3</v>
      </c>
      <c r="I102">
        <v>4.8546399999999998</v>
      </c>
      <c r="J102" t="s">
        <v>16</v>
      </c>
      <c r="K102" t="s">
        <v>16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  <c r="Q102" t="s">
        <v>16</v>
      </c>
      <c r="R102" t="s">
        <v>16</v>
      </c>
      <c r="S102" t="s">
        <v>16</v>
      </c>
      <c r="T102" t="s">
        <v>16</v>
      </c>
      <c r="U102" t="s">
        <v>16</v>
      </c>
      <c r="V102" t="s">
        <v>16</v>
      </c>
      <c r="W102" t="s">
        <v>16</v>
      </c>
      <c r="X102" t="s">
        <v>16</v>
      </c>
      <c r="Y102" t="s">
        <v>16</v>
      </c>
      <c r="Z102" t="s">
        <v>16</v>
      </c>
    </row>
    <row r="103" spans="1:27">
      <c r="A103" t="s">
        <v>16</v>
      </c>
      <c r="B103" t="s">
        <v>16</v>
      </c>
      <c r="C103" t="s">
        <v>16</v>
      </c>
      <c r="D103" t="s">
        <v>16</v>
      </c>
      <c r="E103" t="s">
        <v>16</v>
      </c>
      <c r="F103">
        <v>3.8535200000000001</v>
      </c>
      <c r="G103">
        <v>2.7E-4</v>
      </c>
      <c r="H103">
        <v>3.803E-3</v>
      </c>
      <c r="I103">
        <v>4.8653500000000003</v>
      </c>
      <c r="J103" t="s">
        <v>16</v>
      </c>
      <c r="K103" t="s">
        <v>16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  <c r="Q103" t="s">
        <v>16</v>
      </c>
      <c r="R103" t="s">
        <v>16</v>
      </c>
      <c r="S103" t="s">
        <v>16</v>
      </c>
      <c r="T103" t="s">
        <v>16</v>
      </c>
      <c r="U103" t="s">
        <v>16</v>
      </c>
      <c r="V103" t="s">
        <v>16</v>
      </c>
      <c r="W103" t="s">
        <v>16</v>
      </c>
      <c r="X103" t="s">
        <v>16</v>
      </c>
      <c r="Y103" t="s">
        <v>16</v>
      </c>
      <c r="Z103" t="s">
        <v>16</v>
      </c>
    </row>
    <row r="104" spans="1:27">
      <c r="A104" t="s">
        <v>16</v>
      </c>
      <c r="B104" t="s">
        <v>16</v>
      </c>
      <c r="C104" t="s">
        <v>16</v>
      </c>
      <c r="D104" t="s">
        <v>16</v>
      </c>
      <c r="E104" t="s">
        <v>16</v>
      </c>
      <c r="F104">
        <v>3.8783300000000001</v>
      </c>
      <c r="G104">
        <v>2.7399999999999999E-4</v>
      </c>
      <c r="H104">
        <v>3.7039999999999998E-3</v>
      </c>
      <c r="I104">
        <v>4.8922100000000004</v>
      </c>
      <c r="J104" t="s">
        <v>16</v>
      </c>
      <c r="K104" t="s">
        <v>16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  <c r="Q104" t="s">
        <v>16</v>
      </c>
      <c r="R104" t="s">
        <v>16</v>
      </c>
      <c r="S104" t="s">
        <v>16</v>
      </c>
      <c r="T104" t="s">
        <v>16</v>
      </c>
      <c r="U104" t="s">
        <v>16</v>
      </c>
      <c r="V104" t="s">
        <v>16</v>
      </c>
      <c r="W104" t="s">
        <v>16</v>
      </c>
      <c r="X104" t="s">
        <v>16</v>
      </c>
      <c r="Y104" t="s">
        <v>16</v>
      </c>
      <c r="Z104" t="s">
        <v>16</v>
      </c>
    </row>
    <row r="105" spans="1:27">
      <c r="A105" t="s">
        <v>16</v>
      </c>
      <c r="B105" t="s">
        <v>16</v>
      </c>
      <c r="C105" t="s">
        <v>16</v>
      </c>
      <c r="D105" t="s">
        <v>16</v>
      </c>
      <c r="E105" t="s">
        <v>16</v>
      </c>
      <c r="F105">
        <v>3.9100899999999998</v>
      </c>
      <c r="G105">
        <v>2.7E-4</v>
      </c>
      <c r="H105">
        <v>3.718E-3</v>
      </c>
      <c r="I105">
        <v>4.9214799999999999</v>
      </c>
      <c r="J105" t="s">
        <v>16</v>
      </c>
      <c r="K105" t="s">
        <v>16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  <c r="Q105" t="s">
        <v>16</v>
      </c>
      <c r="R105" t="s">
        <v>16</v>
      </c>
      <c r="S105" t="s">
        <v>16</v>
      </c>
      <c r="T105" t="s">
        <v>16</v>
      </c>
      <c r="U105" t="s">
        <v>16</v>
      </c>
      <c r="V105" t="s">
        <v>16</v>
      </c>
      <c r="W105" t="s">
        <v>16</v>
      </c>
      <c r="X105" t="s">
        <v>16</v>
      </c>
      <c r="Y105" t="s">
        <v>16</v>
      </c>
      <c r="Z105" t="s">
        <v>16</v>
      </c>
    </row>
    <row r="106" spans="1:27">
      <c r="A106" t="s">
        <v>16</v>
      </c>
      <c r="B106" t="s">
        <v>16</v>
      </c>
      <c r="C106" t="s">
        <v>16</v>
      </c>
      <c r="D106" t="s">
        <v>16</v>
      </c>
      <c r="E106" t="s">
        <v>16</v>
      </c>
      <c r="F106">
        <v>3.9685199999999998</v>
      </c>
      <c r="G106">
        <v>2.6600000000000001E-4</v>
      </c>
      <c r="H106">
        <v>3.7469999999999999E-3</v>
      </c>
      <c r="I106">
        <v>4.97966</v>
      </c>
      <c r="J106" t="s">
        <v>16</v>
      </c>
      <c r="K106" t="s">
        <v>16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  <c r="Q106" t="s">
        <v>16</v>
      </c>
      <c r="R106" t="s">
        <v>16</v>
      </c>
      <c r="S106" t="s">
        <v>16</v>
      </c>
      <c r="T106" t="s">
        <v>16</v>
      </c>
      <c r="U106" t="s">
        <v>16</v>
      </c>
      <c r="V106" t="s">
        <v>16</v>
      </c>
      <c r="W106" t="s">
        <v>16</v>
      </c>
      <c r="X106" t="s">
        <v>16</v>
      </c>
      <c r="Y106" t="s">
        <v>16</v>
      </c>
      <c r="Z106" t="s">
        <v>16</v>
      </c>
    </row>
    <row r="107" spans="1:27">
      <c r="A107" t="s">
        <v>16</v>
      </c>
      <c r="B107" t="s">
        <v>16</v>
      </c>
      <c r="C107" t="s">
        <v>16</v>
      </c>
      <c r="D107" t="s">
        <v>16</v>
      </c>
      <c r="E107" t="s">
        <v>16</v>
      </c>
      <c r="F107">
        <v>3.8914599999999999</v>
      </c>
      <c r="G107">
        <v>2.6499999999999999E-4</v>
      </c>
      <c r="H107">
        <v>3.885E-3</v>
      </c>
      <c r="I107">
        <v>4.9030500000000004</v>
      </c>
      <c r="J107" t="s">
        <v>16</v>
      </c>
      <c r="K107" t="s">
        <v>16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  <c r="Q107" t="s">
        <v>16</v>
      </c>
      <c r="R107" t="s">
        <v>16</v>
      </c>
      <c r="S107" t="s">
        <v>16</v>
      </c>
      <c r="T107" t="s">
        <v>16</v>
      </c>
      <c r="U107" t="s">
        <v>16</v>
      </c>
      <c r="V107" t="s">
        <v>16</v>
      </c>
      <c r="W107" t="s">
        <v>16</v>
      </c>
      <c r="X107" t="s">
        <v>16</v>
      </c>
      <c r="Y107" t="s">
        <v>16</v>
      </c>
      <c r="Z107" t="s">
        <v>16</v>
      </c>
    </row>
    <row r="108" spans="1:27">
      <c r="A108" t="s">
        <v>16</v>
      </c>
      <c r="B108" t="s">
        <v>16</v>
      </c>
      <c r="C108" t="s">
        <v>16</v>
      </c>
      <c r="D108" t="s">
        <v>16</v>
      </c>
      <c r="E108" t="s">
        <v>16</v>
      </c>
      <c r="F108">
        <v>3.82185</v>
      </c>
      <c r="G108">
        <v>2.7700000000000001E-4</v>
      </c>
      <c r="H108">
        <v>3.8869999999999998E-3</v>
      </c>
      <c r="I108">
        <v>4.8338400000000004</v>
      </c>
      <c r="J108" t="s">
        <v>16</v>
      </c>
      <c r="K108" t="s">
        <v>16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  <c r="Q108" t="s">
        <v>16</v>
      </c>
      <c r="R108" t="s">
        <v>16</v>
      </c>
      <c r="S108" t="s">
        <v>16</v>
      </c>
      <c r="T108" t="s">
        <v>16</v>
      </c>
      <c r="U108" t="s">
        <v>16</v>
      </c>
      <c r="V108" t="s">
        <v>16</v>
      </c>
      <c r="W108" t="s">
        <v>16</v>
      </c>
      <c r="X108" t="s">
        <v>16</v>
      </c>
      <c r="Y108" t="s">
        <v>16</v>
      </c>
      <c r="Z108" t="s">
        <v>16</v>
      </c>
    </row>
    <row r="109" spans="1:27">
      <c r="A109" t="s">
        <v>16</v>
      </c>
      <c r="B109" t="s">
        <v>16</v>
      </c>
      <c r="C109" t="s">
        <v>16</v>
      </c>
      <c r="D109" t="s">
        <v>16</v>
      </c>
      <c r="E109" t="s">
        <v>16</v>
      </c>
      <c r="F109">
        <v>3.8250199999999999</v>
      </c>
      <c r="G109">
        <v>2.7799999999999998E-4</v>
      </c>
      <c r="H109">
        <v>3.6649999999999999E-3</v>
      </c>
      <c r="I109">
        <v>4.8361400000000003</v>
      </c>
      <c r="J109" t="s">
        <v>16</v>
      </c>
      <c r="K109" t="s">
        <v>16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  <c r="Q109" t="s">
        <v>16</v>
      </c>
      <c r="R109" t="s">
        <v>16</v>
      </c>
      <c r="S109" t="s">
        <v>16</v>
      </c>
      <c r="T109" t="s">
        <v>16</v>
      </c>
      <c r="U109" t="s">
        <v>16</v>
      </c>
      <c r="V109" t="s">
        <v>16</v>
      </c>
      <c r="W109" t="s">
        <v>16</v>
      </c>
      <c r="X109" t="s">
        <v>16</v>
      </c>
      <c r="Y109" t="s">
        <v>16</v>
      </c>
      <c r="Z109" t="s">
        <v>16</v>
      </c>
    </row>
    <row r="110" spans="1:27">
      <c r="A110" t="s">
        <v>16</v>
      </c>
      <c r="B110" t="s">
        <v>16</v>
      </c>
      <c r="C110" t="s">
        <v>16</v>
      </c>
      <c r="D110" t="s">
        <v>16</v>
      </c>
      <c r="E110" t="s">
        <v>16</v>
      </c>
      <c r="F110">
        <v>3.85012</v>
      </c>
      <c r="G110">
        <v>2.8200000000000002E-4</v>
      </c>
      <c r="H110">
        <v>3.8660000000000001E-3</v>
      </c>
      <c r="I110">
        <v>4.8622699999999996</v>
      </c>
      <c r="J110" t="s">
        <v>16</v>
      </c>
      <c r="K110" t="s">
        <v>16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  <c r="Q110" t="s">
        <v>16</v>
      </c>
      <c r="R110" t="s">
        <v>16</v>
      </c>
      <c r="S110" t="s">
        <v>16</v>
      </c>
      <c r="T110" t="s">
        <v>16</v>
      </c>
      <c r="U110" t="s">
        <v>16</v>
      </c>
      <c r="V110" t="s">
        <v>16</v>
      </c>
      <c r="W110" t="s">
        <v>16</v>
      </c>
      <c r="X110" t="s">
        <v>16</v>
      </c>
      <c r="Y110" t="s">
        <v>16</v>
      </c>
      <c r="Z110" t="s">
        <v>16</v>
      </c>
    </row>
    <row r="111" spans="1:27">
      <c r="A111" t="s">
        <v>16</v>
      </c>
      <c r="B111" t="s">
        <v>16</v>
      </c>
      <c r="C111" t="s">
        <v>16</v>
      </c>
      <c r="D111" t="s">
        <v>16</v>
      </c>
      <c r="E111" t="s">
        <v>16</v>
      </c>
      <c r="F111">
        <v>3.80742</v>
      </c>
      <c r="G111">
        <v>2.6699999999999998E-4</v>
      </c>
      <c r="H111">
        <v>3.967E-3</v>
      </c>
      <c r="I111">
        <v>4.8198999999999996</v>
      </c>
      <c r="J111" t="s">
        <v>16</v>
      </c>
      <c r="K111" t="s">
        <v>16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  <c r="Q111" t="s">
        <v>16</v>
      </c>
      <c r="R111" t="s">
        <v>16</v>
      </c>
      <c r="S111" t="s">
        <v>16</v>
      </c>
      <c r="T111" t="s">
        <v>16</v>
      </c>
      <c r="U111" t="s">
        <v>16</v>
      </c>
      <c r="V111" t="s">
        <v>16</v>
      </c>
      <c r="W111" t="s">
        <v>16</v>
      </c>
      <c r="X111" t="s">
        <v>16</v>
      </c>
      <c r="Y111" t="s">
        <v>16</v>
      </c>
      <c r="Z111" t="s">
        <v>16</v>
      </c>
    </row>
    <row r="112" spans="1:27">
      <c r="A112" t="s">
        <v>16</v>
      </c>
      <c r="B112" t="s">
        <v>16</v>
      </c>
      <c r="C112" t="s">
        <v>16</v>
      </c>
      <c r="D112" t="s">
        <v>16</v>
      </c>
      <c r="E112" t="s">
        <v>16</v>
      </c>
      <c r="F112">
        <v>3.8725399999999999</v>
      </c>
      <c r="G112">
        <v>2.6899999999999998E-4</v>
      </c>
      <c r="H112">
        <v>3.8800000000000002E-3</v>
      </c>
      <c r="I112">
        <v>4.88659</v>
      </c>
      <c r="J112" t="s">
        <v>16</v>
      </c>
      <c r="K112" t="s">
        <v>16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  <c r="Q112" t="s">
        <v>16</v>
      </c>
      <c r="R112" t="s">
        <v>16</v>
      </c>
      <c r="S112" t="s">
        <v>16</v>
      </c>
      <c r="T112" t="s">
        <v>16</v>
      </c>
      <c r="U112" t="s">
        <v>16</v>
      </c>
      <c r="V112" t="s">
        <v>16</v>
      </c>
      <c r="W112" t="s">
        <v>16</v>
      </c>
      <c r="X112" t="s">
        <v>16</v>
      </c>
      <c r="Y112" t="s">
        <v>16</v>
      </c>
      <c r="Z112" t="s">
        <v>16</v>
      </c>
    </row>
    <row r="113" spans="1:27">
      <c r="A113" t="s">
        <v>16</v>
      </c>
      <c r="B113" t="s">
        <v>16</v>
      </c>
      <c r="C113" t="s">
        <v>16</v>
      </c>
      <c r="D113" t="s">
        <v>16</v>
      </c>
      <c r="E113" t="s">
        <v>16</v>
      </c>
      <c r="F113">
        <v>3.9277799999999998</v>
      </c>
      <c r="G113">
        <v>2.6600000000000001E-4</v>
      </c>
      <c r="H113">
        <v>3.7460000000000002E-3</v>
      </c>
      <c r="I113">
        <v>4.9398900000000001</v>
      </c>
      <c r="J113" t="s">
        <v>16</v>
      </c>
      <c r="K113" t="s">
        <v>16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  <c r="Q113" t="s">
        <v>16</v>
      </c>
      <c r="R113" t="s">
        <v>16</v>
      </c>
      <c r="S113" t="s">
        <v>16</v>
      </c>
      <c r="T113" t="s">
        <v>16</v>
      </c>
      <c r="U113" t="s">
        <v>16</v>
      </c>
      <c r="V113" t="s">
        <v>16</v>
      </c>
      <c r="W113" t="s">
        <v>16</v>
      </c>
      <c r="X113" t="s">
        <v>16</v>
      </c>
      <c r="Y113" t="s">
        <v>16</v>
      </c>
      <c r="Z113" t="s">
        <v>16</v>
      </c>
    </row>
    <row r="114" spans="1:27">
      <c r="A114" t="s">
        <v>16</v>
      </c>
      <c r="B114" t="s">
        <v>16</v>
      </c>
      <c r="C114" t="s">
        <v>16</v>
      </c>
      <c r="D114" t="s">
        <v>16</v>
      </c>
      <c r="E114" t="s">
        <v>16</v>
      </c>
      <c r="F114">
        <v>3.9033899999999999</v>
      </c>
      <c r="G114">
        <v>2.6499999999999999E-4</v>
      </c>
      <c r="H114">
        <v>3.6719999999999999E-3</v>
      </c>
      <c r="I114">
        <v>4.9168799999999999</v>
      </c>
      <c r="J114" t="s">
        <v>16</v>
      </c>
      <c r="K114" t="s">
        <v>16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  <c r="Q114" t="s">
        <v>16</v>
      </c>
      <c r="R114" t="s">
        <v>16</v>
      </c>
      <c r="S114" t="s">
        <v>16</v>
      </c>
      <c r="T114" t="s">
        <v>16</v>
      </c>
      <c r="U114" t="s">
        <v>16</v>
      </c>
      <c r="V114" t="s">
        <v>16</v>
      </c>
      <c r="W114" t="s">
        <v>16</v>
      </c>
      <c r="X114" t="s">
        <v>16</v>
      </c>
      <c r="Y114" t="s">
        <v>16</v>
      </c>
      <c r="Z114" t="s">
        <v>16</v>
      </c>
    </row>
    <row r="115" spans="1:27">
      <c r="A115" t="s">
        <v>16</v>
      </c>
      <c r="B115" t="s">
        <v>16</v>
      </c>
      <c r="C115" t="s">
        <v>16</v>
      </c>
      <c r="D115" t="s">
        <v>16</v>
      </c>
      <c r="E115" t="s">
        <v>16</v>
      </c>
      <c r="F115">
        <v>3.8235100000000002</v>
      </c>
      <c r="G115">
        <v>2.6499999999999999E-4</v>
      </c>
      <c r="H115">
        <v>3.7859999999999999E-3</v>
      </c>
      <c r="I115">
        <v>4.8374899999999998</v>
      </c>
      <c r="J115" t="s">
        <v>16</v>
      </c>
      <c r="K115" t="s">
        <v>16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  <c r="Q115" t="s">
        <v>16</v>
      </c>
      <c r="R115" t="s">
        <v>16</v>
      </c>
      <c r="S115" t="s">
        <v>16</v>
      </c>
      <c r="T115" t="s">
        <v>16</v>
      </c>
      <c r="U115" t="s">
        <v>16</v>
      </c>
      <c r="V115" t="s">
        <v>16</v>
      </c>
      <c r="W115" t="s">
        <v>16</v>
      </c>
      <c r="X115" t="s">
        <v>16</v>
      </c>
      <c r="Y115" t="s">
        <v>16</v>
      </c>
      <c r="Z115" t="s">
        <v>16</v>
      </c>
    </row>
    <row r="116" spans="1:27">
      <c r="A116" t="s">
        <v>16</v>
      </c>
      <c r="B116" t="s">
        <v>16</v>
      </c>
      <c r="C116" t="s">
        <v>16</v>
      </c>
      <c r="D116" t="s">
        <v>16</v>
      </c>
      <c r="E116" t="s">
        <v>16</v>
      </c>
      <c r="F116">
        <v>3.8319000000000001</v>
      </c>
      <c r="G116">
        <v>2.6699999999999998E-4</v>
      </c>
      <c r="H116">
        <v>3.6909999999999998E-3</v>
      </c>
      <c r="I116">
        <v>4.8438999999999997</v>
      </c>
      <c r="J116" t="s">
        <v>16</v>
      </c>
      <c r="K116" t="s">
        <v>16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  <c r="Q116" t="s">
        <v>16</v>
      </c>
      <c r="R116" t="s">
        <v>16</v>
      </c>
      <c r="S116" t="s">
        <v>16</v>
      </c>
      <c r="T116" t="s">
        <v>16</v>
      </c>
      <c r="U116" t="s">
        <v>16</v>
      </c>
      <c r="V116" t="s">
        <v>16</v>
      </c>
      <c r="W116" t="s">
        <v>16</v>
      </c>
      <c r="X116" t="s">
        <v>16</v>
      </c>
      <c r="Y116" t="s">
        <v>16</v>
      </c>
      <c r="Z116" t="s">
        <v>16</v>
      </c>
    </row>
    <row r="117" spans="1:27">
      <c r="A117" t="s">
        <v>16</v>
      </c>
      <c r="B117" t="s">
        <v>16</v>
      </c>
      <c r="C117" t="s">
        <v>16</v>
      </c>
      <c r="D117" t="s">
        <v>16</v>
      </c>
      <c r="E117" t="s">
        <v>16</v>
      </c>
      <c r="F117">
        <v>3.91452</v>
      </c>
      <c r="G117">
        <v>2.6899999999999998E-4</v>
      </c>
      <c r="H117">
        <v>3.7190000000000001E-3</v>
      </c>
      <c r="I117">
        <v>4.9257600000000004</v>
      </c>
      <c r="J117" t="s">
        <v>16</v>
      </c>
      <c r="K117" t="s">
        <v>16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  <c r="Q117" t="s">
        <v>16</v>
      </c>
      <c r="R117" t="s">
        <v>16</v>
      </c>
      <c r="S117" t="s">
        <v>16</v>
      </c>
      <c r="T117" t="s">
        <v>16</v>
      </c>
      <c r="U117" t="s">
        <v>16</v>
      </c>
      <c r="V117" t="s">
        <v>16</v>
      </c>
      <c r="W117" t="s">
        <v>16</v>
      </c>
      <c r="X117" t="s">
        <v>16</v>
      </c>
      <c r="Y117" t="s">
        <v>16</v>
      </c>
      <c r="Z117" t="s">
        <v>16</v>
      </c>
    </row>
    <row r="118" spans="1:27">
      <c r="A118" t="s">
        <v>16</v>
      </c>
      <c r="B118" t="s">
        <v>16</v>
      </c>
      <c r="C118" t="s">
        <v>16</v>
      </c>
      <c r="D118" t="s">
        <v>16</v>
      </c>
      <c r="E118" t="s">
        <v>16</v>
      </c>
      <c r="F118">
        <v>3.8153800000000002</v>
      </c>
      <c r="G118">
        <v>2.6899999999999998E-4</v>
      </c>
      <c r="H118">
        <v>3.7420000000000001E-3</v>
      </c>
      <c r="I118">
        <v>4.8281599999999996</v>
      </c>
      <c r="J118" t="s">
        <v>16</v>
      </c>
      <c r="K118" t="s">
        <v>16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  <c r="Q118" t="s">
        <v>16</v>
      </c>
      <c r="R118" t="s">
        <v>16</v>
      </c>
      <c r="S118" t="s">
        <v>16</v>
      </c>
      <c r="T118" t="s">
        <v>16</v>
      </c>
      <c r="U118" t="s">
        <v>16</v>
      </c>
      <c r="V118" t="s">
        <v>16</v>
      </c>
      <c r="W118" t="s">
        <v>16</v>
      </c>
      <c r="X118" t="s">
        <v>16</v>
      </c>
      <c r="Y118" t="s">
        <v>16</v>
      </c>
      <c r="Z118" t="s">
        <v>16</v>
      </c>
    </row>
    <row r="119" spans="1:27">
      <c r="A119" t="s">
        <v>16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t="s">
        <v>16</v>
      </c>
    </row>
    <row r="120" spans="1:27">
      <c r="A120" t="s">
        <v>16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t="s">
        <v>16</v>
      </c>
    </row>
    <row r="121" spans="1:27">
      <c r="A121" t="s">
        <v>0</v>
      </c>
      <c r="B121" t="s">
        <v>17</v>
      </c>
      <c r="C121" t="s">
        <v>18</v>
      </c>
      <c r="D121" t="s">
        <v>19</v>
      </c>
      <c r="E121" t="s">
        <v>20</v>
      </c>
      <c r="F121" t="s">
        <v>21</v>
      </c>
      <c r="G121" t="s">
        <v>22</v>
      </c>
      <c r="H121" t="s">
        <v>32</v>
      </c>
      <c r="I121" t="s">
        <v>23</v>
      </c>
      <c r="J121" t="s">
        <v>16</v>
      </c>
      <c r="K121" t="s">
        <v>3</v>
      </c>
      <c r="L121" t="s">
        <v>24</v>
      </c>
      <c r="M121" t="s">
        <v>33</v>
      </c>
      <c r="N121" t="s">
        <v>5</v>
      </c>
      <c r="O121" t="s">
        <v>25</v>
      </c>
      <c r="Q121" t="s">
        <v>7</v>
      </c>
      <c r="R121" t="s">
        <v>26</v>
      </c>
      <c r="S121" t="s">
        <v>34</v>
      </c>
      <c r="T121" t="s">
        <v>27</v>
      </c>
      <c r="U121" t="s">
        <v>10</v>
      </c>
      <c r="V121" t="s">
        <v>16</v>
      </c>
      <c r="W121" t="s">
        <v>11</v>
      </c>
      <c r="X121" t="s">
        <v>28</v>
      </c>
      <c r="Y121" t="s">
        <v>35</v>
      </c>
      <c r="Z121" t="s">
        <v>29</v>
      </c>
      <c r="AA121" t="s">
        <v>30</v>
      </c>
    </row>
    <row r="122" spans="1:27">
      <c r="A122">
        <v>64</v>
      </c>
      <c r="B122" t="s">
        <v>16</v>
      </c>
      <c r="C122">
        <v>1</v>
      </c>
      <c r="D122">
        <v>0</v>
      </c>
      <c r="E122">
        <v>8516500</v>
      </c>
      <c r="F122">
        <v>3.8213699999999999</v>
      </c>
      <c r="G122">
        <v>2.6499999999999999E-4</v>
      </c>
      <c r="H122">
        <v>3.8790000000000001E-3</v>
      </c>
      <c r="I122">
        <v>4.8345099999999999</v>
      </c>
      <c r="J122" t="s">
        <v>16</v>
      </c>
      <c r="K122">
        <v>3.8090600000000001</v>
      </c>
      <c r="L122">
        <v>2.5999999999999998E-4</v>
      </c>
      <c r="M122">
        <v>3.64E-3</v>
      </c>
      <c r="N122">
        <v>4.8345099999999999</v>
      </c>
      <c r="O122">
        <v>4.6789639999999997</v>
      </c>
      <c r="P122" t="s">
        <v>16</v>
      </c>
      <c r="Q122">
        <v>3.9291999999999998</v>
      </c>
      <c r="R122">
        <v>2.9599999999999998E-4</v>
      </c>
      <c r="S122">
        <v>3.9430000000000003E-3</v>
      </c>
      <c r="T122">
        <v>4.9408500000000002</v>
      </c>
      <c r="U122">
        <v>4.3198819999999998</v>
      </c>
      <c r="V122" t="s">
        <v>16</v>
      </c>
      <c r="W122">
        <v>3.85324</v>
      </c>
      <c r="X122">
        <v>2.6600000000000001E-4</v>
      </c>
      <c r="Y122">
        <v>3.803E-3</v>
      </c>
      <c r="Z122">
        <v>4.8660800000000002</v>
      </c>
      <c r="AA122">
        <v>4.4786460000000003</v>
      </c>
    </row>
    <row r="123" spans="1:27">
      <c r="A123" t="s">
        <v>16</v>
      </c>
      <c r="B123" t="s">
        <v>16</v>
      </c>
      <c r="C123" t="s">
        <v>16</v>
      </c>
      <c r="D123" t="s">
        <v>16</v>
      </c>
      <c r="E123" t="s">
        <v>16</v>
      </c>
      <c r="F123">
        <v>3.8090600000000001</v>
      </c>
      <c r="G123">
        <v>2.6200000000000003E-4</v>
      </c>
      <c r="H123">
        <v>3.8470000000000002E-3</v>
      </c>
      <c r="I123">
        <v>4.8209400000000002</v>
      </c>
      <c r="J123" t="s">
        <v>16</v>
      </c>
      <c r="K123" t="s">
        <v>16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  <c r="Q123" t="s">
        <v>16</v>
      </c>
      <c r="R123" t="s">
        <v>16</v>
      </c>
      <c r="S123" t="s">
        <v>16</v>
      </c>
      <c r="T123" t="s">
        <v>16</v>
      </c>
      <c r="U123" t="s">
        <v>16</v>
      </c>
      <c r="V123" t="s">
        <v>16</v>
      </c>
      <c r="W123" t="s">
        <v>16</v>
      </c>
      <c r="X123" t="s">
        <v>16</v>
      </c>
      <c r="Y123" t="s">
        <v>16</v>
      </c>
      <c r="Z123" t="s">
        <v>16</v>
      </c>
    </row>
    <row r="124" spans="1:27">
      <c r="A124" t="s">
        <v>16</v>
      </c>
      <c r="B124" t="s">
        <v>16</v>
      </c>
      <c r="C124" t="s">
        <v>16</v>
      </c>
      <c r="D124" t="s">
        <v>16</v>
      </c>
      <c r="E124" t="s">
        <v>16</v>
      </c>
      <c r="F124">
        <v>3.9026000000000001</v>
      </c>
      <c r="G124">
        <v>2.6200000000000003E-4</v>
      </c>
      <c r="H124">
        <v>3.7360000000000002E-3</v>
      </c>
      <c r="I124">
        <v>4.9164300000000001</v>
      </c>
      <c r="J124" t="s">
        <v>16</v>
      </c>
      <c r="K124" t="s">
        <v>16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  <c r="Q124" t="s">
        <v>16</v>
      </c>
      <c r="R124" t="s">
        <v>16</v>
      </c>
      <c r="S124" t="s">
        <v>16</v>
      </c>
      <c r="T124" t="s">
        <v>16</v>
      </c>
      <c r="U124" t="s">
        <v>16</v>
      </c>
      <c r="V124" t="s">
        <v>16</v>
      </c>
      <c r="W124" t="s">
        <v>16</v>
      </c>
      <c r="X124" t="s">
        <v>16</v>
      </c>
      <c r="Y124" t="s">
        <v>16</v>
      </c>
      <c r="Z124" t="s">
        <v>16</v>
      </c>
    </row>
    <row r="125" spans="1:27">
      <c r="A125" t="s">
        <v>16</v>
      </c>
      <c r="B125" t="s">
        <v>16</v>
      </c>
      <c r="C125" t="s">
        <v>16</v>
      </c>
      <c r="D125" t="s">
        <v>16</v>
      </c>
      <c r="E125" t="s">
        <v>16</v>
      </c>
      <c r="F125">
        <v>3.8340399999999999</v>
      </c>
      <c r="G125">
        <v>2.6499999999999999E-4</v>
      </c>
      <c r="H125">
        <v>3.669E-3</v>
      </c>
      <c r="I125">
        <v>4.8464200000000002</v>
      </c>
      <c r="J125" t="s">
        <v>16</v>
      </c>
      <c r="K125" t="s">
        <v>16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  <c r="Q125" t="s">
        <v>16</v>
      </c>
      <c r="R125" t="s">
        <v>16</v>
      </c>
      <c r="S125" t="s">
        <v>16</v>
      </c>
      <c r="T125" t="s">
        <v>16</v>
      </c>
      <c r="U125" t="s">
        <v>16</v>
      </c>
      <c r="V125" t="s">
        <v>16</v>
      </c>
      <c r="W125" t="s">
        <v>16</v>
      </c>
      <c r="X125" t="s">
        <v>16</v>
      </c>
      <c r="Y125" t="s">
        <v>16</v>
      </c>
      <c r="Z125" t="s">
        <v>16</v>
      </c>
    </row>
    <row r="126" spans="1:27">
      <c r="A126" t="s">
        <v>16</v>
      </c>
      <c r="B126" t="s">
        <v>16</v>
      </c>
      <c r="C126" t="s">
        <v>16</v>
      </c>
      <c r="D126" t="s">
        <v>16</v>
      </c>
      <c r="E126" t="s">
        <v>16</v>
      </c>
      <c r="F126">
        <v>3.8511299999999999</v>
      </c>
      <c r="G126">
        <v>2.6200000000000003E-4</v>
      </c>
      <c r="H126">
        <v>3.8500000000000001E-3</v>
      </c>
      <c r="I126">
        <v>4.8660199999999998</v>
      </c>
      <c r="J126" t="s">
        <v>16</v>
      </c>
      <c r="K126" t="s">
        <v>16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  <c r="Q126" t="s">
        <v>16</v>
      </c>
      <c r="R126" t="s">
        <v>16</v>
      </c>
      <c r="S126" t="s">
        <v>16</v>
      </c>
      <c r="T126" t="s">
        <v>16</v>
      </c>
      <c r="U126" t="s">
        <v>16</v>
      </c>
      <c r="V126" t="s">
        <v>16</v>
      </c>
      <c r="W126" t="s">
        <v>16</v>
      </c>
      <c r="X126" t="s">
        <v>16</v>
      </c>
      <c r="Y126" t="s">
        <v>16</v>
      </c>
      <c r="Z126" t="s">
        <v>16</v>
      </c>
    </row>
    <row r="127" spans="1:27">
      <c r="A127" t="s">
        <v>16</v>
      </c>
      <c r="B127" t="s">
        <v>16</v>
      </c>
      <c r="C127" t="s">
        <v>16</v>
      </c>
      <c r="D127" t="s">
        <v>16</v>
      </c>
      <c r="E127" t="s">
        <v>16</v>
      </c>
      <c r="F127">
        <v>3.83595</v>
      </c>
      <c r="G127">
        <v>2.7700000000000001E-4</v>
      </c>
      <c r="H127">
        <v>3.813E-3</v>
      </c>
      <c r="I127">
        <v>4.8481399999999999</v>
      </c>
      <c r="J127" t="s">
        <v>16</v>
      </c>
      <c r="K127" t="s">
        <v>16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  <c r="Q127" t="s">
        <v>16</v>
      </c>
      <c r="R127" t="s">
        <v>16</v>
      </c>
      <c r="S127" t="s">
        <v>16</v>
      </c>
      <c r="T127" t="s">
        <v>16</v>
      </c>
      <c r="U127" t="s">
        <v>16</v>
      </c>
      <c r="V127" t="s">
        <v>16</v>
      </c>
      <c r="W127" t="s">
        <v>16</v>
      </c>
      <c r="X127" t="s">
        <v>16</v>
      </c>
      <c r="Y127" t="s">
        <v>16</v>
      </c>
      <c r="Z127" t="s">
        <v>16</v>
      </c>
    </row>
    <row r="128" spans="1:27">
      <c r="A128" t="s">
        <v>16</v>
      </c>
      <c r="B128" t="s">
        <v>16</v>
      </c>
      <c r="C128" t="s">
        <v>16</v>
      </c>
      <c r="D128" t="s">
        <v>16</v>
      </c>
      <c r="E128" t="s">
        <v>16</v>
      </c>
      <c r="F128">
        <v>3.86774</v>
      </c>
      <c r="G128">
        <v>2.6499999999999999E-4</v>
      </c>
      <c r="H128">
        <v>3.7580000000000001E-3</v>
      </c>
      <c r="I128">
        <v>4.8814900000000003</v>
      </c>
      <c r="J128" t="s">
        <v>16</v>
      </c>
      <c r="K128" t="s">
        <v>16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  <c r="Q128" t="s">
        <v>16</v>
      </c>
      <c r="R128" t="s">
        <v>16</v>
      </c>
      <c r="S128" t="s">
        <v>16</v>
      </c>
      <c r="T128" t="s">
        <v>16</v>
      </c>
      <c r="U128" t="s">
        <v>16</v>
      </c>
      <c r="V128" t="s">
        <v>16</v>
      </c>
      <c r="W128" t="s">
        <v>16</v>
      </c>
      <c r="X128" t="s">
        <v>16</v>
      </c>
      <c r="Y128" t="s">
        <v>16</v>
      </c>
      <c r="Z128" t="s">
        <v>16</v>
      </c>
    </row>
    <row r="129" spans="1:26">
      <c r="A129" t="s">
        <v>16</v>
      </c>
      <c r="B129" t="s">
        <v>16</v>
      </c>
      <c r="C129" t="s">
        <v>16</v>
      </c>
      <c r="D129" t="s">
        <v>16</v>
      </c>
      <c r="E129" t="s">
        <v>16</v>
      </c>
      <c r="F129">
        <v>3.8601299999999998</v>
      </c>
      <c r="G129">
        <v>2.63E-4</v>
      </c>
      <c r="H129">
        <v>3.7009999999999999E-3</v>
      </c>
      <c r="I129">
        <v>4.87277</v>
      </c>
      <c r="J129" t="s">
        <v>16</v>
      </c>
      <c r="K129" t="s">
        <v>16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  <c r="Q129" t="s">
        <v>16</v>
      </c>
      <c r="R129" t="s">
        <v>16</v>
      </c>
      <c r="S129" t="s">
        <v>16</v>
      </c>
      <c r="T129" t="s">
        <v>16</v>
      </c>
      <c r="U129" t="s">
        <v>16</v>
      </c>
      <c r="V129" t="s">
        <v>16</v>
      </c>
      <c r="W129" t="s">
        <v>16</v>
      </c>
      <c r="X129" t="s">
        <v>16</v>
      </c>
      <c r="Y129" t="s">
        <v>16</v>
      </c>
      <c r="Z129" t="s">
        <v>16</v>
      </c>
    </row>
    <row r="130" spans="1:26">
      <c r="A130" t="s">
        <v>16</v>
      </c>
      <c r="B130" t="s">
        <v>16</v>
      </c>
      <c r="C130" t="s">
        <v>16</v>
      </c>
      <c r="D130" t="s">
        <v>16</v>
      </c>
      <c r="E130" t="s">
        <v>16</v>
      </c>
      <c r="F130">
        <v>3.8156699999999999</v>
      </c>
      <c r="G130">
        <v>2.9599999999999998E-4</v>
      </c>
      <c r="H130">
        <v>3.7320000000000001E-3</v>
      </c>
      <c r="I130">
        <v>4.82836</v>
      </c>
      <c r="J130" t="s">
        <v>16</v>
      </c>
      <c r="K130" t="s">
        <v>16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  <c r="Q130" t="s">
        <v>16</v>
      </c>
      <c r="R130" t="s">
        <v>16</v>
      </c>
      <c r="S130" t="s">
        <v>16</v>
      </c>
      <c r="T130" t="s">
        <v>16</v>
      </c>
      <c r="U130" t="s">
        <v>16</v>
      </c>
      <c r="V130" t="s">
        <v>16</v>
      </c>
      <c r="W130" t="s">
        <v>16</v>
      </c>
      <c r="X130" t="s">
        <v>16</v>
      </c>
      <c r="Y130" t="s">
        <v>16</v>
      </c>
      <c r="Z130" t="s">
        <v>16</v>
      </c>
    </row>
    <row r="131" spans="1:26">
      <c r="A131" t="s">
        <v>16</v>
      </c>
      <c r="B131" t="s">
        <v>16</v>
      </c>
      <c r="C131" t="s">
        <v>16</v>
      </c>
      <c r="D131" t="s">
        <v>16</v>
      </c>
      <c r="E131" t="s">
        <v>16</v>
      </c>
      <c r="F131">
        <v>3.8555700000000002</v>
      </c>
      <c r="G131">
        <v>2.6499999999999999E-4</v>
      </c>
      <c r="H131">
        <v>3.64E-3</v>
      </c>
      <c r="I131">
        <v>4.8681799999999997</v>
      </c>
      <c r="J131" t="s">
        <v>16</v>
      </c>
      <c r="K131" t="s">
        <v>16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  <c r="Q131" t="s">
        <v>16</v>
      </c>
      <c r="R131" t="s">
        <v>16</v>
      </c>
      <c r="S131" t="s">
        <v>16</v>
      </c>
      <c r="T131" t="s">
        <v>16</v>
      </c>
      <c r="U131" t="s">
        <v>16</v>
      </c>
      <c r="V131" t="s">
        <v>16</v>
      </c>
      <c r="W131" t="s">
        <v>16</v>
      </c>
      <c r="X131" t="s">
        <v>16</v>
      </c>
      <c r="Y131" t="s">
        <v>16</v>
      </c>
      <c r="Z131" t="s">
        <v>16</v>
      </c>
    </row>
    <row r="132" spans="1:26">
      <c r="A132" t="s">
        <v>16</v>
      </c>
      <c r="B132" t="s">
        <v>16</v>
      </c>
      <c r="C132" t="s">
        <v>16</v>
      </c>
      <c r="D132" t="s">
        <v>16</v>
      </c>
      <c r="E132" t="s">
        <v>16</v>
      </c>
      <c r="F132">
        <v>3.82803</v>
      </c>
      <c r="G132">
        <v>2.6200000000000003E-4</v>
      </c>
      <c r="H132">
        <v>3.901E-3</v>
      </c>
      <c r="I132">
        <v>4.84206</v>
      </c>
      <c r="J132" t="s">
        <v>16</v>
      </c>
      <c r="K132" t="s">
        <v>16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  <c r="Q132" t="s">
        <v>16</v>
      </c>
      <c r="R132" t="s">
        <v>16</v>
      </c>
      <c r="S132" t="s">
        <v>16</v>
      </c>
      <c r="T132" t="s">
        <v>16</v>
      </c>
      <c r="U132" t="s">
        <v>16</v>
      </c>
      <c r="V132" t="s">
        <v>16</v>
      </c>
      <c r="W132" t="s">
        <v>16</v>
      </c>
      <c r="X132" t="s">
        <v>16</v>
      </c>
      <c r="Y132" t="s">
        <v>16</v>
      </c>
      <c r="Z132" t="s">
        <v>16</v>
      </c>
    </row>
    <row r="133" spans="1:26">
      <c r="A133" t="s">
        <v>16</v>
      </c>
      <c r="B133" t="s">
        <v>16</v>
      </c>
      <c r="C133" t="s">
        <v>16</v>
      </c>
      <c r="D133" t="s">
        <v>16</v>
      </c>
      <c r="E133" t="s">
        <v>16</v>
      </c>
      <c r="F133">
        <v>3.8663799999999999</v>
      </c>
      <c r="G133">
        <v>2.6800000000000001E-4</v>
      </c>
      <c r="H133">
        <v>3.8430000000000001E-3</v>
      </c>
      <c r="I133">
        <v>4.8793100000000003</v>
      </c>
      <c r="J133" t="s">
        <v>16</v>
      </c>
      <c r="K133" t="s">
        <v>16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  <c r="Q133" t="s">
        <v>16</v>
      </c>
      <c r="R133" t="s">
        <v>16</v>
      </c>
      <c r="S133" t="s">
        <v>16</v>
      </c>
      <c r="T133" t="s">
        <v>16</v>
      </c>
      <c r="U133" t="s">
        <v>16</v>
      </c>
      <c r="V133" t="s">
        <v>16</v>
      </c>
      <c r="W133" t="s">
        <v>16</v>
      </c>
      <c r="X133" t="s">
        <v>16</v>
      </c>
      <c r="Y133" t="s">
        <v>16</v>
      </c>
      <c r="Z133" t="s">
        <v>16</v>
      </c>
    </row>
    <row r="134" spans="1:26">
      <c r="A134" t="s">
        <v>16</v>
      </c>
      <c r="B134" t="s">
        <v>16</v>
      </c>
      <c r="C134" t="s">
        <v>16</v>
      </c>
      <c r="D134" t="s">
        <v>16</v>
      </c>
      <c r="E134" t="s">
        <v>16</v>
      </c>
      <c r="F134">
        <v>3.8580000000000001</v>
      </c>
      <c r="G134">
        <v>2.61E-4</v>
      </c>
      <c r="H134">
        <v>3.901E-3</v>
      </c>
      <c r="I134">
        <v>4.8692599999999997</v>
      </c>
      <c r="J134" t="s">
        <v>16</v>
      </c>
      <c r="K134" t="s">
        <v>16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  <c r="Q134" t="s">
        <v>16</v>
      </c>
      <c r="R134" t="s">
        <v>16</v>
      </c>
      <c r="S134" t="s">
        <v>16</v>
      </c>
      <c r="T134" t="s">
        <v>16</v>
      </c>
      <c r="U134" t="s">
        <v>16</v>
      </c>
      <c r="V134" t="s">
        <v>16</v>
      </c>
      <c r="W134" t="s">
        <v>16</v>
      </c>
      <c r="X134" t="s">
        <v>16</v>
      </c>
      <c r="Y134" t="s">
        <v>16</v>
      </c>
      <c r="Z134" t="s">
        <v>16</v>
      </c>
    </row>
    <row r="135" spans="1:26">
      <c r="A135" t="s">
        <v>16</v>
      </c>
      <c r="B135" t="s">
        <v>16</v>
      </c>
      <c r="C135" t="s">
        <v>16</v>
      </c>
      <c r="D135" t="s">
        <v>16</v>
      </c>
      <c r="E135" t="s">
        <v>16</v>
      </c>
      <c r="F135">
        <v>3.8584499999999999</v>
      </c>
      <c r="G135">
        <v>2.6400000000000002E-4</v>
      </c>
      <c r="H135">
        <v>3.7959999999999999E-3</v>
      </c>
      <c r="I135">
        <v>4.86972</v>
      </c>
      <c r="J135" t="s">
        <v>16</v>
      </c>
      <c r="K135" t="s">
        <v>16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  <c r="Q135" t="s">
        <v>16</v>
      </c>
      <c r="R135" t="s">
        <v>16</v>
      </c>
      <c r="S135" t="s">
        <v>16</v>
      </c>
      <c r="T135" t="s">
        <v>16</v>
      </c>
      <c r="U135" t="s">
        <v>16</v>
      </c>
      <c r="V135" t="s">
        <v>16</v>
      </c>
      <c r="W135" t="s">
        <v>16</v>
      </c>
      <c r="X135" t="s">
        <v>16</v>
      </c>
      <c r="Y135" t="s">
        <v>16</v>
      </c>
      <c r="Z135" t="s">
        <v>16</v>
      </c>
    </row>
    <row r="136" spans="1:26">
      <c r="A136" t="s">
        <v>16</v>
      </c>
      <c r="B136" t="s">
        <v>16</v>
      </c>
      <c r="C136" t="s">
        <v>16</v>
      </c>
      <c r="D136" t="s">
        <v>16</v>
      </c>
      <c r="E136" t="s">
        <v>16</v>
      </c>
      <c r="F136">
        <v>3.8213699999999999</v>
      </c>
      <c r="G136">
        <v>2.63E-4</v>
      </c>
      <c r="H136">
        <v>3.7000000000000002E-3</v>
      </c>
      <c r="I136">
        <v>4.8332100000000002</v>
      </c>
      <c r="J136" t="s">
        <v>16</v>
      </c>
      <c r="K136" t="s">
        <v>16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  <c r="Q136" t="s">
        <v>16</v>
      </c>
      <c r="R136" t="s">
        <v>16</v>
      </c>
      <c r="S136" t="s">
        <v>16</v>
      </c>
      <c r="T136" t="s">
        <v>16</v>
      </c>
      <c r="U136" t="s">
        <v>16</v>
      </c>
      <c r="V136" t="s">
        <v>16</v>
      </c>
      <c r="W136" t="s">
        <v>16</v>
      </c>
      <c r="X136" t="s">
        <v>16</v>
      </c>
      <c r="Y136" t="s">
        <v>16</v>
      </c>
      <c r="Z136" t="s">
        <v>16</v>
      </c>
    </row>
    <row r="137" spans="1:26">
      <c r="A137" t="s">
        <v>16</v>
      </c>
      <c r="B137" t="s">
        <v>16</v>
      </c>
      <c r="C137" t="s">
        <v>16</v>
      </c>
      <c r="D137" t="s">
        <v>16</v>
      </c>
      <c r="E137" t="s">
        <v>16</v>
      </c>
      <c r="F137">
        <v>3.8385500000000001</v>
      </c>
      <c r="G137">
        <v>2.61E-4</v>
      </c>
      <c r="H137">
        <v>3.7880000000000001E-3</v>
      </c>
      <c r="I137">
        <v>4.8523500000000004</v>
      </c>
      <c r="J137" t="s">
        <v>16</v>
      </c>
      <c r="K137" t="s">
        <v>16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  <c r="Q137" t="s">
        <v>16</v>
      </c>
      <c r="R137" t="s">
        <v>16</v>
      </c>
      <c r="S137" t="s">
        <v>16</v>
      </c>
      <c r="T137" t="s">
        <v>16</v>
      </c>
      <c r="U137" t="s">
        <v>16</v>
      </c>
      <c r="V137" t="s">
        <v>16</v>
      </c>
      <c r="W137" t="s">
        <v>16</v>
      </c>
      <c r="X137" t="s">
        <v>16</v>
      </c>
      <c r="Y137" t="s">
        <v>16</v>
      </c>
      <c r="Z137" t="s">
        <v>16</v>
      </c>
    </row>
    <row r="138" spans="1:26">
      <c r="A138" t="s">
        <v>16</v>
      </c>
      <c r="B138" t="s">
        <v>16</v>
      </c>
      <c r="C138" t="s">
        <v>16</v>
      </c>
      <c r="D138" t="s">
        <v>16</v>
      </c>
      <c r="E138" t="s">
        <v>16</v>
      </c>
      <c r="F138">
        <v>3.8803399999999999</v>
      </c>
      <c r="G138">
        <v>2.61E-4</v>
      </c>
      <c r="H138">
        <v>3.7829999999999999E-3</v>
      </c>
      <c r="I138">
        <v>4.8948999999999998</v>
      </c>
      <c r="J138" t="s">
        <v>16</v>
      </c>
      <c r="K138" t="s">
        <v>16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  <c r="Q138" t="s">
        <v>16</v>
      </c>
      <c r="R138" t="s">
        <v>16</v>
      </c>
      <c r="S138" t="s">
        <v>16</v>
      </c>
      <c r="T138" t="s">
        <v>16</v>
      </c>
      <c r="U138" t="s">
        <v>16</v>
      </c>
      <c r="V138" t="s">
        <v>16</v>
      </c>
      <c r="W138" t="s">
        <v>16</v>
      </c>
      <c r="X138" t="s">
        <v>16</v>
      </c>
      <c r="Y138" t="s">
        <v>16</v>
      </c>
      <c r="Z138" t="s">
        <v>16</v>
      </c>
    </row>
    <row r="139" spans="1:26">
      <c r="A139" t="s">
        <v>16</v>
      </c>
      <c r="B139" t="s">
        <v>16</v>
      </c>
      <c r="C139" t="s">
        <v>16</v>
      </c>
      <c r="D139" t="s">
        <v>16</v>
      </c>
      <c r="E139" t="s">
        <v>16</v>
      </c>
      <c r="F139">
        <v>3.9291999999999998</v>
      </c>
      <c r="G139">
        <v>2.5999999999999998E-4</v>
      </c>
      <c r="H139">
        <v>3.9430000000000003E-3</v>
      </c>
      <c r="I139">
        <v>4.9408500000000002</v>
      </c>
      <c r="J139" t="s">
        <v>16</v>
      </c>
      <c r="K139" t="s">
        <v>16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  <c r="Q139" t="s">
        <v>16</v>
      </c>
      <c r="R139" t="s">
        <v>16</v>
      </c>
      <c r="S139" t="s">
        <v>16</v>
      </c>
      <c r="T139" t="s">
        <v>16</v>
      </c>
      <c r="U139" t="s">
        <v>16</v>
      </c>
      <c r="V139" t="s">
        <v>16</v>
      </c>
      <c r="W139" t="s">
        <v>16</v>
      </c>
      <c r="X139" t="s">
        <v>16</v>
      </c>
      <c r="Y139" t="s">
        <v>16</v>
      </c>
      <c r="Z139" t="s">
        <v>16</v>
      </c>
    </row>
    <row r="140" spans="1:26">
      <c r="A140" t="s">
        <v>16</v>
      </c>
      <c r="B140" t="s">
        <v>16</v>
      </c>
      <c r="C140" t="s">
        <v>16</v>
      </c>
      <c r="D140" t="s">
        <v>16</v>
      </c>
      <c r="E140" t="s">
        <v>16</v>
      </c>
      <c r="F140">
        <v>3.8643000000000001</v>
      </c>
      <c r="G140">
        <v>2.63E-4</v>
      </c>
      <c r="H140">
        <v>3.7750000000000001E-3</v>
      </c>
      <c r="I140">
        <v>4.8761999999999999</v>
      </c>
      <c r="J140" t="s">
        <v>16</v>
      </c>
      <c r="K140" t="s">
        <v>16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  <c r="Q140" t="s">
        <v>16</v>
      </c>
      <c r="R140" t="s">
        <v>16</v>
      </c>
      <c r="S140" t="s">
        <v>16</v>
      </c>
      <c r="T140" t="s">
        <v>16</v>
      </c>
      <c r="U140" t="s">
        <v>16</v>
      </c>
      <c r="V140" t="s">
        <v>16</v>
      </c>
      <c r="W140" t="s">
        <v>16</v>
      </c>
      <c r="X140" t="s">
        <v>16</v>
      </c>
      <c r="Y140" t="s">
        <v>16</v>
      </c>
      <c r="Z140" t="s">
        <v>16</v>
      </c>
    </row>
    <row r="141" spans="1:26">
      <c r="A141" t="s">
        <v>16</v>
      </c>
      <c r="B141" t="s">
        <v>16</v>
      </c>
      <c r="C141" t="s">
        <v>16</v>
      </c>
      <c r="D141" t="s">
        <v>16</v>
      </c>
      <c r="E141" t="s">
        <v>16</v>
      </c>
      <c r="F141">
        <v>3.8343699999999998</v>
      </c>
      <c r="G141">
        <v>2.6600000000000001E-4</v>
      </c>
      <c r="H141">
        <v>3.8939999999999999E-3</v>
      </c>
      <c r="I141">
        <v>4.8467000000000002</v>
      </c>
      <c r="J141" t="s">
        <v>16</v>
      </c>
      <c r="K141" t="s">
        <v>16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  <c r="Q141" t="s">
        <v>16</v>
      </c>
      <c r="R141" t="s">
        <v>16</v>
      </c>
      <c r="S141" t="s">
        <v>16</v>
      </c>
      <c r="T141" t="s">
        <v>16</v>
      </c>
      <c r="U141" t="s">
        <v>16</v>
      </c>
      <c r="V141" t="s">
        <v>16</v>
      </c>
      <c r="W141" t="s">
        <v>16</v>
      </c>
      <c r="X141" t="s">
        <v>16</v>
      </c>
      <c r="Y141" t="s">
        <v>16</v>
      </c>
      <c r="Z141" t="s">
        <v>16</v>
      </c>
    </row>
    <row r="142" spans="1:26">
      <c r="A142" t="s">
        <v>16</v>
      </c>
      <c r="B142" t="s">
        <v>16</v>
      </c>
      <c r="C142" t="s">
        <v>16</v>
      </c>
      <c r="D142" t="s">
        <v>16</v>
      </c>
      <c r="E142" t="s">
        <v>16</v>
      </c>
      <c r="F142">
        <v>3.8858000000000001</v>
      </c>
      <c r="G142">
        <v>2.6899999999999998E-4</v>
      </c>
      <c r="H142">
        <v>3.9179999999999996E-3</v>
      </c>
      <c r="I142">
        <v>4.8998699999999999</v>
      </c>
      <c r="J142" t="s">
        <v>16</v>
      </c>
      <c r="K142" t="s">
        <v>16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  <c r="Q142" t="s">
        <v>16</v>
      </c>
      <c r="R142" t="s">
        <v>16</v>
      </c>
      <c r="S142" t="s">
        <v>16</v>
      </c>
      <c r="T142" t="s">
        <v>16</v>
      </c>
      <c r="U142" t="s">
        <v>16</v>
      </c>
      <c r="V142" t="s">
        <v>16</v>
      </c>
      <c r="W142" t="s">
        <v>16</v>
      </c>
      <c r="X142" t="s">
        <v>16</v>
      </c>
      <c r="Y142" t="s">
        <v>16</v>
      </c>
      <c r="Z142" t="s">
        <v>16</v>
      </c>
    </row>
    <row r="143" spans="1:26">
      <c r="A143" t="s">
        <v>16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  <c r="M143" t="s">
        <v>16</v>
      </c>
    </row>
    <row r="144" spans="1:26">
      <c r="A144" t="s">
        <v>16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  <c r="M144" t="s">
        <v>16</v>
      </c>
    </row>
    <row r="145" spans="1:27">
      <c r="A145" t="s">
        <v>0</v>
      </c>
      <c r="B145" t="s">
        <v>17</v>
      </c>
      <c r="C145" t="s">
        <v>18</v>
      </c>
      <c r="D145" t="s">
        <v>19</v>
      </c>
      <c r="E145" t="s">
        <v>20</v>
      </c>
      <c r="F145" t="s">
        <v>21</v>
      </c>
      <c r="G145" t="s">
        <v>22</v>
      </c>
      <c r="H145" t="s">
        <v>32</v>
      </c>
      <c r="I145" t="s">
        <v>23</v>
      </c>
      <c r="J145" t="s">
        <v>16</v>
      </c>
      <c r="K145" t="s">
        <v>3</v>
      </c>
      <c r="L145" t="s">
        <v>24</v>
      </c>
      <c r="M145" t="s">
        <v>33</v>
      </c>
      <c r="N145" t="s">
        <v>5</v>
      </c>
      <c r="O145" t="s">
        <v>25</v>
      </c>
      <c r="Q145" t="s">
        <v>7</v>
      </c>
      <c r="R145" t="s">
        <v>26</v>
      </c>
      <c r="S145" t="s">
        <v>34</v>
      </c>
      <c r="T145" t="s">
        <v>27</v>
      </c>
      <c r="U145" t="s">
        <v>10</v>
      </c>
      <c r="V145" t="s">
        <v>16</v>
      </c>
      <c r="W145" t="s">
        <v>11</v>
      </c>
      <c r="X145" t="s">
        <v>28</v>
      </c>
      <c r="Y145" t="s">
        <v>35</v>
      </c>
      <c r="Z145" t="s">
        <v>29</v>
      </c>
      <c r="AA145" t="s">
        <v>30</v>
      </c>
    </row>
    <row r="146" spans="1:27">
      <c r="A146">
        <v>64</v>
      </c>
      <c r="B146" t="s">
        <v>16</v>
      </c>
      <c r="C146">
        <v>1</v>
      </c>
      <c r="D146">
        <v>0</v>
      </c>
      <c r="E146">
        <v>8516500</v>
      </c>
      <c r="F146">
        <v>3.8757000000000001</v>
      </c>
      <c r="G146">
        <v>2.5700000000000001E-4</v>
      </c>
      <c r="H146">
        <v>3.7139999999999999E-3</v>
      </c>
      <c r="I146">
        <v>4.8871900000000004</v>
      </c>
      <c r="J146" t="s">
        <v>16</v>
      </c>
      <c r="K146">
        <v>3.8140800000000001</v>
      </c>
      <c r="L146">
        <v>2.5300000000000002E-4</v>
      </c>
      <c r="M146">
        <v>3.6709999999999998E-3</v>
      </c>
      <c r="N146">
        <v>4.8871900000000004</v>
      </c>
      <c r="O146">
        <v>4.6393190000000004</v>
      </c>
      <c r="P146" t="s">
        <v>16</v>
      </c>
      <c r="Q146">
        <v>3.9424199999999998</v>
      </c>
      <c r="R146">
        <v>2.7099999999999997E-4</v>
      </c>
      <c r="S146">
        <v>4.0070000000000001E-3</v>
      </c>
      <c r="T146">
        <v>4.9539999999999997</v>
      </c>
      <c r="U146">
        <v>4.2511010000000002</v>
      </c>
      <c r="V146" t="s">
        <v>16</v>
      </c>
      <c r="W146">
        <v>3.8517510000000001</v>
      </c>
      <c r="X146">
        <v>2.61E-4</v>
      </c>
      <c r="Y146">
        <v>3.8219999999999999E-3</v>
      </c>
      <c r="Z146">
        <v>4.8641930000000002</v>
      </c>
      <c r="AA146">
        <v>4.457141</v>
      </c>
    </row>
    <row r="147" spans="1:27">
      <c r="A147" t="s">
        <v>16</v>
      </c>
      <c r="B147" t="s">
        <v>16</v>
      </c>
      <c r="C147" t="s">
        <v>16</v>
      </c>
      <c r="D147" t="s">
        <v>16</v>
      </c>
      <c r="E147" t="s">
        <v>16</v>
      </c>
      <c r="F147">
        <v>3.8370299999999999</v>
      </c>
      <c r="G147">
        <v>2.5300000000000002E-4</v>
      </c>
      <c r="H147">
        <v>3.9319999999999997E-3</v>
      </c>
      <c r="I147">
        <v>4.8511300000000004</v>
      </c>
      <c r="J147" t="s">
        <v>16</v>
      </c>
      <c r="K147" t="s">
        <v>16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  <c r="Q147" t="s">
        <v>16</v>
      </c>
      <c r="R147" t="s">
        <v>16</v>
      </c>
      <c r="S147" t="s">
        <v>16</v>
      </c>
      <c r="T147" t="s">
        <v>16</v>
      </c>
      <c r="U147" t="s">
        <v>16</v>
      </c>
      <c r="V147" t="s">
        <v>16</v>
      </c>
      <c r="W147" t="s">
        <v>16</v>
      </c>
      <c r="X147" t="s">
        <v>16</v>
      </c>
      <c r="Y147" t="s">
        <v>16</v>
      </c>
      <c r="Z147" t="s">
        <v>16</v>
      </c>
    </row>
    <row r="148" spans="1:27">
      <c r="A148" t="s">
        <v>16</v>
      </c>
      <c r="B148" t="s">
        <v>16</v>
      </c>
      <c r="C148" t="s">
        <v>16</v>
      </c>
      <c r="D148" t="s">
        <v>16</v>
      </c>
      <c r="E148" t="s">
        <v>16</v>
      </c>
      <c r="F148">
        <v>3.8602599999999998</v>
      </c>
      <c r="G148">
        <v>2.7099999999999997E-4</v>
      </c>
      <c r="H148">
        <v>3.8730000000000001E-3</v>
      </c>
      <c r="I148">
        <v>4.8728199999999999</v>
      </c>
      <c r="J148" t="s">
        <v>16</v>
      </c>
      <c r="K148" t="s">
        <v>16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  <c r="Q148" t="s">
        <v>16</v>
      </c>
      <c r="R148" t="s">
        <v>16</v>
      </c>
      <c r="S148" t="s">
        <v>16</v>
      </c>
      <c r="T148" t="s">
        <v>16</v>
      </c>
      <c r="U148" t="s">
        <v>16</v>
      </c>
      <c r="V148" t="s">
        <v>16</v>
      </c>
      <c r="W148" t="s">
        <v>16</v>
      </c>
      <c r="X148" t="s">
        <v>16</v>
      </c>
      <c r="Y148" t="s">
        <v>16</v>
      </c>
      <c r="Z148" t="s">
        <v>16</v>
      </c>
    </row>
    <row r="149" spans="1:27">
      <c r="A149" t="s">
        <v>16</v>
      </c>
      <c r="B149" t="s">
        <v>16</v>
      </c>
      <c r="C149" t="s">
        <v>16</v>
      </c>
      <c r="D149" t="s">
        <v>16</v>
      </c>
      <c r="E149" t="s">
        <v>16</v>
      </c>
      <c r="F149">
        <v>3.85867</v>
      </c>
      <c r="G149">
        <v>2.63E-4</v>
      </c>
      <c r="H149">
        <v>3.7759999999999998E-3</v>
      </c>
      <c r="I149">
        <v>4.8723000000000001</v>
      </c>
      <c r="J149" t="s">
        <v>16</v>
      </c>
      <c r="K149" t="s">
        <v>16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  <c r="Q149" t="s">
        <v>16</v>
      </c>
      <c r="R149" t="s">
        <v>16</v>
      </c>
      <c r="S149" t="s">
        <v>16</v>
      </c>
      <c r="T149" t="s">
        <v>16</v>
      </c>
      <c r="U149" t="s">
        <v>16</v>
      </c>
      <c r="V149" t="s">
        <v>16</v>
      </c>
      <c r="W149" t="s">
        <v>16</v>
      </c>
      <c r="X149" t="s">
        <v>16</v>
      </c>
      <c r="Y149" t="s">
        <v>16</v>
      </c>
      <c r="Z149" t="s">
        <v>16</v>
      </c>
    </row>
    <row r="150" spans="1:27">
      <c r="A150" t="s">
        <v>16</v>
      </c>
      <c r="B150" t="s">
        <v>16</v>
      </c>
      <c r="C150" t="s">
        <v>16</v>
      </c>
      <c r="D150" t="s">
        <v>16</v>
      </c>
      <c r="E150" t="s">
        <v>16</v>
      </c>
      <c r="F150">
        <v>3.8201000000000001</v>
      </c>
      <c r="G150">
        <v>2.5799999999999998E-4</v>
      </c>
      <c r="H150">
        <v>3.754E-3</v>
      </c>
      <c r="I150">
        <v>4.8306199999999997</v>
      </c>
      <c r="J150" t="s">
        <v>16</v>
      </c>
      <c r="K150" t="s">
        <v>16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  <c r="Q150" t="s">
        <v>16</v>
      </c>
      <c r="R150" t="s">
        <v>16</v>
      </c>
      <c r="S150" t="s">
        <v>16</v>
      </c>
      <c r="T150" t="s">
        <v>16</v>
      </c>
      <c r="U150" t="s">
        <v>16</v>
      </c>
      <c r="V150" t="s">
        <v>16</v>
      </c>
      <c r="W150" t="s">
        <v>16</v>
      </c>
      <c r="X150" t="s">
        <v>16</v>
      </c>
      <c r="Y150" t="s">
        <v>16</v>
      </c>
      <c r="Z150" t="s">
        <v>16</v>
      </c>
    </row>
    <row r="151" spans="1:27">
      <c r="A151" t="s">
        <v>16</v>
      </c>
      <c r="B151" t="s">
        <v>16</v>
      </c>
      <c r="C151" t="s">
        <v>16</v>
      </c>
      <c r="D151" t="s">
        <v>16</v>
      </c>
      <c r="E151" t="s">
        <v>16</v>
      </c>
      <c r="F151">
        <v>3.8239700000000001</v>
      </c>
      <c r="G151">
        <v>2.5999999999999998E-4</v>
      </c>
      <c r="H151">
        <v>3.8660000000000001E-3</v>
      </c>
      <c r="I151">
        <v>4.83812</v>
      </c>
      <c r="J151" t="s">
        <v>16</v>
      </c>
      <c r="K151" t="s">
        <v>16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  <c r="Q151" t="s">
        <v>16</v>
      </c>
      <c r="R151" t="s">
        <v>16</v>
      </c>
      <c r="S151" t="s">
        <v>16</v>
      </c>
      <c r="T151" t="s">
        <v>16</v>
      </c>
      <c r="U151" t="s">
        <v>16</v>
      </c>
      <c r="V151" t="s">
        <v>16</v>
      </c>
      <c r="W151" t="s">
        <v>16</v>
      </c>
      <c r="X151" t="s">
        <v>16</v>
      </c>
      <c r="Y151" t="s">
        <v>16</v>
      </c>
      <c r="Z151" t="s">
        <v>16</v>
      </c>
    </row>
    <row r="152" spans="1:27">
      <c r="A152" t="s">
        <v>16</v>
      </c>
      <c r="B152" t="s">
        <v>16</v>
      </c>
      <c r="C152" t="s">
        <v>16</v>
      </c>
      <c r="D152" t="s">
        <v>16</v>
      </c>
      <c r="E152" t="s">
        <v>16</v>
      </c>
      <c r="F152">
        <v>3.8525900000000002</v>
      </c>
      <c r="G152">
        <v>2.61E-4</v>
      </c>
      <c r="H152">
        <v>3.7130000000000002E-3</v>
      </c>
      <c r="I152">
        <v>4.8655299999999997</v>
      </c>
      <c r="J152" t="s">
        <v>16</v>
      </c>
      <c r="K152" t="s">
        <v>16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  <c r="Q152" t="s">
        <v>16</v>
      </c>
      <c r="R152" t="s">
        <v>16</v>
      </c>
      <c r="S152" t="s">
        <v>16</v>
      </c>
      <c r="T152" t="s">
        <v>16</v>
      </c>
      <c r="U152" t="s">
        <v>16</v>
      </c>
      <c r="V152" t="s">
        <v>16</v>
      </c>
      <c r="W152" t="s">
        <v>16</v>
      </c>
      <c r="X152" t="s">
        <v>16</v>
      </c>
      <c r="Y152" t="s">
        <v>16</v>
      </c>
      <c r="Z152" t="s">
        <v>16</v>
      </c>
    </row>
    <row r="153" spans="1:27">
      <c r="A153" t="s">
        <v>16</v>
      </c>
      <c r="B153" t="s">
        <v>16</v>
      </c>
      <c r="C153" t="s">
        <v>16</v>
      </c>
      <c r="D153" t="s">
        <v>16</v>
      </c>
      <c r="E153" t="s">
        <v>16</v>
      </c>
      <c r="F153">
        <v>3.9424199999999998</v>
      </c>
      <c r="G153">
        <v>2.61E-4</v>
      </c>
      <c r="H153">
        <v>3.784E-3</v>
      </c>
      <c r="I153">
        <v>4.9539999999999997</v>
      </c>
      <c r="J153" t="s">
        <v>16</v>
      </c>
      <c r="K153" t="s">
        <v>16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  <c r="Q153" t="s">
        <v>16</v>
      </c>
      <c r="R153" t="s">
        <v>16</v>
      </c>
      <c r="S153" t="s">
        <v>16</v>
      </c>
      <c r="T153" t="s">
        <v>16</v>
      </c>
      <c r="U153" t="s">
        <v>16</v>
      </c>
      <c r="V153" t="s">
        <v>16</v>
      </c>
      <c r="W153" t="s">
        <v>16</v>
      </c>
      <c r="X153" t="s">
        <v>16</v>
      </c>
      <c r="Y153" t="s">
        <v>16</v>
      </c>
      <c r="Z153" t="s">
        <v>16</v>
      </c>
    </row>
    <row r="154" spans="1:27">
      <c r="A154" t="s">
        <v>16</v>
      </c>
      <c r="B154" t="s">
        <v>16</v>
      </c>
      <c r="C154" t="s">
        <v>16</v>
      </c>
      <c r="D154" t="s">
        <v>16</v>
      </c>
      <c r="E154" t="s">
        <v>16</v>
      </c>
      <c r="F154">
        <v>3.8909099999999999</v>
      </c>
      <c r="G154">
        <v>2.5599999999999999E-4</v>
      </c>
      <c r="H154">
        <v>3.833E-3</v>
      </c>
      <c r="I154">
        <v>4.9052300000000004</v>
      </c>
      <c r="J154" t="s">
        <v>16</v>
      </c>
      <c r="K154" t="s">
        <v>16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  <c r="Q154" t="s">
        <v>16</v>
      </c>
      <c r="R154" t="s">
        <v>16</v>
      </c>
      <c r="S154" t="s">
        <v>16</v>
      </c>
      <c r="T154" t="s">
        <v>16</v>
      </c>
      <c r="U154" t="s">
        <v>16</v>
      </c>
      <c r="V154" t="s">
        <v>16</v>
      </c>
      <c r="W154" t="s">
        <v>16</v>
      </c>
      <c r="X154" t="s">
        <v>16</v>
      </c>
      <c r="Y154" t="s">
        <v>16</v>
      </c>
      <c r="Z154" t="s">
        <v>16</v>
      </c>
    </row>
    <row r="155" spans="1:27">
      <c r="A155" t="s">
        <v>16</v>
      </c>
      <c r="B155" t="s">
        <v>16</v>
      </c>
      <c r="C155" t="s">
        <v>16</v>
      </c>
      <c r="D155" t="s">
        <v>16</v>
      </c>
      <c r="E155" t="s">
        <v>16</v>
      </c>
      <c r="F155">
        <v>3.8388100000000001</v>
      </c>
      <c r="G155">
        <v>2.6499999999999999E-4</v>
      </c>
      <c r="H155">
        <v>3.6709999999999998E-3</v>
      </c>
      <c r="I155">
        <v>4.8520500000000002</v>
      </c>
      <c r="J155" t="s">
        <v>16</v>
      </c>
      <c r="K155" t="s">
        <v>16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  <c r="Q155" t="s">
        <v>16</v>
      </c>
      <c r="R155" t="s">
        <v>16</v>
      </c>
      <c r="S155" t="s">
        <v>16</v>
      </c>
      <c r="T155" t="s">
        <v>16</v>
      </c>
      <c r="U155" t="s">
        <v>16</v>
      </c>
      <c r="V155" t="s">
        <v>16</v>
      </c>
      <c r="W155" t="s">
        <v>16</v>
      </c>
      <c r="X155" t="s">
        <v>16</v>
      </c>
      <c r="Y155" t="s">
        <v>16</v>
      </c>
      <c r="Z155" t="s">
        <v>16</v>
      </c>
    </row>
    <row r="156" spans="1:27">
      <c r="A156" t="s">
        <v>16</v>
      </c>
      <c r="B156" t="s">
        <v>16</v>
      </c>
      <c r="C156" t="s">
        <v>16</v>
      </c>
      <c r="D156" t="s">
        <v>16</v>
      </c>
      <c r="E156" t="s">
        <v>16</v>
      </c>
      <c r="F156">
        <v>3.8397100000000002</v>
      </c>
      <c r="G156">
        <v>2.7099999999999997E-4</v>
      </c>
      <c r="H156">
        <v>3.7209999999999999E-3</v>
      </c>
      <c r="I156">
        <v>4.8527100000000001</v>
      </c>
      <c r="J156" t="s">
        <v>16</v>
      </c>
      <c r="K156" t="s">
        <v>16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  <c r="Q156" t="s">
        <v>16</v>
      </c>
      <c r="R156" t="s">
        <v>16</v>
      </c>
      <c r="S156" t="s">
        <v>16</v>
      </c>
      <c r="T156" t="s">
        <v>16</v>
      </c>
      <c r="U156" t="s">
        <v>16</v>
      </c>
      <c r="V156" t="s">
        <v>16</v>
      </c>
      <c r="W156" t="s">
        <v>16</v>
      </c>
      <c r="X156" t="s">
        <v>16</v>
      </c>
      <c r="Y156" t="s">
        <v>16</v>
      </c>
      <c r="Z156" t="s">
        <v>16</v>
      </c>
    </row>
    <row r="157" spans="1:27">
      <c r="A157" t="s">
        <v>16</v>
      </c>
      <c r="B157" t="s">
        <v>16</v>
      </c>
      <c r="C157" t="s">
        <v>16</v>
      </c>
      <c r="D157" t="s">
        <v>16</v>
      </c>
      <c r="E157" t="s">
        <v>16</v>
      </c>
      <c r="F157">
        <v>3.83101</v>
      </c>
      <c r="G157">
        <v>2.5900000000000001E-4</v>
      </c>
      <c r="H157">
        <v>3.6840000000000002E-3</v>
      </c>
      <c r="I157">
        <v>4.8450300000000004</v>
      </c>
      <c r="J157" t="s">
        <v>16</v>
      </c>
      <c r="K157" t="s">
        <v>16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  <c r="Q157" t="s">
        <v>16</v>
      </c>
      <c r="R157" t="s">
        <v>16</v>
      </c>
      <c r="S157" t="s">
        <v>16</v>
      </c>
      <c r="T157" t="s">
        <v>16</v>
      </c>
      <c r="U157" t="s">
        <v>16</v>
      </c>
      <c r="V157" t="s">
        <v>16</v>
      </c>
      <c r="W157" t="s">
        <v>16</v>
      </c>
      <c r="X157" t="s">
        <v>16</v>
      </c>
      <c r="Y157" t="s">
        <v>16</v>
      </c>
      <c r="Z157" t="s">
        <v>16</v>
      </c>
    </row>
    <row r="158" spans="1:27">
      <c r="A158" t="s">
        <v>16</v>
      </c>
      <c r="B158" t="s">
        <v>16</v>
      </c>
      <c r="C158" t="s">
        <v>16</v>
      </c>
      <c r="D158" t="s">
        <v>16</v>
      </c>
      <c r="E158" t="s">
        <v>16</v>
      </c>
      <c r="F158">
        <v>3.8366199999999999</v>
      </c>
      <c r="G158">
        <v>2.5700000000000001E-4</v>
      </c>
      <c r="H158">
        <v>4.0070000000000001E-3</v>
      </c>
      <c r="I158">
        <v>4.8486799999999999</v>
      </c>
      <c r="J158" t="s">
        <v>16</v>
      </c>
      <c r="K158" t="s">
        <v>16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  <c r="Q158" t="s">
        <v>16</v>
      </c>
      <c r="R158" t="s">
        <v>16</v>
      </c>
      <c r="S158" t="s">
        <v>16</v>
      </c>
      <c r="T158" t="s">
        <v>16</v>
      </c>
      <c r="U158" t="s">
        <v>16</v>
      </c>
      <c r="V158" t="s">
        <v>16</v>
      </c>
      <c r="W158" t="s">
        <v>16</v>
      </c>
      <c r="X158" t="s">
        <v>16</v>
      </c>
      <c r="Y158" t="s">
        <v>16</v>
      </c>
      <c r="Z158" t="s">
        <v>16</v>
      </c>
    </row>
    <row r="159" spans="1:27">
      <c r="A159" t="s">
        <v>16</v>
      </c>
      <c r="B159" t="s">
        <v>16</v>
      </c>
      <c r="C159" t="s">
        <v>16</v>
      </c>
      <c r="D159" t="s">
        <v>16</v>
      </c>
      <c r="E159" t="s">
        <v>16</v>
      </c>
      <c r="F159">
        <v>3.8564799999999999</v>
      </c>
      <c r="G159">
        <v>2.5799999999999998E-4</v>
      </c>
      <c r="H159">
        <v>3.8089999999999999E-3</v>
      </c>
      <c r="I159">
        <v>4.8680899999999996</v>
      </c>
      <c r="J159" t="s">
        <v>16</v>
      </c>
      <c r="K159" t="s">
        <v>16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  <c r="Q159" t="s">
        <v>16</v>
      </c>
      <c r="R159" t="s">
        <v>16</v>
      </c>
      <c r="S159" t="s">
        <v>16</v>
      </c>
      <c r="T159" t="s">
        <v>16</v>
      </c>
      <c r="U159" t="s">
        <v>16</v>
      </c>
      <c r="V159" t="s">
        <v>16</v>
      </c>
      <c r="W159" t="s">
        <v>16</v>
      </c>
      <c r="X159" t="s">
        <v>16</v>
      </c>
      <c r="Y159" t="s">
        <v>16</v>
      </c>
      <c r="Z159" t="s">
        <v>16</v>
      </c>
    </row>
    <row r="160" spans="1:27">
      <c r="A160" t="s">
        <v>16</v>
      </c>
      <c r="B160" t="s">
        <v>16</v>
      </c>
      <c r="C160" t="s">
        <v>16</v>
      </c>
      <c r="D160" t="s">
        <v>16</v>
      </c>
      <c r="E160" t="s">
        <v>16</v>
      </c>
      <c r="F160">
        <v>3.8480799999999999</v>
      </c>
      <c r="G160">
        <v>2.63E-4</v>
      </c>
      <c r="H160">
        <v>3.9760000000000004E-3</v>
      </c>
      <c r="I160">
        <v>4.8596199999999996</v>
      </c>
      <c r="J160" t="s">
        <v>16</v>
      </c>
      <c r="K160" t="s">
        <v>16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  <c r="Q160" t="s">
        <v>16</v>
      </c>
      <c r="R160" t="s">
        <v>16</v>
      </c>
      <c r="S160" t="s">
        <v>16</v>
      </c>
      <c r="T160" t="s">
        <v>16</v>
      </c>
      <c r="U160" t="s">
        <v>16</v>
      </c>
      <c r="V160" t="s">
        <v>16</v>
      </c>
      <c r="W160" t="s">
        <v>16</v>
      </c>
      <c r="X160" t="s">
        <v>16</v>
      </c>
      <c r="Y160" t="s">
        <v>16</v>
      </c>
      <c r="Z160" t="s">
        <v>16</v>
      </c>
    </row>
    <row r="161" spans="1:27">
      <c r="A161" t="s">
        <v>16</v>
      </c>
      <c r="B161" t="s">
        <v>16</v>
      </c>
      <c r="C161" t="s">
        <v>16</v>
      </c>
      <c r="D161" t="s">
        <v>16</v>
      </c>
      <c r="E161" t="s">
        <v>16</v>
      </c>
      <c r="F161">
        <v>3.8803200000000002</v>
      </c>
      <c r="G161">
        <v>2.61E-4</v>
      </c>
      <c r="H161">
        <v>3.7450000000000001E-3</v>
      </c>
      <c r="I161">
        <v>4.8910400000000003</v>
      </c>
      <c r="J161" t="s">
        <v>16</v>
      </c>
      <c r="K161" t="s">
        <v>16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  <c r="Q161" t="s">
        <v>16</v>
      </c>
      <c r="R161" t="s">
        <v>16</v>
      </c>
      <c r="S161" t="s">
        <v>16</v>
      </c>
      <c r="T161" t="s">
        <v>16</v>
      </c>
      <c r="U161" t="s">
        <v>16</v>
      </c>
      <c r="V161" t="s">
        <v>16</v>
      </c>
      <c r="W161" t="s">
        <v>16</v>
      </c>
      <c r="X161" t="s">
        <v>16</v>
      </c>
      <c r="Y161" t="s">
        <v>16</v>
      </c>
      <c r="Z161" t="s">
        <v>16</v>
      </c>
    </row>
    <row r="162" spans="1:27">
      <c r="A162" t="s">
        <v>16</v>
      </c>
      <c r="B162" t="s">
        <v>16</v>
      </c>
      <c r="C162" t="s">
        <v>16</v>
      </c>
      <c r="D162" t="s">
        <v>16</v>
      </c>
      <c r="E162" t="s">
        <v>16</v>
      </c>
      <c r="F162">
        <v>3.8413200000000001</v>
      </c>
      <c r="G162">
        <v>2.5799999999999998E-4</v>
      </c>
      <c r="H162">
        <v>3.8479999999999999E-3</v>
      </c>
      <c r="I162">
        <v>4.8531500000000003</v>
      </c>
      <c r="J162" t="s">
        <v>16</v>
      </c>
      <c r="K162" t="s">
        <v>16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  <c r="Q162" t="s">
        <v>16</v>
      </c>
      <c r="R162" t="s">
        <v>16</v>
      </c>
      <c r="S162" t="s">
        <v>16</v>
      </c>
      <c r="T162" t="s">
        <v>16</v>
      </c>
      <c r="U162" t="s">
        <v>16</v>
      </c>
      <c r="V162" t="s">
        <v>16</v>
      </c>
      <c r="W162" t="s">
        <v>16</v>
      </c>
      <c r="X162" t="s">
        <v>16</v>
      </c>
      <c r="Y162" t="s">
        <v>16</v>
      </c>
      <c r="Z162" t="s">
        <v>16</v>
      </c>
    </row>
    <row r="163" spans="1:27">
      <c r="A163" t="s">
        <v>16</v>
      </c>
      <c r="B163" t="s">
        <v>16</v>
      </c>
      <c r="C163" t="s">
        <v>16</v>
      </c>
      <c r="D163" t="s">
        <v>16</v>
      </c>
      <c r="E163" t="s">
        <v>16</v>
      </c>
      <c r="F163">
        <v>3.8140800000000001</v>
      </c>
      <c r="G163">
        <v>2.6200000000000003E-4</v>
      </c>
      <c r="H163">
        <v>3.9020000000000001E-3</v>
      </c>
      <c r="I163">
        <v>4.8257599999999998</v>
      </c>
      <c r="J163" t="s">
        <v>16</v>
      </c>
      <c r="K163" t="s">
        <v>16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  <c r="Q163" t="s">
        <v>16</v>
      </c>
      <c r="R163" t="s">
        <v>16</v>
      </c>
      <c r="S163" t="s">
        <v>16</v>
      </c>
      <c r="T163" t="s">
        <v>16</v>
      </c>
      <c r="U163" t="s">
        <v>16</v>
      </c>
      <c r="V163" t="s">
        <v>16</v>
      </c>
      <c r="W163" t="s">
        <v>16</v>
      </c>
      <c r="X163" t="s">
        <v>16</v>
      </c>
      <c r="Y163" t="s">
        <v>16</v>
      </c>
      <c r="Z163" t="s">
        <v>16</v>
      </c>
    </row>
    <row r="164" spans="1:27">
      <c r="A164" t="s">
        <v>16</v>
      </c>
      <c r="B164" t="s">
        <v>16</v>
      </c>
      <c r="C164" t="s">
        <v>16</v>
      </c>
      <c r="D164" t="s">
        <v>16</v>
      </c>
      <c r="E164" t="s">
        <v>16</v>
      </c>
      <c r="F164">
        <v>3.8228800000000001</v>
      </c>
      <c r="G164">
        <v>2.6400000000000002E-4</v>
      </c>
      <c r="H164">
        <v>4.0020000000000003E-3</v>
      </c>
      <c r="I164">
        <v>4.8362299999999996</v>
      </c>
      <c r="J164" t="s">
        <v>16</v>
      </c>
      <c r="K164" t="s">
        <v>16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  <c r="Q164" t="s">
        <v>16</v>
      </c>
      <c r="R164" t="s">
        <v>16</v>
      </c>
      <c r="S164" t="s">
        <v>16</v>
      </c>
      <c r="T164" t="s">
        <v>16</v>
      </c>
      <c r="U164" t="s">
        <v>16</v>
      </c>
      <c r="V164" t="s">
        <v>16</v>
      </c>
      <c r="W164" t="s">
        <v>16</v>
      </c>
      <c r="X164" t="s">
        <v>16</v>
      </c>
      <c r="Y164" t="s">
        <v>16</v>
      </c>
      <c r="Z164" t="s">
        <v>16</v>
      </c>
    </row>
    <row r="165" spans="1:27">
      <c r="A165" t="s">
        <v>16</v>
      </c>
      <c r="B165" t="s">
        <v>16</v>
      </c>
      <c r="C165" t="s">
        <v>16</v>
      </c>
      <c r="D165" t="s">
        <v>16</v>
      </c>
      <c r="E165" t="s">
        <v>16</v>
      </c>
      <c r="F165">
        <v>3.8848199999999999</v>
      </c>
      <c r="G165">
        <v>2.5700000000000001E-4</v>
      </c>
      <c r="H165">
        <v>3.8600000000000001E-3</v>
      </c>
      <c r="I165">
        <v>4.8957100000000002</v>
      </c>
      <c r="J165" t="s">
        <v>16</v>
      </c>
      <c r="K165" t="s">
        <v>16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  <c r="Q165" t="s">
        <v>16</v>
      </c>
      <c r="R165" t="s">
        <v>16</v>
      </c>
      <c r="S165" t="s">
        <v>16</v>
      </c>
      <c r="T165" t="s">
        <v>16</v>
      </c>
      <c r="U165" t="s">
        <v>16</v>
      </c>
      <c r="V165" t="s">
        <v>16</v>
      </c>
      <c r="W165" t="s">
        <v>16</v>
      </c>
      <c r="X165" t="s">
        <v>16</v>
      </c>
      <c r="Y165" t="s">
        <v>16</v>
      </c>
      <c r="Z165" t="s">
        <v>16</v>
      </c>
    </row>
    <row r="166" spans="1:27">
      <c r="A166" t="s">
        <v>16</v>
      </c>
      <c r="B166" t="s">
        <v>16</v>
      </c>
      <c r="C166" t="s">
        <v>16</v>
      </c>
      <c r="D166" t="s">
        <v>16</v>
      </c>
      <c r="E166" t="s">
        <v>16</v>
      </c>
      <c r="F166">
        <v>3.8309899999999999</v>
      </c>
      <c r="G166">
        <v>2.5799999999999998E-4</v>
      </c>
      <c r="H166">
        <v>3.7799999999999999E-3</v>
      </c>
      <c r="I166">
        <v>4.8430499999999999</v>
      </c>
      <c r="J166" t="s">
        <v>16</v>
      </c>
      <c r="K166" t="s">
        <v>16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  <c r="Q166" t="s">
        <v>16</v>
      </c>
      <c r="R166" t="s">
        <v>16</v>
      </c>
      <c r="S166" t="s">
        <v>16</v>
      </c>
      <c r="T166" t="s">
        <v>16</v>
      </c>
      <c r="U166" t="s">
        <v>16</v>
      </c>
      <c r="V166" t="s">
        <v>16</v>
      </c>
      <c r="W166" t="s">
        <v>16</v>
      </c>
      <c r="X166" t="s">
        <v>16</v>
      </c>
      <c r="Y166" t="s">
        <v>16</v>
      </c>
      <c r="Z166" t="s">
        <v>16</v>
      </c>
    </row>
    <row r="167" spans="1:27">
      <c r="A167" t="s">
        <v>16</v>
      </c>
      <c r="B167" t="s">
        <v>16</v>
      </c>
      <c r="C167" t="s">
        <v>16</v>
      </c>
      <c r="D167" t="s">
        <v>16</v>
      </c>
      <c r="E167" t="s">
        <v>16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 t="s">
        <v>16</v>
      </c>
    </row>
    <row r="168" spans="1:27">
      <c r="A168" t="s">
        <v>16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t="s">
        <v>16</v>
      </c>
    </row>
    <row r="169" spans="1:27">
      <c r="A169" t="s">
        <v>0</v>
      </c>
      <c r="B169" t="s">
        <v>17</v>
      </c>
      <c r="C169" t="s">
        <v>18</v>
      </c>
      <c r="D169" t="s">
        <v>19</v>
      </c>
      <c r="E169" t="s">
        <v>20</v>
      </c>
      <c r="F169" t="s">
        <v>21</v>
      </c>
      <c r="G169" t="s">
        <v>22</v>
      </c>
      <c r="H169" t="s">
        <v>32</v>
      </c>
      <c r="I169" t="s">
        <v>23</v>
      </c>
      <c r="J169" t="s">
        <v>16</v>
      </c>
      <c r="K169" t="s">
        <v>3</v>
      </c>
      <c r="L169" t="s">
        <v>24</v>
      </c>
      <c r="M169" t="s">
        <v>33</v>
      </c>
      <c r="N169" t="s">
        <v>5</v>
      </c>
      <c r="O169" t="s">
        <v>25</v>
      </c>
      <c r="Q169" t="s">
        <v>7</v>
      </c>
      <c r="R169" t="s">
        <v>26</v>
      </c>
      <c r="S169" t="s">
        <v>34</v>
      </c>
      <c r="T169" t="s">
        <v>27</v>
      </c>
      <c r="U169" t="s">
        <v>10</v>
      </c>
      <c r="V169" t="s">
        <v>16</v>
      </c>
      <c r="W169" t="s">
        <v>11</v>
      </c>
      <c r="X169" t="s">
        <v>28</v>
      </c>
      <c r="Y169" t="s">
        <v>35</v>
      </c>
      <c r="Z169" t="s">
        <v>29</v>
      </c>
      <c r="AA169" t="s">
        <v>30</v>
      </c>
    </row>
    <row r="170" spans="1:27">
      <c r="A170">
        <v>64</v>
      </c>
      <c r="B170" t="s">
        <v>16</v>
      </c>
      <c r="C170">
        <v>1</v>
      </c>
      <c r="D170">
        <v>0</v>
      </c>
      <c r="E170">
        <v>8516500</v>
      </c>
      <c r="F170">
        <v>3.8394900000000001</v>
      </c>
      <c r="G170">
        <v>2.6600000000000001E-4</v>
      </c>
      <c r="H170">
        <v>3.7529999999999998E-3</v>
      </c>
      <c r="I170">
        <v>4.8518400000000002</v>
      </c>
      <c r="J170" t="s">
        <v>16</v>
      </c>
      <c r="K170">
        <v>3.8121100000000001</v>
      </c>
      <c r="L170">
        <v>2.4899999999999998E-4</v>
      </c>
      <c r="M170">
        <v>3.5750000000000001E-3</v>
      </c>
      <c r="N170">
        <v>4.8518400000000002</v>
      </c>
      <c r="O170">
        <v>4.764818</v>
      </c>
      <c r="P170" t="s">
        <v>16</v>
      </c>
      <c r="Q170">
        <v>3.8952499999999999</v>
      </c>
      <c r="R170">
        <v>2.8600000000000001E-4</v>
      </c>
      <c r="S170">
        <v>6.319E-3</v>
      </c>
      <c r="T170">
        <v>4.9071999999999996</v>
      </c>
      <c r="U170">
        <v>2.695446</v>
      </c>
      <c r="V170" t="s">
        <v>16</v>
      </c>
      <c r="W170">
        <v>3.8518500000000002</v>
      </c>
      <c r="X170">
        <v>2.6400000000000002E-4</v>
      </c>
      <c r="Y170">
        <v>3.9719999999999998E-3</v>
      </c>
      <c r="Z170">
        <v>4.8641030000000001</v>
      </c>
      <c r="AA170">
        <v>4.2879319999999996</v>
      </c>
    </row>
    <row r="171" spans="1:27">
      <c r="A171" t="s">
        <v>16</v>
      </c>
      <c r="B171" t="s">
        <v>16</v>
      </c>
      <c r="C171" t="s">
        <v>16</v>
      </c>
      <c r="D171" t="s">
        <v>16</v>
      </c>
      <c r="E171" t="s">
        <v>16</v>
      </c>
      <c r="F171">
        <v>3.8305899999999999</v>
      </c>
      <c r="G171">
        <v>2.63E-4</v>
      </c>
      <c r="H171">
        <v>3.7669999999999999E-3</v>
      </c>
      <c r="I171">
        <v>4.8431100000000002</v>
      </c>
      <c r="J171" t="s">
        <v>16</v>
      </c>
      <c r="K171" t="s">
        <v>16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  <c r="Q171" t="s">
        <v>16</v>
      </c>
      <c r="R171" t="s">
        <v>16</v>
      </c>
      <c r="S171" t="s">
        <v>16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16</v>
      </c>
      <c r="Z171" t="s">
        <v>16</v>
      </c>
    </row>
    <row r="172" spans="1:27">
      <c r="A172" t="s">
        <v>16</v>
      </c>
      <c r="B172" t="s">
        <v>16</v>
      </c>
      <c r="C172" t="s">
        <v>16</v>
      </c>
      <c r="D172" t="s">
        <v>16</v>
      </c>
      <c r="E172" t="s">
        <v>16</v>
      </c>
      <c r="F172">
        <v>3.8387600000000002</v>
      </c>
      <c r="G172">
        <v>2.7599999999999999E-4</v>
      </c>
      <c r="H172">
        <v>3.722E-3</v>
      </c>
      <c r="I172">
        <v>4.8504100000000001</v>
      </c>
      <c r="J172" t="s">
        <v>16</v>
      </c>
      <c r="K172" t="s">
        <v>16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  <c r="Q172" t="s">
        <v>16</v>
      </c>
      <c r="R172" t="s">
        <v>16</v>
      </c>
      <c r="S172" t="s">
        <v>16</v>
      </c>
      <c r="T172" t="s">
        <v>16</v>
      </c>
      <c r="U172" t="s">
        <v>16</v>
      </c>
      <c r="V172" t="s">
        <v>16</v>
      </c>
      <c r="W172" t="s">
        <v>16</v>
      </c>
      <c r="X172" t="s">
        <v>16</v>
      </c>
      <c r="Y172" t="s">
        <v>16</v>
      </c>
      <c r="Z172" t="s">
        <v>16</v>
      </c>
    </row>
    <row r="173" spans="1:27">
      <c r="A173" t="s">
        <v>16</v>
      </c>
      <c r="B173" t="s">
        <v>16</v>
      </c>
      <c r="C173" t="s">
        <v>16</v>
      </c>
      <c r="D173" t="s">
        <v>16</v>
      </c>
      <c r="E173" t="s">
        <v>16</v>
      </c>
      <c r="F173">
        <v>3.8582200000000002</v>
      </c>
      <c r="G173">
        <v>2.61E-4</v>
      </c>
      <c r="H173">
        <v>3.774E-3</v>
      </c>
      <c r="I173">
        <v>4.8704299999999998</v>
      </c>
      <c r="J173" t="s">
        <v>16</v>
      </c>
      <c r="K173" t="s">
        <v>16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  <c r="Q173" t="s">
        <v>16</v>
      </c>
      <c r="R173" t="s">
        <v>16</v>
      </c>
      <c r="S173" t="s">
        <v>16</v>
      </c>
      <c r="T173" t="s">
        <v>16</v>
      </c>
      <c r="U173" t="s">
        <v>16</v>
      </c>
      <c r="V173" t="s">
        <v>16</v>
      </c>
      <c r="W173" t="s">
        <v>16</v>
      </c>
      <c r="X173" t="s">
        <v>16</v>
      </c>
      <c r="Y173" t="s">
        <v>16</v>
      </c>
      <c r="Z173" t="s">
        <v>16</v>
      </c>
    </row>
    <row r="174" spans="1:27">
      <c r="A174" t="s">
        <v>16</v>
      </c>
      <c r="B174" t="s">
        <v>16</v>
      </c>
      <c r="C174" t="s">
        <v>16</v>
      </c>
      <c r="D174" t="s">
        <v>16</v>
      </c>
      <c r="E174" t="s">
        <v>16</v>
      </c>
      <c r="F174">
        <v>3.8363700000000001</v>
      </c>
      <c r="G174">
        <v>2.61E-4</v>
      </c>
      <c r="H174">
        <v>4.0660000000000002E-3</v>
      </c>
      <c r="I174">
        <v>4.8503100000000003</v>
      </c>
      <c r="J174" t="s">
        <v>16</v>
      </c>
      <c r="K174" t="s">
        <v>16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  <c r="Q174" t="s">
        <v>16</v>
      </c>
      <c r="R174" t="s">
        <v>16</v>
      </c>
      <c r="S174" t="s">
        <v>16</v>
      </c>
      <c r="T174" t="s">
        <v>16</v>
      </c>
      <c r="U174" t="s">
        <v>16</v>
      </c>
      <c r="V174" t="s">
        <v>16</v>
      </c>
      <c r="W174" t="s">
        <v>16</v>
      </c>
      <c r="X174" t="s">
        <v>16</v>
      </c>
      <c r="Y174" t="s">
        <v>16</v>
      </c>
      <c r="Z174" t="s">
        <v>16</v>
      </c>
    </row>
    <row r="175" spans="1:27">
      <c r="A175" t="s">
        <v>16</v>
      </c>
      <c r="B175" t="s">
        <v>16</v>
      </c>
      <c r="C175" t="s">
        <v>16</v>
      </c>
      <c r="D175" t="s">
        <v>16</v>
      </c>
      <c r="E175" t="s">
        <v>16</v>
      </c>
      <c r="F175">
        <v>3.8524400000000001</v>
      </c>
      <c r="G175">
        <v>2.7599999999999999E-4</v>
      </c>
      <c r="H175">
        <v>3.8370000000000001E-3</v>
      </c>
      <c r="I175">
        <v>4.8620400000000004</v>
      </c>
      <c r="J175" t="s">
        <v>16</v>
      </c>
      <c r="K175" t="s">
        <v>16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  <c r="Q175" t="s">
        <v>16</v>
      </c>
      <c r="R175" t="s">
        <v>16</v>
      </c>
      <c r="S175" t="s">
        <v>16</v>
      </c>
      <c r="T175" t="s">
        <v>16</v>
      </c>
      <c r="U175" t="s">
        <v>16</v>
      </c>
      <c r="V175" t="s">
        <v>16</v>
      </c>
      <c r="W175" t="s">
        <v>16</v>
      </c>
      <c r="X175" t="s">
        <v>16</v>
      </c>
      <c r="Y175" t="s">
        <v>16</v>
      </c>
      <c r="Z175" t="s">
        <v>16</v>
      </c>
    </row>
    <row r="176" spans="1:27">
      <c r="A176" t="s">
        <v>16</v>
      </c>
      <c r="B176" t="s">
        <v>16</v>
      </c>
      <c r="C176" t="s">
        <v>16</v>
      </c>
      <c r="D176" t="s">
        <v>16</v>
      </c>
      <c r="E176" t="s">
        <v>16</v>
      </c>
      <c r="F176">
        <v>3.8580299999999998</v>
      </c>
      <c r="G176">
        <v>2.5599999999999999E-4</v>
      </c>
      <c r="H176">
        <v>6.319E-3</v>
      </c>
      <c r="I176">
        <v>4.8735900000000001</v>
      </c>
      <c r="J176" t="s">
        <v>16</v>
      </c>
      <c r="K176" t="s">
        <v>16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  <c r="Q176" t="s">
        <v>16</v>
      </c>
      <c r="R176" t="s">
        <v>16</v>
      </c>
      <c r="S176" t="s">
        <v>16</v>
      </c>
      <c r="T176" t="s">
        <v>16</v>
      </c>
      <c r="U176" t="s">
        <v>16</v>
      </c>
      <c r="V176" t="s">
        <v>16</v>
      </c>
      <c r="W176" t="s">
        <v>16</v>
      </c>
      <c r="X176" t="s">
        <v>16</v>
      </c>
      <c r="Y176" t="s">
        <v>16</v>
      </c>
      <c r="Z176" t="s">
        <v>16</v>
      </c>
    </row>
    <row r="177" spans="1:26">
      <c r="A177" t="s">
        <v>16</v>
      </c>
      <c r="B177" t="s">
        <v>16</v>
      </c>
      <c r="C177" t="s">
        <v>16</v>
      </c>
      <c r="D177" t="s">
        <v>16</v>
      </c>
      <c r="E177" t="s">
        <v>16</v>
      </c>
      <c r="F177">
        <v>3.8357700000000001</v>
      </c>
      <c r="G177">
        <v>2.5599999999999999E-4</v>
      </c>
      <c r="H177">
        <v>3.7320000000000001E-3</v>
      </c>
      <c r="I177">
        <v>4.8461499999999997</v>
      </c>
      <c r="J177" t="s">
        <v>16</v>
      </c>
      <c r="K177" t="s">
        <v>16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  <c r="Q177" t="s">
        <v>16</v>
      </c>
      <c r="R177" t="s">
        <v>16</v>
      </c>
      <c r="S177" t="s">
        <v>16</v>
      </c>
      <c r="T177" t="s">
        <v>16</v>
      </c>
      <c r="U177" t="s">
        <v>16</v>
      </c>
      <c r="V177" t="s">
        <v>16</v>
      </c>
      <c r="W177" t="s">
        <v>16</v>
      </c>
      <c r="X177" t="s">
        <v>16</v>
      </c>
      <c r="Y177" t="s">
        <v>16</v>
      </c>
      <c r="Z177" t="s">
        <v>16</v>
      </c>
    </row>
    <row r="178" spans="1:26">
      <c r="A178" t="s">
        <v>16</v>
      </c>
      <c r="B178" t="s">
        <v>16</v>
      </c>
      <c r="C178" t="s">
        <v>16</v>
      </c>
      <c r="D178" t="s">
        <v>16</v>
      </c>
      <c r="E178" t="s">
        <v>16</v>
      </c>
      <c r="F178">
        <v>3.88184</v>
      </c>
      <c r="G178">
        <v>2.6899999999999998E-4</v>
      </c>
      <c r="H178">
        <v>3.6900000000000001E-3</v>
      </c>
      <c r="I178">
        <v>4.8938899999999999</v>
      </c>
      <c r="J178" t="s">
        <v>16</v>
      </c>
      <c r="K178" t="s">
        <v>16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  <c r="Q178" t="s">
        <v>16</v>
      </c>
      <c r="R178" t="s">
        <v>16</v>
      </c>
      <c r="S178" t="s">
        <v>16</v>
      </c>
      <c r="T178" t="s">
        <v>16</v>
      </c>
      <c r="U178" t="s">
        <v>16</v>
      </c>
      <c r="V178" t="s">
        <v>16</v>
      </c>
      <c r="W178" t="s">
        <v>16</v>
      </c>
      <c r="X178" t="s">
        <v>16</v>
      </c>
      <c r="Y178" t="s">
        <v>16</v>
      </c>
      <c r="Z178" t="s">
        <v>16</v>
      </c>
    </row>
    <row r="179" spans="1:26">
      <c r="A179" t="s">
        <v>16</v>
      </c>
      <c r="B179" t="s">
        <v>16</v>
      </c>
      <c r="C179" t="s">
        <v>16</v>
      </c>
      <c r="D179" t="s">
        <v>16</v>
      </c>
      <c r="E179" t="s">
        <v>16</v>
      </c>
      <c r="F179">
        <v>3.8822700000000001</v>
      </c>
      <c r="G179">
        <v>2.6400000000000002E-4</v>
      </c>
      <c r="H179">
        <v>3.5750000000000001E-3</v>
      </c>
      <c r="I179">
        <v>4.89445</v>
      </c>
      <c r="J179" t="s">
        <v>16</v>
      </c>
      <c r="K179" t="s">
        <v>16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  <c r="Q179" t="s">
        <v>16</v>
      </c>
      <c r="R179" t="s">
        <v>16</v>
      </c>
      <c r="S179" t="s">
        <v>16</v>
      </c>
      <c r="T179" t="s">
        <v>16</v>
      </c>
      <c r="U179" t="s">
        <v>16</v>
      </c>
      <c r="V179" t="s">
        <v>16</v>
      </c>
      <c r="W179" t="s">
        <v>16</v>
      </c>
      <c r="X179" t="s">
        <v>16</v>
      </c>
      <c r="Y179" t="s">
        <v>16</v>
      </c>
      <c r="Z179" t="s">
        <v>16</v>
      </c>
    </row>
    <row r="180" spans="1:26">
      <c r="A180" t="s">
        <v>16</v>
      </c>
      <c r="B180" t="s">
        <v>16</v>
      </c>
      <c r="C180" t="s">
        <v>16</v>
      </c>
      <c r="D180" t="s">
        <v>16</v>
      </c>
      <c r="E180" t="s">
        <v>16</v>
      </c>
      <c r="F180">
        <v>3.8952499999999999</v>
      </c>
      <c r="G180">
        <v>2.7599999999999999E-4</v>
      </c>
      <c r="H180">
        <v>4.0109999999999998E-3</v>
      </c>
      <c r="I180">
        <v>4.9071999999999996</v>
      </c>
      <c r="J180" t="s">
        <v>16</v>
      </c>
      <c r="K180" t="s">
        <v>16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  <c r="Q180" t="s">
        <v>16</v>
      </c>
      <c r="R180" t="s">
        <v>16</v>
      </c>
      <c r="S180" t="s">
        <v>16</v>
      </c>
      <c r="T180" t="s">
        <v>16</v>
      </c>
      <c r="U180" t="s">
        <v>16</v>
      </c>
      <c r="V180" t="s">
        <v>16</v>
      </c>
      <c r="W180" t="s">
        <v>16</v>
      </c>
      <c r="X180" t="s">
        <v>16</v>
      </c>
      <c r="Y180" t="s">
        <v>16</v>
      </c>
      <c r="Z180" t="s">
        <v>16</v>
      </c>
    </row>
    <row r="181" spans="1:26">
      <c r="A181" t="s">
        <v>16</v>
      </c>
      <c r="B181" t="s">
        <v>16</v>
      </c>
      <c r="C181" t="s">
        <v>16</v>
      </c>
      <c r="D181" t="s">
        <v>16</v>
      </c>
      <c r="E181" t="s">
        <v>16</v>
      </c>
      <c r="F181">
        <v>3.86449</v>
      </c>
      <c r="G181">
        <v>2.4899999999999998E-4</v>
      </c>
      <c r="H181">
        <v>3.7450000000000001E-3</v>
      </c>
      <c r="I181">
        <v>4.8771800000000001</v>
      </c>
      <c r="J181" t="s">
        <v>16</v>
      </c>
      <c r="K181" t="s">
        <v>16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  <c r="Q181" t="s">
        <v>16</v>
      </c>
      <c r="R181" t="s">
        <v>16</v>
      </c>
      <c r="S181" t="s">
        <v>16</v>
      </c>
      <c r="T181" t="s">
        <v>16</v>
      </c>
      <c r="U181" t="s">
        <v>16</v>
      </c>
      <c r="V181" t="s">
        <v>16</v>
      </c>
      <c r="W181" t="s">
        <v>16</v>
      </c>
      <c r="X181" t="s">
        <v>16</v>
      </c>
      <c r="Y181" t="s">
        <v>16</v>
      </c>
      <c r="Z181" t="s">
        <v>16</v>
      </c>
    </row>
    <row r="182" spans="1:26">
      <c r="A182" t="s">
        <v>16</v>
      </c>
      <c r="B182" t="s">
        <v>16</v>
      </c>
      <c r="C182" t="s">
        <v>16</v>
      </c>
      <c r="D182" t="s">
        <v>16</v>
      </c>
      <c r="E182" t="s">
        <v>16</v>
      </c>
      <c r="F182">
        <v>3.8478300000000001</v>
      </c>
      <c r="G182">
        <v>2.5900000000000001E-4</v>
      </c>
      <c r="H182">
        <v>3.7069999999999998E-3</v>
      </c>
      <c r="I182">
        <v>4.8608099999999999</v>
      </c>
      <c r="J182" t="s">
        <v>16</v>
      </c>
      <c r="K182" t="s">
        <v>16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  <c r="Q182" t="s">
        <v>16</v>
      </c>
      <c r="R182" t="s">
        <v>16</v>
      </c>
      <c r="S182" t="s">
        <v>16</v>
      </c>
      <c r="T182" t="s">
        <v>16</v>
      </c>
      <c r="U182" t="s">
        <v>16</v>
      </c>
      <c r="V182" t="s">
        <v>16</v>
      </c>
      <c r="W182" t="s">
        <v>16</v>
      </c>
      <c r="X182" t="s">
        <v>16</v>
      </c>
      <c r="Y182" t="s">
        <v>16</v>
      </c>
      <c r="Z182" t="s">
        <v>16</v>
      </c>
    </row>
    <row r="183" spans="1:26">
      <c r="A183" t="s">
        <v>16</v>
      </c>
      <c r="B183" t="s">
        <v>16</v>
      </c>
      <c r="C183" t="s">
        <v>16</v>
      </c>
      <c r="D183" t="s">
        <v>16</v>
      </c>
      <c r="E183" t="s">
        <v>16</v>
      </c>
      <c r="F183">
        <v>3.82938</v>
      </c>
      <c r="G183">
        <v>2.5900000000000001E-4</v>
      </c>
      <c r="H183">
        <v>3.7580000000000001E-3</v>
      </c>
      <c r="I183">
        <v>4.8409300000000002</v>
      </c>
      <c r="J183" t="s">
        <v>16</v>
      </c>
      <c r="K183" t="s">
        <v>16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  <c r="Q183" t="s">
        <v>16</v>
      </c>
      <c r="R183" t="s">
        <v>16</v>
      </c>
      <c r="S183" t="s">
        <v>16</v>
      </c>
      <c r="T183" t="s">
        <v>16</v>
      </c>
      <c r="U183" t="s">
        <v>16</v>
      </c>
      <c r="V183" t="s">
        <v>16</v>
      </c>
      <c r="W183" t="s">
        <v>16</v>
      </c>
      <c r="X183" t="s">
        <v>16</v>
      </c>
      <c r="Y183" t="s">
        <v>16</v>
      </c>
      <c r="Z183" t="s">
        <v>16</v>
      </c>
    </row>
    <row r="184" spans="1:26">
      <c r="A184" t="s">
        <v>16</v>
      </c>
      <c r="B184" t="s">
        <v>16</v>
      </c>
      <c r="C184" t="s">
        <v>16</v>
      </c>
      <c r="D184" t="s">
        <v>16</v>
      </c>
      <c r="E184" t="s">
        <v>16</v>
      </c>
      <c r="F184">
        <v>3.8213400000000002</v>
      </c>
      <c r="G184">
        <v>2.5799999999999998E-4</v>
      </c>
      <c r="H184">
        <v>3.6380000000000002E-3</v>
      </c>
      <c r="I184">
        <v>4.8328199999999999</v>
      </c>
      <c r="J184" t="s">
        <v>16</v>
      </c>
      <c r="K184" t="s">
        <v>16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  <c r="Q184" t="s">
        <v>16</v>
      </c>
      <c r="R184" t="s">
        <v>16</v>
      </c>
      <c r="S184" t="s">
        <v>16</v>
      </c>
      <c r="T184" t="s">
        <v>16</v>
      </c>
      <c r="U184" t="s">
        <v>16</v>
      </c>
      <c r="V184" t="s">
        <v>16</v>
      </c>
      <c r="W184" t="s">
        <v>16</v>
      </c>
      <c r="X184" t="s">
        <v>16</v>
      </c>
      <c r="Y184" t="s">
        <v>16</v>
      </c>
      <c r="Z184" t="s">
        <v>16</v>
      </c>
    </row>
    <row r="185" spans="1:26">
      <c r="A185" t="s">
        <v>16</v>
      </c>
      <c r="B185" t="s">
        <v>16</v>
      </c>
      <c r="C185" t="s">
        <v>16</v>
      </c>
      <c r="D185" t="s">
        <v>16</v>
      </c>
      <c r="E185" t="s">
        <v>16</v>
      </c>
      <c r="F185">
        <v>3.8403999999999998</v>
      </c>
      <c r="G185">
        <v>2.61E-4</v>
      </c>
      <c r="H185">
        <v>3.65E-3</v>
      </c>
      <c r="I185">
        <v>4.8514900000000001</v>
      </c>
      <c r="J185" t="s">
        <v>16</v>
      </c>
      <c r="K185" t="s">
        <v>16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  <c r="Q185" t="s">
        <v>16</v>
      </c>
      <c r="R185" t="s">
        <v>16</v>
      </c>
      <c r="S185" t="s">
        <v>16</v>
      </c>
      <c r="T185" t="s">
        <v>16</v>
      </c>
      <c r="U185" t="s">
        <v>16</v>
      </c>
      <c r="V185" t="s">
        <v>16</v>
      </c>
      <c r="W185" t="s">
        <v>16</v>
      </c>
      <c r="X185" t="s">
        <v>16</v>
      </c>
      <c r="Y185" t="s">
        <v>16</v>
      </c>
      <c r="Z185" t="s">
        <v>16</v>
      </c>
    </row>
    <row r="186" spans="1:26">
      <c r="A186" t="s">
        <v>16</v>
      </c>
      <c r="B186" t="s">
        <v>16</v>
      </c>
      <c r="C186" t="s">
        <v>16</v>
      </c>
      <c r="D186" t="s">
        <v>16</v>
      </c>
      <c r="E186" t="s">
        <v>16</v>
      </c>
      <c r="F186">
        <v>3.8697499999999998</v>
      </c>
      <c r="G186">
        <v>2.8600000000000001E-4</v>
      </c>
      <c r="H186">
        <v>3.7559999999999998E-3</v>
      </c>
      <c r="I186">
        <v>4.8819800000000004</v>
      </c>
      <c r="J186" t="s">
        <v>16</v>
      </c>
      <c r="K186" t="s">
        <v>16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  <c r="Q186" t="s">
        <v>16</v>
      </c>
      <c r="R186" t="s">
        <v>16</v>
      </c>
      <c r="S186" t="s">
        <v>16</v>
      </c>
      <c r="T186" t="s">
        <v>16</v>
      </c>
      <c r="U186" t="s">
        <v>16</v>
      </c>
      <c r="V186" t="s">
        <v>16</v>
      </c>
      <c r="W186" t="s">
        <v>16</v>
      </c>
      <c r="X186" t="s">
        <v>16</v>
      </c>
      <c r="Y186" t="s">
        <v>16</v>
      </c>
      <c r="Z186" t="s">
        <v>16</v>
      </c>
    </row>
    <row r="187" spans="1:26">
      <c r="A187" t="s">
        <v>16</v>
      </c>
      <c r="B187" t="s">
        <v>16</v>
      </c>
      <c r="C187" t="s">
        <v>16</v>
      </c>
      <c r="D187" t="s">
        <v>16</v>
      </c>
      <c r="E187" t="s">
        <v>16</v>
      </c>
      <c r="F187">
        <v>3.87521</v>
      </c>
      <c r="G187">
        <v>2.6200000000000003E-4</v>
      </c>
      <c r="H187">
        <v>5.587E-3</v>
      </c>
      <c r="I187">
        <v>4.8878700000000004</v>
      </c>
      <c r="J187" t="s">
        <v>16</v>
      </c>
      <c r="K187" t="s">
        <v>16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  <c r="Q187" t="s">
        <v>16</v>
      </c>
      <c r="R187" t="s">
        <v>16</v>
      </c>
      <c r="S187" t="s">
        <v>16</v>
      </c>
      <c r="T187" t="s">
        <v>16</v>
      </c>
      <c r="U187" t="s">
        <v>16</v>
      </c>
      <c r="V187" t="s">
        <v>16</v>
      </c>
      <c r="W187" t="s">
        <v>16</v>
      </c>
      <c r="X187" t="s">
        <v>16</v>
      </c>
      <c r="Y187" t="s">
        <v>16</v>
      </c>
      <c r="Z187" t="s">
        <v>16</v>
      </c>
    </row>
    <row r="188" spans="1:26">
      <c r="A188" t="s">
        <v>16</v>
      </c>
      <c r="B188" t="s">
        <v>16</v>
      </c>
      <c r="C188" t="s">
        <v>16</v>
      </c>
      <c r="D188" t="s">
        <v>16</v>
      </c>
      <c r="E188" t="s">
        <v>16</v>
      </c>
      <c r="F188">
        <v>3.8121100000000001</v>
      </c>
      <c r="G188">
        <v>2.72E-4</v>
      </c>
      <c r="H188">
        <v>3.722E-3</v>
      </c>
      <c r="I188">
        <v>4.8248800000000003</v>
      </c>
      <c r="J188" t="s">
        <v>16</v>
      </c>
      <c r="K188" t="s">
        <v>16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  <c r="Q188" t="s">
        <v>16</v>
      </c>
      <c r="R188" t="s">
        <v>16</v>
      </c>
      <c r="S188" t="s">
        <v>16</v>
      </c>
      <c r="T188" t="s">
        <v>16</v>
      </c>
      <c r="U188" t="s">
        <v>16</v>
      </c>
      <c r="V188" t="s">
        <v>16</v>
      </c>
      <c r="W188" t="s">
        <v>16</v>
      </c>
      <c r="X188" t="s">
        <v>16</v>
      </c>
      <c r="Y188" t="s">
        <v>16</v>
      </c>
      <c r="Z188" t="s">
        <v>16</v>
      </c>
    </row>
    <row r="189" spans="1:26">
      <c r="A189" t="s">
        <v>16</v>
      </c>
      <c r="B189" t="s">
        <v>16</v>
      </c>
      <c r="C189" t="s">
        <v>16</v>
      </c>
      <c r="D189" t="s">
        <v>16</v>
      </c>
      <c r="E189" t="s">
        <v>16</v>
      </c>
      <c r="F189">
        <v>3.8369499999999999</v>
      </c>
      <c r="G189">
        <v>2.61E-4</v>
      </c>
      <c r="H189">
        <v>3.8999999999999998E-3</v>
      </c>
      <c r="I189">
        <v>4.84992</v>
      </c>
      <c r="J189" t="s">
        <v>16</v>
      </c>
      <c r="K189" t="s">
        <v>16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  <c r="Q189" t="s">
        <v>16</v>
      </c>
      <c r="R189" t="s">
        <v>16</v>
      </c>
      <c r="S189" t="s">
        <v>16</v>
      </c>
      <c r="T189" t="s">
        <v>16</v>
      </c>
      <c r="U189" t="s">
        <v>16</v>
      </c>
      <c r="V189" t="s">
        <v>16</v>
      </c>
      <c r="W189" t="s">
        <v>16</v>
      </c>
      <c r="X189" t="s">
        <v>16</v>
      </c>
      <c r="Y189" t="s">
        <v>16</v>
      </c>
      <c r="Z189" t="s">
        <v>16</v>
      </c>
    </row>
    <row r="190" spans="1:26">
      <c r="A190" t="s">
        <v>16</v>
      </c>
      <c r="B190" t="s">
        <v>16</v>
      </c>
      <c r="C190" t="s">
        <v>16</v>
      </c>
      <c r="D190" t="s">
        <v>16</v>
      </c>
      <c r="E190" t="s">
        <v>16</v>
      </c>
      <c r="F190">
        <v>3.8823500000000002</v>
      </c>
      <c r="G190">
        <v>2.6400000000000002E-4</v>
      </c>
      <c r="H190">
        <v>3.7090000000000001E-3</v>
      </c>
      <c r="I190">
        <v>4.8948700000000001</v>
      </c>
      <c r="J190" t="s">
        <v>16</v>
      </c>
      <c r="K190" t="s">
        <v>16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  <c r="Q190" t="s">
        <v>16</v>
      </c>
      <c r="R190" t="s">
        <v>16</v>
      </c>
      <c r="S190" t="s">
        <v>16</v>
      </c>
      <c r="T190" t="s">
        <v>16</v>
      </c>
      <c r="U190" t="s">
        <v>16</v>
      </c>
      <c r="V190" t="s">
        <v>16</v>
      </c>
      <c r="W190" t="s">
        <v>16</v>
      </c>
      <c r="X190" t="s">
        <v>16</v>
      </c>
      <c r="Y190" t="s">
        <v>16</v>
      </c>
      <c r="Z190" t="s">
        <v>16</v>
      </c>
    </row>
    <row r="191" spans="1:26">
      <c r="A191" t="s">
        <v>16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 t="s">
        <v>16</v>
      </c>
    </row>
    <row r="192" spans="1:26">
      <c r="A192" t="s">
        <v>16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 t="s">
        <v>16</v>
      </c>
    </row>
    <row r="193" spans="1:27">
      <c r="A193" t="s">
        <v>0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 t="s">
        <v>22</v>
      </c>
      <c r="H193" t="s">
        <v>32</v>
      </c>
      <c r="I193" t="s">
        <v>23</v>
      </c>
      <c r="J193" t="s">
        <v>16</v>
      </c>
      <c r="K193" t="s">
        <v>3</v>
      </c>
      <c r="L193" t="s">
        <v>24</v>
      </c>
      <c r="M193" t="s">
        <v>33</v>
      </c>
      <c r="N193" t="s">
        <v>5</v>
      </c>
      <c r="O193" t="s">
        <v>25</v>
      </c>
      <c r="Q193" t="s">
        <v>7</v>
      </c>
      <c r="R193" t="s">
        <v>26</v>
      </c>
      <c r="S193" t="s">
        <v>34</v>
      </c>
      <c r="T193" t="s">
        <v>27</v>
      </c>
      <c r="U193" t="s">
        <v>10</v>
      </c>
      <c r="V193" t="s">
        <v>16</v>
      </c>
      <c r="W193" t="s">
        <v>11</v>
      </c>
      <c r="X193" t="s">
        <v>28</v>
      </c>
      <c r="Y193" t="s">
        <v>35</v>
      </c>
      <c r="Z193" t="s">
        <v>29</v>
      </c>
      <c r="AA193" t="s">
        <v>30</v>
      </c>
    </row>
    <row r="194" spans="1:27">
      <c r="A194">
        <v>64</v>
      </c>
      <c r="B194" t="s">
        <v>16</v>
      </c>
      <c r="C194">
        <v>2</v>
      </c>
      <c r="D194">
        <v>0</v>
      </c>
      <c r="E194">
        <v>8516500</v>
      </c>
      <c r="F194">
        <v>3.8366099999999999</v>
      </c>
      <c r="G194">
        <v>3.48E-4</v>
      </c>
      <c r="H194">
        <v>4.1479999999999998E-3</v>
      </c>
      <c r="I194">
        <v>4.8293100000000004</v>
      </c>
      <c r="J194" t="s">
        <v>16</v>
      </c>
      <c r="K194">
        <v>3.8219799999999999</v>
      </c>
      <c r="L194">
        <v>3.2600000000000001E-4</v>
      </c>
      <c r="M194">
        <v>4.0140000000000002E-3</v>
      </c>
      <c r="N194">
        <v>4.8293100000000004</v>
      </c>
      <c r="O194">
        <v>4.2432080000000001</v>
      </c>
      <c r="P194" t="s">
        <v>16</v>
      </c>
      <c r="Q194">
        <v>3.9565299999999999</v>
      </c>
      <c r="R194">
        <v>3.9899999999999999E-4</v>
      </c>
      <c r="S194">
        <v>4.6290000000000003E-3</v>
      </c>
      <c r="T194">
        <v>4.9459600000000004</v>
      </c>
      <c r="U194">
        <v>3.6796009999999999</v>
      </c>
      <c r="V194" t="s">
        <v>16</v>
      </c>
      <c r="W194">
        <v>3.8562270000000001</v>
      </c>
      <c r="X194">
        <v>3.4099999999999999E-4</v>
      </c>
      <c r="Y194">
        <v>4.2779999999999997E-3</v>
      </c>
      <c r="Z194">
        <v>4.852614</v>
      </c>
      <c r="AA194">
        <v>3.9813360000000002</v>
      </c>
    </row>
    <row r="195" spans="1:27">
      <c r="A195" t="s">
        <v>16</v>
      </c>
      <c r="B195" t="s">
        <v>16</v>
      </c>
      <c r="C195" t="s">
        <v>16</v>
      </c>
      <c r="D195" t="s">
        <v>16</v>
      </c>
      <c r="E195" t="s">
        <v>16</v>
      </c>
      <c r="F195">
        <v>3.8368699999999998</v>
      </c>
      <c r="G195">
        <v>3.3599999999999998E-4</v>
      </c>
      <c r="H195">
        <v>4.3E-3</v>
      </c>
      <c r="I195">
        <v>4.8319000000000001</v>
      </c>
      <c r="J195" t="s">
        <v>16</v>
      </c>
      <c r="K195" t="s">
        <v>16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  <c r="Q195" t="s">
        <v>16</v>
      </c>
      <c r="R195" t="s">
        <v>16</v>
      </c>
      <c r="S195" t="s">
        <v>16</v>
      </c>
      <c r="T195" t="s">
        <v>16</v>
      </c>
      <c r="U195" t="s">
        <v>16</v>
      </c>
      <c r="V195" t="s">
        <v>16</v>
      </c>
      <c r="W195" t="s">
        <v>16</v>
      </c>
      <c r="X195" t="s">
        <v>16</v>
      </c>
      <c r="Y195" t="s">
        <v>16</v>
      </c>
      <c r="Z195" t="s">
        <v>16</v>
      </c>
    </row>
    <row r="196" spans="1:27">
      <c r="A196" t="s">
        <v>16</v>
      </c>
      <c r="B196" t="s">
        <v>16</v>
      </c>
      <c r="C196" t="s">
        <v>16</v>
      </c>
      <c r="D196" t="s">
        <v>16</v>
      </c>
      <c r="E196" t="s">
        <v>16</v>
      </c>
      <c r="F196">
        <v>3.8940399999999999</v>
      </c>
      <c r="G196">
        <v>3.4000000000000002E-4</v>
      </c>
      <c r="H196">
        <v>4.1159999999999999E-3</v>
      </c>
      <c r="I196">
        <v>4.8888699999999998</v>
      </c>
      <c r="J196" t="s">
        <v>16</v>
      </c>
      <c r="K196" t="s">
        <v>16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  <c r="Q196" t="s">
        <v>16</v>
      </c>
      <c r="R196" t="s">
        <v>16</v>
      </c>
      <c r="S196" t="s">
        <v>16</v>
      </c>
      <c r="T196" t="s">
        <v>16</v>
      </c>
      <c r="U196" t="s">
        <v>16</v>
      </c>
      <c r="V196" t="s">
        <v>16</v>
      </c>
      <c r="W196" t="s">
        <v>16</v>
      </c>
      <c r="X196" t="s">
        <v>16</v>
      </c>
      <c r="Y196" t="s">
        <v>16</v>
      </c>
      <c r="Z196" t="s">
        <v>16</v>
      </c>
    </row>
    <row r="197" spans="1:27">
      <c r="A197" t="s">
        <v>16</v>
      </c>
      <c r="B197" t="s">
        <v>16</v>
      </c>
      <c r="C197" t="s">
        <v>16</v>
      </c>
      <c r="D197" t="s">
        <v>16</v>
      </c>
      <c r="E197" t="s">
        <v>16</v>
      </c>
      <c r="F197">
        <v>3.8465099999999999</v>
      </c>
      <c r="G197">
        <v>3.3700000000000001E-4</v>
      </c>
      <c r="H197">
        <v>4.1980000000000003E-3</v>
      </c>
      <c r="I197">
        <v>4.8515800000000002</v>
      </c>
      <c r="J197" t="s">
        <v>16</v>
      </c>
      <c r="K197" t="s">
        <v>16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  <c r="Q197" t="s">
        <v>16</v>
      </c>
      <c r="R197" t="s">
        <v>16</v>
      </c>
      <c r="S197" t="s">
        <v>16</v>
      </c>
      <c r="T197" t="s">
        <v>16</v>
      </c>
      <c r="U197" t="s">
        <v>16</v>
      </c>
      <c r="V197" t="s">
        <v>16</v>
      </c>
      <c r="W197" t="s">
        <v>16</v>
      </c>
      <c r="X197" t="s">
        <v>16</v>
      </c>
      <c r="Y197" t="s">
        <v>16</v>
      </c>
      <c r="Z197" t="s">
        <v>16</v>
      </c>
    </row>
    <row r="198" spans="1:27">
      <c r="A198" t="s">
        <v>16</v>
      </c>
      <c r="B198" t="s">
        <v>16</v>
      </c>
      <c r="C198" t="s">
        <v>16</v>
      </c>
      <c r="D198" t="s">
        <v>16</v>
      </c>
      <c r="E198" t="s">
        <v>16</v>
      </c>
      <c r="F198">
        <v>3.8263500000000001</v>
      </c>
      <c r="G198">
        <v>3.3700000000000001E-4</v>
      </c>
      <c r="H198">
        <v>4.0569999999999998E-3</v>
      </c>
      <c r="I198">
        <v>4.8170200000000003</v>
      </c>
      <c r="J198" t="s">
        <v>16</v>
      </c>
      <c r="K198" t="s">
        <v>16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  <c r="Q198" t="s">
        <v>16</v>
      </c>
      <c r="R198" t="s">
        <v>16</v>
      </c>
      <c r="S198" t="s">
        <v>16</v>
      </c>
      <c r="T198" t="s">
        <v>16</v>
      </c>
      <c r="U198" t="s">
        <v>16</v>
      </c>
      <c r="V198" t="s">
        <v>16</v>
      </c>
      <c r="W198" t="s">
        <v>16</v>
      </c>
      <c r="X198" t="s">
        <v>16</v>
      </c>
      <c r="Y198" t="s">
        <v>16</v>
      </c>
      <c r="Z198" t="s">
        <v>16</v>
      </c>
    </row>
    <row r="199" spans="1:27">
      <c r="A199" t="s">
        <v>16</v>
      </c>
      <c r="B199" t="s">
        <v>16</v>
      </c>
      <c r="C199" t="s">
        <v>16</v>
      </c>
      <c r="D199" t="s">
        <v>16</v>
      </c>
      <c r="E199" t="s">
        <v>16</v>
      </c>
      <c r="F199">
        <v>3.8655499999999998</v>
      </c>
      <c r="G199">
        <v>3.9899999999999999E-4</v>
      </c>
      <c r="H199">
        <v>4.2950000000000002E-3</v>
      </c>
      <c r="I199">
        <v>4.8625400000000001</v>
      </c>
      <c r="J199" t="s">
        <v>16</v>
      </c>
      <c r="K199" t="s">
        <v>16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  <c r="Q199" t="s">
        <v>16</v>
      </c>
      <c r="R199" t="s">
        <v>16</v>
      </c>
      <c r="S199" t="s">
        <v>16</v>
      </c>
      <c r="T199" t="s">
        <v>16</v>
      </c>
      <c r="U199" t="s">
        <v>16</v>
      </c>
      <c r="V199" t="s">
        <v>16</v>
      </c>
      <c r="W199" t="s">
        <v>16</v>
      </c>
      <c r="X199" t="s">
        <v>16</v>
      </c>
      <c r="Y199" t="s">
        <v>16</v>
      </c>
      <c r="Z199" t="s">
        <v>16</v>
      </c>
    </row>
    <row r="200" spans="1:27">
      <c r="A200" t="s">
        <v>16</v>
      </c>
      <c r="B200" t="s">
        <v>16</v>
      </c>
      <c r="C200" t="s">
        <v>16</v>
      </c>
      <c r="D200" t="s">
        <v>16</v>
      </c>
      <c r="E200" t="s">
        <v>16</v>
      </c>
      <c r="F200">
        <v>3.8798599999999999</v>
      </c>
      <c r="G200">
        <v>3.28E-4</v>
      </c>
      <c r="H200">
        <v>4.4320000000000002E-3</v>
      </c>
      <c r="I200">
        <v>4.8763899999999998</v>
      </c>
      <c r="J200" t="s">
        <v>16</v>
      </c>
      <c r="K200" t="s">
        <v>16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  <c r="Q200" t="s">
        <v>16</v>
      </c>
      <c r="R200" t="s">
        <v>16</v>
      </c>
      <c r="S200" t="s">
        <v>16</v>
      </c>
      <c r="T200" t="s">
        <v>16</v>
      </c>
      <c r="U200" t="s">
        <v>16</v>
      </c>
      <c r="V200" t="s">
        <v>16</v>
      </c>
      <c r="W200" t="s">
        <v>16</v>
      </c>
      <c r="X200" t="s">
        <v>16</v>
      </c>
      <c r="Y200" t="s">
        <v>16</v>
      </c>
      <c r="Z200" t="s">
        <v>16</v>
      </c>
    </row>
    <row r="201" spans="1:27">
      <c r="A201" t="s">
        <v>16</v>
      </c>
      <c r="B201" t="s">
        <v>16</v>
      </c>
      <c r="C201" t="s">
        <v>16</v>
      </c>
      <c r="D201" t="s">
        <v>16</v>
      </c>
      <c r="E201" t="s">
        <v>16</v>
      </c>
      <c r="F201">
        <v>3.9565299999999999</v>
      </c>
      <c r="G201">
        <v>3.4200000000000002E-4</v>
      </c>
      <c r="H201">
        <v>4.4450000000000002E-3</v>
      </c>
      <c r="I201">
        <v>4.9459600000000004</v>
      </c>
      <c r="J201" t="s">
        <v>16</v>
      </c>
      <c r="K201" t="s">
        <v>16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  <c r="Q201" t="s">
        <v>16</v>
      </c>
      <c r="R201" t="s">
        <v>16</v>
      </c>
      <c r="S201" t="s">
        <v>16</v>
      </c>
      <c r="T201" t="s">
        <v>16</v>
      </c>
      <c r="U201" t="s">
        <v>16</v>
      </c>
      <c r="V201" t="s">
        <v>16</v>
      </c>
      <c r="W201" t="s">
        <v>16</v>
      </c>
      <c r="X201" t="s">
        <v>16</v>
      </c>
      <c r="Y201" t="s">
        <v>16</v>
      </c>
      <c r="Z201" t="s">
        <v>16</v>
      </c>
    </row>
    <row r="202" spans="1:27">
      <c r="A202" t="s">
        <v>16</v>
      </c>
      <c r="B202" t="s">
        <v>16</v>
      </c>
      <c r="C202" t="s">
        <v>16</v>
      </c>
      <c r="D202" t="s">
        <v>16</v>
      </c>
      <c r="E202" t="s">
        <v>16</v>
      </c>
      <c r="F202">
        <v>3.8609800000000001</v>
      </c>
      <c r="G202">
        <v>3.3300000000000002E-4</v>
      </c>
      <c r="H202">
        <v>4.3119999999999999E-3</v>
      </c>
      <c r="I202">
        <v>4.8579499999999998</v>
      </c>
      <c r="J202" t="s">
        <v>16</v>
      </c>
      <c r="K202" t="s">
        <v>16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  <c r="Q202" t="s">
        <v>16</v>
      </c>
      <c r="R202" t="s">
        <v>16</v>
      </c>
      <c r="S202" t="s">
        <v>16</v>
      </c>
      <c r="T202" t="s">
        <v>16</v>
      </c>
      <c r="U202" t="s">
        <v>16</v>
      </c>
      <c r="V202" t="s">
        <v>16</v>
      </c>
      <c r="W202" t="s">
        <v>16</v>
      </c>
      <c r="X202" t="s">
        <v>16</v>
      </c>
      <c r="Y202" t="s">
        <v>16</v>
      </c>
      <c r="Z202" t="s">
        <v>16</v>
      </c>
    </row>
    <row r="203" spans="1:27">
      <c r="A203" t="s">
        <v>16</v>
      </c>
      <c r="B203" t="s">
        <v>16</v>
      </c>
      <c r="C203" t="s">
        <v>16</v>
      </c>
      <c r="D203" t="s">
        <v>16</v>
      </c>
      <c r="E203" t="s">
        <v>16</v>
      </c>
      <c r="F203">
        <v>3.8530000000000002</v>
      </c>
      <c r="G203">
        <v>3.3700000000000001E-4</v>
      </c>
      <c r="H203">
        <v>4.496E-3</v>
      </c>
      <c r="I203">
        <v>4.8562599999999998</v>
      </c>
      <c r="J203" t="s">
        <v>16</v>
      </c>
      <c r="K203" t="s">
        <v>16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  <c r="Q203" t="s">
        <v>16</v>
      </c>
      <c r="R203" t="s">
        <v>16</v>
      </c>
      <c r="S203" t="s">
        <v>16</v>
      </c>
      <c r="T203" t="s">
        <v>16</v>
      </c>
      <c r="U203" t="s">
        <v>16</v>
      </c>
      <c r="V203" t="s">
        <v>16</v>
      </c>
      <c r="W203" t="s">
        <v>16</v>
      </c>
      <c r="X203" t="s">
        <v>16</v>
      </c>
      <c r="Y203" t="s">
        <v>16</v>
      </c>
      <c r="Z203" t="s">
        <v>16</v>
      </c>
    </row>
    <row r="204" spans="1:27">
      <c r="A204" t="s">
        <v>16</v>
      </c>
      <c r="B204" t="s">
        <v>16</v>
      </c>
      <c r="C204" t="s">
        <v>16</v>
      </c>
      <c r="D204" t="s">
        <v>16</v>
      </c>
      <c r="E204" t="s">
        <v>16</v>
      </c>
      <c r="F204">
        <v>3.82565</v>
      </c>
      <c r="G204">
        <v>3.3700000000000001E-4</v>
      </c>
      <c r="H204">
        <v>4.3080000000000002E-3</v>
      </c>
      <c r="I204">
        <v>4.8282999999999996</v>
      </c>
      <c r="J204" t="s">
        <v>16</v>
      </c>
      <c r="K204" t="s">
        <v>16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  <c r="Q204" t="s">
        <v>16</v>
      </c>
      <c r="R204" t="s">
        <v>16</v>
      </c>
      <c r="S204" t="s">
        <v>16</v>
      </c>
      <c r="T204" t="s">
        <v>16</v>
      </c>
      <c r="U204" t="s">
        <v>16</v>
      </c>
      <c r="V204" t="s">
        <v>16</v>
      </c>
      <c r="W204" t="s">
        <v>16</v>
      </c>
      <c r="X204" t="s">
        <v>16</v>
      </c>
      <c r="Y204" t="s">
        <v>16</v>
      </c>
      <c r="Z204" t="s">
        <v>16</v>
      </c>
    </row>
    <row r="205" spans="1:27">
      <c r="A205" t="s">
        <v>16</v>
      </c>
      <c r="B205" t="s">
        <v>16</v>
      </c>
      <c r="C205" t="s">
        <v>16</v>
      </c>
      <c r="D205" t="s">
        <v>16</v>
      </c>
      <c r="E205" t="s">
        <v>16</v>
      </c>
      <c r="F205">
        <v>3.8371200000000001</v>
      </c>
      <c r="G205">
        <v>3.3599999999999998E-4</v>
      </c>
      <c r="H205">
        <v>4.2199999999999998E-3</v>
      </c>
      <c r="I205">
        <v>4.8304400000000003</v>
      </c>
      <c r="J205" t="s">
        <v>16</v>
      </c>
      <c r="K205" t="s">
        <v>16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  <c r="Q205" t="s">
        <v>16</v>
      </c>
      <c r="R205" t="s">
        <v>16</v>
      </c>
      <c r="S205" t="s">
        <v>16</v>
      </c>
      <c r="T205" t="s">
        <v>16</v>
      </c>
      <c r="U205" t="s">
        <v>16</v>
      </c>
      <c r="V205" t="s">
        <v>16</v>
      </c>
      <c r="W205" t="s">
        <v>16</v>
      </c>
      <c r="X205" t="s">
        <v>16</v>
      </c>
      <c r="Y205" t="s">
        <v>16</v>
      </c>
      <c r="Z205" t="s">
        <v>16</v>
      </c>
    </row>
    <row r="206" spans="1:27">
      <c r="A206" t="s">
        <v>16</v>
      </c>
      <c r="B206" t="s">
        <v>16</v>
      </c>
      <c r="C206" t="s">
        <v>16</v>
      </c>
      <c r="D206" t="s">
        <v>16</v>
      </c>
      <c r="E206" t="s">
        <v>16</v>
      </c>
      <c r="F206">
        <v>3.8444099999999999</v>
      </c>
      <c r="G206">
        <v>3.4499999999999998E-4</v>
      </c>
      <c r="H206">
        <v>4.2709999999999996E-3</v>
      </c>
      <c r="I206">
        <v>4.8430900000000001</v>
      </c>
      <c r="J206" t="s">
        <v>16</v>
      </c>
      <c r="K206" t="s">
        <v>16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  <c r="Q206" t="s">
        <v>16</v>
      </c>
      <c r="R206" t="s">
        <v>16</v>
      </c>
      <c r="S206" t="s">
        <v>16</v>
      </c>
      <c r="T206" t="s">
        <v>16</v>
      </c>
      <c r="U206" t="s">
        <v>16</v>
      </c>
      <c r="V206" t="s">
        <v>16</v>
      </c>
      <c r="W206" t="s">
        <v>16</v>
      </c>
      <c r="X206" t="s">
        <v>16</v>
      </c>
      <c r="Y206" t="s">
        <v>16</v>
      </c>
      <c r="Z206" t="s">
        <v>16</v>
      </c>
    </row>
    <row r="207" spans="1:27">
      <c r="A207" t="s">
        <v>16</v>
      </c>
      <c r="B207" t="s">
        <v>16</v>
      </c>
      <c r="C207" t="s">
        <v>16</v>
      </c>
      <c r="D207" t="s">
        <v>16</v>
      </c>
      <c r="E207" t="s">
        <v>16</v>
      </c>
      <c r="F207">
        <v>3.8501300000000001</v>
      </c>
      <c r="G207">
        <v>3.3199999999999999E-4</v>
      </c>
      <c r="H207">
        <v>4.176E-3</v>
      </c>
      <c r="I207">
        <v>4.8436199999999996</v>
      </c>
      <c r="J207" t="s">
        <v>16</v>
      </c>
      <c r="K207" t="s">
        <v>16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  <c r="Q207" t="s">
        <v>16</v>
      </c>
      <c r="R207" t="s">
        <v>16</v>
      </c>
      <c r="S207" t="s">
        <v>16</v>
      </c>
      <c r="T207" t="s">
        <v>16</v>
      </c>
      <c r="U207" t="s">
        <v>16</v>
      </c>
      <c r="V207" t="s">
        <v>16</v>
      </c>
      <c r="W207" t="s">
        <v>16</v>
      </c>
      <c r="X207" t="s">
        <v>16</v>
      </c>
      <c r="Y207" t="s">
        <v>16</v>
      </c>
      <c r="Z207" t="s">
        <v>16</v>
      </c>
    </row>
    <row r="208" spans="1:27">
      <c r="A208" t="s">
        <v>16</v>
      </c>
      <c r="B208" t="s">
        <v>16</v>
      </c>
      <c r="C208" t="s">
        <v>16</v>
      </c>
      <c r="D208" t="s">
        <v>16</v>
      </c>
      <c r="E208" t="s">
        <v>16</v>
      </c>
      <c r="F208">
        <v>3.82592</v>
      </c>
      <c r="G208">
        <v>3.3799999999999998E-4</v>
      </c>
      <c r="H208">
        <v>4.3179999999999998E-3</v>
      </c>
      <c r="I208">
        <v>4.8441900000000002</v>
      </c>
      <c r="J208" t="s">
        <v>16</v>
      </c>
      <c r="K208" t="s">
        <v>16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  <c r="Q208" t="s">
        <v>16</v>
      </c>
      <c r="R208" t="s">
        <v>16</v>
      </c>
      <c r="S208" t="s">
        <v>16</v>
      </c>
      <c r="T208" t="s">
        <v>16</v>
      </c>
      <c r="U208" t="s">
        <v>16</v>
      </c>
      <c r="V208" t="s">
        <v>16</v>
      </c>
      <c r="W208" t="s">
        <v>16</v>
      </c>
      <c r="X208" t="s">
        <v>16</v>
      </c>
      <c r="Y208" t="s">
        <v>16</v>
      </c>
      <c r="Z208" t="s">
        <v>16</v>
      </c>
    </row>
    <row r="209" spans="1:27">
      <c r="A209" t="s">
        <v>16</v>
      </c>
      <c r="B209" t="s">
        <v>16</v>
      </c>
      <c r="C209" t="s">
        <v>16</v>
      </c>
      <c r="D209" t="s">
        <v>16</v>
      </c>
      <c r="E209" t="s">
        <v>16</v>
      </c>
      <c r="F209">
        <v>3.87968</v>
      </c>
      <c r="G209">
        <v>3.3599999999999998E-4</v>
      </c>
      <c r="H209">
        <v>4.3169999999999997E-3</v>
      </c>
      <c r="I209">
        <v>4.87033</v>
      </c>
      <c r="J209" t="s">
        <v>16</v>
      </c>
      <c r="K209" t="s">
        <v>16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  <c r="Q209" t="s">
        <v>16</v>
      </c>
      <c r="R209" t="s">
        <v>16</v>
      </c>
      <c r="S209" t="s">
        <v>16</v>
      </c>
      <c r="T209" t="s">
        <v>16</v>
      </c>
      <c r="U209" t="s">
        <v>16</v>
      </c>
      <c r="V209" t="s">
        <v>16</v>
      </c>
      <c r="W209" t="s">
        <v>16</v>
      </c>
      <c r="X209" t="s">
        <v>16</v>
      </c>
      <c r="Y209" t="s">
        <v>16</v>
      </c>
      <c r="Z209" t="s">
        <v>16</v>
      </c>
    </row>
    <row r="210" spans="1:27">
      <c r="A210" t="s">
        <v>16</v>
      </c>
      <c r="B210" t="s">
        <v>16</v>
      </c>
      <c r="C210" t="s">
        <v>16</v>
      </c>
      <c r="D210" t="s">
        <v>16</v>
      </c>
      <c r="E210" t="s">
        <v>16</v>
      </c>
      <c r="F210">
        <v>3.8219799999999999</v>
      </c>
      <c r="G210">
        <v>3.3700000000000001E-4</v>
      </c>
      <c r="H210">
        <v>4.2199999999999998E-3</v>
      </c>
      <c r="I210">
        <v>4.8146199999999997</v>
      </c>
      <c r="J210" t="s">
        <v>16</v>
      </c>
      <c r="K210" t="s">
        <v>16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  <c r="Q210" t="s">
        <v>16</v>
      </c>
      <c r="R210" t="s">
        <v>16</v>
      </c>
      <c r="S210" t="s">
        <v>16</v>
      </c>
      <c r="T210" t="s">
        <v>16</v>
      </c>
      <c r="U210" t="s">
        <v>16</v>
      </c>
      <c r="V210" t="s">
        <v>16</v>
      </c>
      <c r="W210" t="s">
        <v>16</v>
      </c>
      <c r="X210" t="s">
        <v>16</v>
      </c>
      <c r="Y210" t="s">
        <v>16</v>
      </c>
      <c r="Z210" t="s">
        <v>16</v>
      </c>
    </row>
    <row r="211" spans="1:27">
      <c r="A211" t="s">
        <v>16</v>
      </c>
      <c r="B211" t="s">
        <v>16</v>
      </c>
      <c r="C211" t="s">
        <v>16</v>
      </c>
      <c r="D211" t="s">
        <v>16</v>
      </c>
      <c r="E211" t="s">
        <v>16</v>
      </c>
      <c r="F211">
        <v>3.8515299999999999</v>
      </c>
      <c r="G211">
        <v>3.3399999999999999E-4</v>
      </c>
      <c r="H211">
        <v>4.3909999999999999E-3</v>
      </c>
      <c r="I211">
        <v>4.8448599999999997</v>
      </c>
      <c r="J211" t="s">
        <v>16</v>
      </c>
      <c r="K211" t="s">
        <v>16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  <c r="Q211" t="s">
        <v>16</v>
      </c>
      <c r="R211" t="s">
        <v>16</v>
      </c>
      <c r="S211" t="s">
        <v>16</v>
      </c>
      <c r="T211" t="s">
        <v>16</v>
      </c>
      <c r="U211" t="s">
        <v>16</v>
      </c>
      <c r="V211" t="s">
        <v>16</v>
      </c>
      <c r="W211" t="s">
        <v>16</v>
      </c>
      <c r="X211" t="s">
        <v>16</v>
      </c>
      <c r="Y211" t="s">
        <v>16</v>
      </c>
      <c r="Z211" t="s">
        <v>16</v>
      </c>
    </row>
    <row r="212" spans="1:27">
      <c r="A212" t="s">
        <v>16</v>
      </c>
      <c r="B212" t="s">
        <v>16</v>
      </c>
      <c r="C212" t="s">
        <v>16</v>
      </c>
      <c r="D212" t="s">
        <v>16</v>
      </c>
      <c r="E212" t="s">
        <v>16</v>
      </c>
      <c r="F212">
        <v>3.8282699999999998</v>
      </c>
      <c r="G212">
        <v>3.2600000000000001E-4</v>
      </c>
      <c r="H212">
        <v>4.1790000000000004E-3</v>
      </c>
      <c r="I212">
        <v>4.8215700000000004</v>
      </c>
      <c r="J212" t="s">
        <v>16</v>
      </c>
      <c r="K212" t="s">
        <v>16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  <c r="Q212" t="s">
        <v>16</v>
      </c>
      <c r="R212" t="s">
        <v>16</v>
      </c>
      <c r="S212" t="s">
        <v>16</v>
      </c>
      <c r="T212" t="s">
        <v>16</v>
      </c>
      <c r="U212" t="s">
        <v>16</v>
      </c>
      <c r="V212" t="s">
        <v>16</v>
      </c>
      <c r="W212" t="s">
        <v>16</v>
      </c>
      <c r="X212" t="s">
        <v>16</v>
      </c>
      <c r="Y212" t="s">
        <v>16</v>
      </c>
      <c r="Z212" t="s">
        <v>16</v>
      </c>
    </row>
    <row r="213" spans="1:27">
      <c r="A213" t="s">
        <v>16</v>
      </c>
      <c r="B213" t="s">
        <v>16</v>
      </c>
      <c r="C213" t="s">
        <v>16</v>
      </c>
      <c r="D213" t="s">
        <v>16</v>
      </c>
      <c r="E213" t="s">
        <v>16</v>
      </c>
      <c r="F213">
        <v>3.90585</v>
      </c>
      <c r="G213">
        <v>3.7100000000000002E-4</v>
      </c>
      <c r="H213">
        <v>4.6290000000000003E-3</v>
      </c>
      <c r="I213">
        <v>4.8985000000000003</v>
      </c>
      <c r="J213" t="s">
        <v>16</v>
      </c>
      <c r="K213" t="s">
        <v>16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  <c r="Q213" t="s">
        <v>16</v>
      </c>
      <c r="R213" t="s">
        <v>16</v>
      </c>
      <c r="S213" t="s">
        <v>16</v>
      </c>
      <c r="T213" t="s">
        <v>16</v>
      </c>
      <c r="U213" t="s">
        <v>16</v>
      </c>
      <c r="V213" t="s">
        <v>16</v>
      </c>
      <c r="W213" t="s">
        <v>16</v>
      </c>
      <c r="X213" t="s">
        <v>16</v>
      </c>
      <c r="Y213" t="s">
        <v>16</v>
      </c>
      <c r="Z213" t="s">
        <v>16</v>
      </c>
    </row>
    <row r="214" spans="1:27">
      <c r="A214" t="s">
        <v>16</v>
      </c>
      <c r="B214" t="s">
        <v>16</v>
      </c>
      <c r="C214" t="s">
        <v>16</v>
      </c>
      <c r="D214" t="s">
        <v>16</v>
      </c>
      <c r="E214" t="s">
        <v>16</v>
      </c>
      <c r="F214">
        <v>3.85392</v>
      </c>
      <c r="G214">
        <v>3.3700000000000001E-4</v>
      </c>
      <c r="H214">
        <v>4.0140000000000002E-3</v>
      </c>
      <c r="I214">
        <v>4.8475900000000003</v>
      </c>
      <c r="J214" t="s">
        <v>16</v>
      </c>
      <c r="K214" t="s">
        <v>16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  <c r="Q214" t="s">
        <v>16</v>
      </c>
      <c r="R214" t="s">
        <v>16</v>
      </c>
      <c r="S214" t="s">
        <v>16</v>
      </c>
      <c r="T214" t="s">
        <v>16</v>
      </c>
      <c r="U214" t="s">
        <v>16</v>
      </c>
      <c r="V214" t="s">
        <v>16</v>
      </c>
      <c r="W214" t="s">
        <v>16</v>
      </c>
      <c r="X214" t="s">
        <v>16</v>
      </c>
      <c r="Y214" t="s">
        <v>16</v>
      </c>
      <c r="Z214" t="s">
        <v>16</v>
      </c>
    </row>
    <row r="215" spans="1:27">
      <c r="A215" t="s">
        <v>16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 t="s">
        <v>16</v>
      </c>
    </row>
    <row r="216" spans="1:27">
      <c r="A216" t="s">
        <v>16</v>
      </c>
      <c r="B216" t="s">
        <v>16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 t="s">
        <v>16</v>
      </c>
    </row>
    <row r="217" spans="1:27">
      <c r="A217" t="s">
        <v>0</v>
      </c>
      <c r="B217" t="s">
        <v>17</v>
      </c>
      <c r="C217" t="s">
        <v>18</v>
      </c>
      <c r="D217" t="s">
        <v>19</v>
      </c>
      <c r="E217" t="s">
        <v>20</v>
      </c>
      <c r="F217" t="s">
        <v>21</v>
      </c>
      <c r="G217" t="s">
        <v>22</v>
      </c>
      <c r="H217" t="s">
        <v>32</v>
      </c>
      <c r="I217" t="s">
        <v>23</v>
      </c>
      <c r="J217" t="s">
        <v>16</v>
      </c>
      <c r="K217" t="s">
        <v>3</v>
      </c>
      <c r="L217" t="s">
        <v>24</v>
      </c>
      <c r="M217" t="s">
        <v>33</v>
      </c>
      <c r="N217" t="s">
        <v>5</v>
      </c>
      <c r="O217" t="s">
        <v>25</v>
      </c>
      <c r="Q217" t="s">
        <v>7</v>
      </c>
      <c r="R217" t="s">
        <v>26</v>
      </c>
      <c r="S217" t="s">
        <v>34</v>
      </c>
      <c r="T217" t="s">
        <v>27</v>
      </c>
      <c r="U217" t="s">
        <v>10</v>
      </c>
      <c r="V217" t="s">
        <v>16</v>
      </c>
      <c r="W217" t="s">
        <v>11</v>
      </c>
      <c r="X217" t="s">
        <v>28</v>
      </c>
      <c r="Y217" t="s">
        <v>35</v>
      </c>
      <c r="Z217" t="s">
        <v>29</v>
      </c>
      <c r="AA217" t="s">
        <v>30</v>
      </c>
    </row>
    <row r="218" spans="1:27">
      <c r="A218">
        <v>64</v>
      </c>
      <c r="B218" t="s">
        <v>16</v>
      </c>
      <c r="C218">
        <v>2</v>
      </c>
      <c r="D218">
        <v>0</v>
      </c>
      <c r="E218">
        <v>8516500</v>
      </c>
      <c r="F218">
        <v>3.8290700000000002</v>
      </c>
      <c r="G218">
        <v>2.7799999999999998E-4</v>
      </c>
      <c r="H218">
        <v>4.1279999999999997E-3</v>
      </c>
      <c r="I218">
        <v>4.8238000000000003</v>
      </c>
      <c r="J218" t="s">
        <v>16</v>
      </c>
      <c r="K218">
        <v>3.8118599999999998</v>
      </c>
      <c r="L218">
        <v>2.5000000000000001E-4</v>
      </c>
      <c r="M218">
        <v>4.006E-3</v>
      </c>
      <c r="N218">
        <v>4.8238000000000003</v>
      </c>
      <c r="O218">
        <v>4.2520360000000004</v>
      </c>
      <c r="P218" t="s">
        <v>16</v>
      </c>
      <c r="Q218">
        <v>3.9165000000000001</v>
      </c>
      <c r="R218">
        <v>3.4900000000000003E-4</v>
      </c>
      <c r="S218">
        <v>4.5989999999999998E-3</v>
      </c>
      <c r="T218">
        <v>4.92042</v>
      </c>
      <c r="U218">
        <v>3.703389</v>
      </c>
      <c r="V218" t="s">
        <v>16</v>
      </c>
      <c r="W218">
        <v>3.8529279999999999</v>
      </c>
      <c r="X218">
        <v>2.8899999999999998E-4</v>
      </c>
      <c r="Y218">
        <v>4.2469999999999999E-3</v>
      </c>
      <c r="Z218">
        <v>4.8507939999999996</v>
      </c>
      <c r="AA218">
        <v>4.0108689999999996</v>
      </c>
    </row>
    <row r="219" spans="1:27">
      <c r="A219" t="s">
        <v>16</v>
      </c>
      <c r="B219" t="s">
        <v>16</v>
      </c>
      <c r="C219" t="s">
        <v>16</v>
      </c>
      <c r="D219" t="s">
        <v>16</v>
      </c>
      <c r="E219" t="s">
        <v>16</v>
      </c>
      <c r="F219">
        <v>3.8980199999999998</v>
      </c>
      <c r="G219">
        <v>2.8299999999999999E-4</v>
      </c>
      <c r="H219">
        <v>4.2700000000000004E-3</v>
      </c>
      <c r="I219">
        <v>4.9043099999999997</v>
      </c>
      <c r="J219" t="s">
        <v>16</v>
      </c>
      <c r="K219" t="s">
        <v>16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  <c r="Q219" t="s">
        <v>16</v>
      </c>
      <c r="R219" t="s">
        <v>16</v>
      </c>
      <c r="S219" t="s">
        <v>16</v>
      </c>
      <c r="T219" t="s">
        <v>16</v>
      </c>
      <c r="U219" t="s">
        <v>16</v>
      </c>
      <c r="V219" t="s">
        <v>16</v>
      </c>
      <c r="W219" t="s">
        <v>16</v>
      </c>
      <c r="X219" t="s">
        <v>16</v>
      </c>
      <c r="Y219" t="s">
        <v>16</v>
      </c>
      <c r="Z219" t="s">
        <v>16</v>
      </c>
    </row>
    <row r="220" spans="1:27">
      <c r="A220" t="s">
        <v>16</v>
      </c>
      <c r="B220" t="s">
        <v>16</v>
      </c>
      <c r="C220" t="s">
        <v>16</v>
      </c>
      <c r="D220" t="s">
        <v>16</v>
      </c>
      <c r="E220" t="s">
        <v>16</v>
      </c>
      <c r="F220">
        <v>3.85677</v>
      </c>
      <c r="G220">
        <v>3.4099999999999999E-4</v>
      </c>
      <c r="H220">
        <v>4.2249999999999996E-3</v>
      </c>
      <c r="I220">
        <v>4.8474199999999996</v>
      </c>
      <c r="J220" t="s">
        <v>16</v>
      </c>
      <c r="K220" t="s">
        <v>16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  <c r="Q220" t="s">
        <v>16</v>
      </c>
      <c r="R220" t="s">
        <v>16</v>
      </c>
      <c r="S220" t="s">
        <v>16</v>
      </c>
      <c r="T220" t="s">
        <v>16</v>
      </c>
      <c r="U220" t="s">
        <v>16</v>
      </c>
      <c r="V220" t="s">
        <v>16</v>
      </c>
      <c r="W220" t="s">
        <v>16</v>
      </c>
      <c r="X220" t="s">
        <v>16</v>
      </c>
      <c r="Y220" t="s">
        <v>16</v>
      </c>
      <c r="Z220" t="s">
        <v>16</v>
      </c>
    </row>
    <row r="221" spans="1:27">
      <c r="A221" t="s">
        <v>16</v>
      </c>
      <c r="B221" t="s">
        <v>16</v>
      </c>
      <c r="C221" t="s">
        <v>16</v>
      </c>
      <c r="D221" t="s">
        <v>16</v>
      </c>
      <c r="E221" t="s">
        <v>16</v>
      </c>
      <c r="F221">
        <v>3.8677800000000002</v>
      </c>
      <c r="G221">
        <v>3.4900000000000003E-4</v>
      </c>
      <c r="H221">
        <v>4.2310000000000004E-3</v>
      </c>
      <c r="I221">
        <v>4.86965</v>
      </c>
      <c r="J221" t="s">
        <v>16</v>
      </c>
      <c r="K221" t="s">
        <v>16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  <c r="Q221" t="s">
        <v>16</v>
      </c>
      <c r="R221" t="s">
        <v>16</v>
      </c>
      <c r="S221" t="s">
        <v>16</v>
      </c>
      <c r="T221" t="s">
        <v>16</v>
      </c>
      <c r="U221" t="s">
        <v>16</v>
      </c>
      <c r="V221" t="s">
        <v>16</v>
      </c>
      <c r="W221" t="s">
        <v>16</v>
      </c>
      <c r="X221" t="s">
        <v>16</v>
      </c>
      <c r="Y221" t="s">
        <v>16</v>
      </c>
      <c r="Z221" t="s">
        <v>16</v>
      </c>
    </row>
    <row r="222" spans="1:27">
      <c r="A222" t="s">
        <v>16</v>
      </c>
      <c r="B222" t="s">
        <v>16</v>
      </c>
      <c r="C222" t="s">
        <v>16</v>
      </c>
      <c r="D222" t="s">
        <v>16</v>
      </c>
      <c r="E222" t="s">
        <v>16</v>
      </c>
      <c r="F222">
        <v>3.8490600000000001</v>
      </c>
      <c r="G222">
        <v>2.5300000000000002E-4</v>
      </c>
      <c r="H222">
        <v>4.241E-3</v>
      </c>
      <c r="I222">
        <v>4.8418299999999999</v>
      </c>
      <c r="J222" t="s">
        <v>16</v>
      </c>
      <c r="K222" t="s">
        <v>16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  <c r="Q222" t="s">
        <v>16</v>
      </c>
      <c r="R222" t="s">
        <v>16</v>
      </c>
      <c r="S222" t="s">
        <v>16</v>
      </c>
      <c r="T222" t="s">
        <v>16</v>
      </c>
      <c r="U222" t="s">
        <v>16</v>
      </c>
      <c r="V222" t="s">
        <v>16</v>
      </c>
      <c r="W222" t="s">
        <v>16</v>
      </c>
      <c r="X222" t="s">
        <v>16</v>
      </c>
      <c r="Y222" t="s">
        <v>16</v>
      </c>
      <c r="Z222" t="s">
        <v>16</v>
      </c>
    </row>
    <row r="223" spans="1:27">
      <c r="A223" t="s">
        <v>16</v>
      </c>
      <c r="B223" t="s">
        <v>16</v>
      </c>
      <c r="C223" t="s">
        <v>16</v>
      </c>
      <c r="D223" t="s">
        <v>16</v>
      </c>
      <c r="E223" t="s">
        <v>16</v>
      </c>
      <c r="F223">
        <v>3.8144</v>
      </c>
      <c r="G223">
        <v>3.1E-4</v>
      </c>
      <c r="H223">
        <v>4.2969999999999996E-3</v>
      </c>
      <c r="I223">
        <v>4.8136099999999997</v>
      </c>
      <c r="J223" t="s">
        <v>16</v>
      </c>
      <c r="K223" t="s">
        <v>16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  <c r="Q223" t="s">
        <v>16</v>
      </c>
      <c r="R223" t="s">
        <v>16</v>
      </c>
      <c r="S223" t="s">
        <v>16</v>
      </c>
      <c r="T223" t="s">
        <v>16</v>
      </c>
      <c r="U223" t="s">
        <v>16</v>
      </c>
      <c r="V223" t="s">
        <v>16</v>
      </c>
      <c r="W223" t="s">
        <v>16</v>
      </c>
      <c r="X223" t="s">
        <v>16</v>
      </c>
      <c r="Y223" t="s">
        <v>16</v>
      </c>
      <c r="Z223" t="s">
        <v>16</v>
      </c>
    </row>
    <row r="224" spans="1:27">
      <c r="A224" t="s">
        <v>16</v>
      </c>
      <c r="B224" t="s">
        <v>16</v>
      </c>
      <c r="C224" t="s">
        <v>16</v>
      </c>
      <c r="D224" t="s">
        <v>16</v>
      </c>
      <c r="E224" t="s">
        <v>16</v>
      </c>
      <c r="F224">
        <v>3.8660999999999999</v>
      </c>
      <c r="G224">
        <v>2.5000000000000001E-4</v>
      </c>
      <c r="H224">
        <v>4.2459999999999998E-3</v>
      </c>
      <c r="I224">
        <v>4.8640499999999998</v>
      </c>
      <c r="J224" t="s">
        <v>16</v>
      </c>
      <c r="K224" t="s">
        <v>16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  <c r="Q224" t="s">
        <v>16</v>
      </c>
      <c r="R224" t="s">
        <v>16</v>
      </c>
      <c r="S224" t="s">
        <v>16</v>
      </c>
      <c r="T224" t="s">
        <v>16</v>
      </c>
      <c r="U224" t="s">
        <v>16</v>
      </c>
      <c r="V224" t="s">
        <v>16</v>
      </c>
      <c r="W224" t="s">
        <v>16</v>
      </c>
      <c r="X224" t="s">
        <v>16</v>
      </c>
      <c r="Y224" t="s">
        <v>16</v>
      </c>
      <c r="Z224" t="s">
        <v>16</v>
      </c>
    </row>
    <row r="225" spans="1:26">
      <c r="A225" t="s">
        <v>16</v>
      </c>
      <c r="B225" t="s">
        <v>16</v>
      </c>
      <c r="C225" t="s">
        <v>16</v>
      </c>
      <c r="D225" t="s">
        <v>16</v>
      </c>
      <c r="E225" t="s">
        <v>16</v>
      </c>
      <c r="F225">
        <v>3.8855</v>
      </c>
      <c r="G225">
        <v>2.8699999999999998E-4</v>
      </c>
      <c r="H225">
        <v>4.006E-3</v>
      </c>
      <c r="I225">
        <v>4.8897300000000001</v>
      </c>
      <c r="J225" t="s">
        <v>16</v>
      </c>
      <c r="K225" t="s">
        <v>16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  <c r="Q225" t="s">
        <v>16</v>
      </c>
      <c r="R225" t="s">
        <v>16</v>
      </c>
      <c r="S225" t="s">
        <v>16</v>
      </c>
      <c r="T225" t="s">
        <v>16</v>
      </c>
      <c r="U225" t="s">
        <v>16</v>
      </c>
      <c r="V225" t="s">
        <v>16</v>
      </c>
      <c r="W225" t="s">
        <v>16</v>
      </c>
      <c r="X225" t="s">
        <v>16</v>
      </c>
      <c r="Y225" t="s">
        <v>16</v>
      </c>
      <c r="Z225" t="s">
        <v>16</v>
      </c>
    </row>
    <row r="226" spans="1:26">
      <c r="A226" t="s">
        <v>16</v>
      </c>
      <c r="B226" t="s">
        <v>16</v>
      </c>
      <c r="C226" t="s">
        <v>16</v>
      </c>
      <c r="D226" t="s">
        <v>16</v>
      </c>
      <c r="E226" t="s">
        <v>16</v>
      </c>
      <c r="F226">
        <v>3.9165000000000001</v>
      </c>
      <c r="G226">
        <v>2.7599999999999999E-4</v>
      </c>
      <c r="H226">
        <v>4.176E-3</v>
      </c>
      <c r="I226">
        <v>4.92042</v>
      </c>
      <c r="J226" t="s">
        <v>16</v>
      </c>
      <c r="K226" t="s">
        <v>16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  <c r="Q226" t="s">
        <v>16</v>
      </c>
      <c r="R226" t="s">
        <v>16</v>
      </c>
      <c r="S226" t="s">
        <v>16</v>
      </c>
      <c r="T226" t="s">
        <v>16</v>
      </c>
      <c r="U226" t="s">
        <v>16</v>
      </c>
      <c r="V226" t="s">
        <v>16</v>
      </c>
      <c r="W226" t="s">
        <v>16</v>
      </c>
      <c r="X226" t="s">
        <v>16</v>
      </c>
      <c r="Y226" t="s">
        <v>16</v>
      </c>
      <c r="Z226" t="s">
        <v>16</v>
      </c>
    </row>
    <row r="227" spans="1:26">
      <c r="A227" t="s">
        <v>16</v>
      </c>
      <c r="B227" t="s">
        <v>16</v>
      </c>
      <c r="C227" t="s">
        <v>16</v>
      </c>
      <c r="D227" t="s">
        <v>16</v>
      </c>
      <c r="E227" t="s">
        <v>16</v>
      </c>
      <c r="F227">
        <v>3.8468300000000002</v>
      </c>
      <c r="G227">
        <v>3.1100000000000002E-4</v>
      </c>
      <c r="H227">
        <v>4.1960000000000001E-3</v>
      </c>
      <c r="I227">
        <v>4.8452900000000003</v>
      </c>
      <c r="J227" t="s">
        <v>16</v>
      </c>
      <c r="K227" t="s">
        <v>16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  <c r="Q227" t="s">
        <v>16</v>
      </c>
      <c r="R227" t="s">
        <v>16</v>
      </c>
      <c r="S227" t="s">
        <v>16</v>
      </c>
      <c r="T227" t="s">
        <v>16</v>
      </c>
      <c r="U227" t="s">
        <v>16</v>
      </c>
      <c r="V227" t="s">
        <v>16</v>
      </c>
      <c r="W227" t="s">
        <v>16</v>
      </c>
      <c r="X227" t="s">
        <v>16</v>
      </c>
      <c r="Y227" t="s">
        <v>16</v>
      </c>
      <c r="Z227" t="s">
        <v>16</v>
      </c>
    </row>
    <row r="228" spans="1:26">
      <c r="A228" t="s">
        <v>16</v>
      </c>
      <c r="B228" t="s">
        <v>16</v>
      </c>
      <c r="C228" t="s">
        <v>16</v>
      </c>
      <c r="D228" t="s">
        <v>16</v>
      </c>
      <c r="E228" t="s">
        <v>16</v>
      </c>
      <c r="F228">
        <v>3.8882599999999998</v>
      </c>
      <c r="G228">
        <v>2.8899999999999998E-4</v>
      </c>
      <c r="H228">
        <v>4.3639999999999998E-3</v>
      </c>
      <c r="I228">
        <v>4.8854800000000003</v>
      </c>
      <c r="J228" t="s">
        <v>16</v>
      </c>
      <c r="K228" t="s">
        <v>16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  <c r="Q228" t="s">
        <v>16</v>
      </c>
      <c r="R228" t="s">
        <v>16</v>
      </c>
      <c r="S228" t="s">
        <v>16</v>
      </c>
      <c r="T228" t="s">
        <v>16</v>
      </c>
      <c r="U228" t="s">
        <v>16</v>
      </c>
      <c r="V228" t="s">
        <v>16</v>
      </c>
      <c r="W228" t="s">
        <v>16</v>
      </c>
      <c r="X228" t="s">
        <v>16</v>
      </c>
      <c r="Y228" t="s">
        <v>16</v>
      </c>
      <c r="Z228" t="s">
        <v>16</v>
      </c>
    </row>
    <row r="229" spans="1:26">
      <c r="A229" t="s">
        <v>16</v>
      </c>
      <c r="B229" t="s">
        <v>16</v>
      </c>
      <c r="C229" t="s">
        <v>16</v>
      </c>
      <c r="D229" t="s">
        <v>16</v>
      </c>
      <c r="E229" t="s">
        <v>16</v>
      </c>
      <c r="F229">
        <v>3.83928</v>
      </c>
      <c r="G229">
        <v>2.7999999999999998E-4</v>
      </c>
      <c r="H229">
        <v>4.1640000000000002E-3</v>
      </c>
      <c r="I229">
        <v>4.8347499999999997</v>
      </c>
      <c r="J229" t="s">
        <v>16</v>
      </c>
      <c r="K229" t="s">
        <v>16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  <c r="Q229" t="s">
        <v>16</v>
      </c>
      <c r="R229" t="s">
        <v>16</v>
      </c>
      <c r="S229" t="s">
        <v>16</v>
      </c>
      <c r="T229" t="s">
        <v>16</v>
      </c>
      <c r="U229" t="s">
        <v>16</v>
      </c>
      <c r="V229" t="s">
        <v>16</v>
      </c>
      <c r="W229" t="s">
        <v>16</v>
      </c>
      <c r="X229" t="s">
        <v>16</v>
      </c>
      <c r="Y229" t="s">
        <v>16</v>
      </c>
      <c r="Z229" t="s">
        <v>16</v>
      </c>
    </row>
    <row r="230" spans="1:26">
      <c r="A230" t="s">
        <v>16</v>
      </c>
      <c r="B230" t="s">
        <v>16</v>
      </c>
      <c r="C230" t="s">
        <v>16</v>
      </c>
      <c r="D230" t="s">
        <v>16</v>
      </c>
      <c r="E230" t="s">
        <v>16</v>
      </c>
      <c r="F230">
        <v>3.8411499999999998</v>
      </c>
      <c r="G230">
        <v>3.3E-4</v>
      </c>
      <c r="H230">
        <v>4.2690000000000002E-3</v>
      </c>
      <c r="I230">
        <v>4.8323799999999997</v>
      </c>
      <c r="J230" t="s">
        <v>16</v>
      </c>
      <c r="K230" t="s">
        <v>16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  <c r="Q230" t="s">
        <v>16</v>
      </c>
      <c r="R230" t="s">
        <v>16</v>
      </c>
      <c r="S230" t="s">
        <v>16</v>
      </c>
      <c r="T230" t="s">
        <v>16</v>
      </c>
      <c r="U230" t="s">
        <v>16</v>
      </c>
      <c r="V230" t="s">
        <v>16</v>
      </c>
      <c r="W230" t="s">
        <v>16</v>
      </c>
      <c r="X230" t="s">
        <v>16</v>
      </c>
      <c r="Y230" t="s">
        <v>16</v>
      </c>
      <c r="Z230" t="s">
        <v>16</v>
      </c>
    </row>
    <row r="231" spans="1:26">
      <c r="A231" t="s">
        <v>16</v>
      </c>
      <c r="B231" t="s">
        <v>16</v>
      </c>
      <c r="C231" t="s">
        <v>16</v>
      </c>
      <c r="D231" t="s">
        <v>16</v>
      </c>
      <c r="E231" t="s">
        <v>16</v>
      </c>
      <c r="F231">
        <v>3.8342999999999998</v>
      </c>
      <c r="G231">
        <v>2.8600000000000001E-4</v>
      </c>
      <c r="H231">
        <v>4.5459999999999997E-3</v>
      </c>
      <c r="I231">
        <v>4.8331299999999997</v>
      </c>
      <c r="J231" t="s">
        <v>16</v>
      </c>
      <c r="K231" t="s">
        <v>16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  <c r="Q231" t="s">
        <v>16</v>
      </c>
      <c r="R231" t="s">
        <v>16</v>
      </c>
      <c r="S231" t="s">
        <v>16</v>
      </c>
      <c r="T231" t="s">
        <v>16</v>
      </c>
      <c r="U231" t="s">
        <v>16</v>
      </c>
      <c r="V231" t="s">
        <v>16</v>
      </c>
      <c r="W231" t="s">
        <v>16</v>
      </c>
      <c r="X231" t="s">
        <v>16</v>
      </c>
      <c r="Y231" t="s">
        <v>16</v>
      </c>
      <c r="Z231" t="s">
        <v>16</v>
      </c>
    </row>
    <row r="232" spans="1:26">
      <c r="A232" t="s">
        <v>16</v>
      </c>
      <c r="B232" t="s">
        <v>16</v>
      </c>
      <c r="C232" t="s">
        <v>16</v>
      </c>
      <c r="D232" t="s">
        <v>16</v>
      </c>
      <c r="E232" t="s">
        <v>16</v>
      </c>
      <c r="F232">
        <v>3.8284500000000001</v>
      </c>
      <c r="G232">
        <v>2.8600000000000001E-4</v>
      </c>
      <c r="H232">
        <v>4.1900000000000001E-3</v>
      </c>
      <c r="I232">
        <v>4.8233199999999998</v>
      </c>
      <c r="J232" t="s">
        <v>16</v>
      </c>
      <c r="K232" t="s">
        <v>16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  <c r="Q232" t="s">
        <v>16</v>
      </c>
      <c r="R232" t="s">
        <v>16</v>
      </c>
      <c r="S232" t="s">
        <v>16</v>
      </c>
      <c r="T232" t="s">
        <v>16</v>
      </c>
      <c r="U232" t="s">
        <v>16</v>
      </c>
      <c r="V232" t="s">
        <v>16</v>
      </c>
      <c r="W232" t="s">
        <v>16</v>
      </c>
      <c r="X232" t="s">
        <v>16</v>
      </c>
      <c r="Y232" t="s">
        <v>16</v>
      </c>
      <c r="Z232" t="s">
        <v>16</v>
      </c>
    </row>
    <row r="233" spans="1:26">
      <c r="A233" t="s">
        <v>16</v>
      </c>
      <c r="B233" t="s">
        <v>16</v>
      </c>
      <c r="C233" t="s">
        <v>16</v>
      </c>
      <c r="D233" t="s">
        <v>16</v>
      </c>
      <c r="E233" t="s">
        <v>16</v>
      </c>
      <c r="F233">
        <v>3.8551000000000002</v>
      </c>
      <c r="G233">
        <v>2.6600000000000001E-4</v>
      </c>
      <c r="H233">
        <v>4.2810000000000001E-3</v>
      </c>
      <c r="I233">
        <v>4.8546399999999998</v>
      </c>
      <c r="J233" t="s">
        <v>16</v>
      </c>
      <c r="K233" t="s">
        <v>16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  <c r="Q233" t="s">
        <v>16</v>
      </c>
      <c r="R233" t="s">
        <v>16</v>
      </c>
      <c r="S233" t="s">
        <v>16</v>
      </c>
      <c r="T233" t="s">
        <v>16</v>
      </c>
      <c r="U233" t="s">
        <v>16</v>
      </c>
      <c r="V233" t="s">
        <v>16</v>
      </c>
      <c r="W233" t="s">
        <v>16</v>
      </c>
      <c r="X233" t="s">
        <v>16</v>
      </c>
      <c r="Y233" t="s">
        <v>16</v>
      </c>
      <c r="Z233" t="s">
        <v>16</v>
      </c>
    </row>
    <row r="234" spans="1:26">
      <c r="A234" t="s">
        <v>16</v>
      </c>
      <c r="B234" t="s">
        <v>16</v>
      </c>
      <c r="C234" t="s">
        <v>16</v>
      </c>
      <c r="D234" t="s">
        <v>16</v>
      </c>
      <c r="E234" t="s">
        <v>16</v>
      </c>
      <c r="F234">
        <v>3.8878400000000002</v>
      </c>
      <c r="G234">
        <v>2.7799999999999998E-4</v>
      </c>
      <c r="H234">
        <v>4.0330000000000001E-3</v>
      </c>
      <c r="I234">
        <v>4.8881100000000002</v>
      </c>
      <c r="J234" t="s">
        <v>16</v>
      </c>
      <c r="K234" t="s">
        <v>16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  <c r="Q234" t="s">
        <v>16</v>
      </c>
      <c r="R234" t="s">
        <v>16</v>
      </c>
      <c r="S234" t="s">
        <v>16</v>
      </c>
      <c r="T234" t="s">
        <v>16</v>
      </c>
      <c r="U234" t="s">
        <v>16</v>
      </c>
      <c r="V234" t="s">
        <v>16</v>
      </c>
      <c r="W234" t="s">
        <v>16</v>
      </c>
      <c r="X234" t="s">
        <v>16</v>
      </c>
      <c r="Y234" t="s">
        <v>16</v>
      </c>
      <c r="Z234" t="s">
        <v>16</v>
      </c>
    </row>
    <row r="235" spans="1:26">
      <c r="A235" t="s">
        <v>16</v>
      </c>
      <c r="B235" t="s">
        <v>16</v>
      </c>
      <c r="C235" t="s">
        <v>16</v>
      </c>
      <c r="D235" t="s">
        <v>16</v>
      </c>
      <c r="E235" t="s">
        <v>16</v>
      </c>
      <c r="F235">
        <v>3.8479000000000001</v>
      </c>
      <c r="G235">
        <v>2.8800000000000001E-4</v>
      </c>
      <c r="H235">
        <v>4.2269999999999999E-3</v>
      </c>
      <c r="I235">
        <v>4.8452999999999999</v>
      </c>
      <c r="J235" t="s">
        <v>16</v>
      </c>
      <c r="K235" t="s">
        <v>16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  <c r="Q235" t="s">
        <v>16</v>
      </c>
      <c r="R235" t="s">
        <v>16</v>
      </c>
      <c r="S235" t="s">
        <v>16</v>
      </c>
      <c r="T235" t="s">
        <v>16</v>
      </c>
      <c r="U235" t="s">
        <v>16</v>
      </c>
      <c r="V235" t="s">
        <v>16</v>
      </c>
      <c r="W235" t="s">
        <v>16</v>
      </c>
      <c r="X235" t="s">
        <v>16</v>
      </c>
      <c r="Y235" t="s">
        <v>16</v>
      </c>
      <c r="Z235" t="s">
        <v>16</v>
      </c>
    </row>
    <row r="236" spans="1:26">
      <c r="A236" t="s">
        <v>16</v>
      </c>
      <c r="B236" t="s">
        <v>16</v>
      </c>
      <c r="C236" t="s">
        <v>16</v>
      </c>
      <c r="D236" t="s">
        <v>16</v>
      </c>
      <c r="E236" t="s">
        <v>16</v>
      </c>
      <c r="F236">
        <v>3.81915</v>
      </c>
      <c r="G236">
        <v>2.9E-4</v>
      </c>
      <c r="H236">
        <v>4.0759999999999998E-3</v>
      </c>
      <c r="I236">
        <v>4.8163400000000003</v>
      </c>
      <c r="J236" t="s">
        <v>16</v>
      </c>
      <c r="K236" t="s">
        <v>16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  <c r="Q236" t="s">
        <v>16</v>
      </c>
      <c r="R236" t="s">
        <v>16</v>
      </c>
      <c r="S236" t="s">
        <v>16</v>
      </c>
      <c r="T236" t="s">
        <v>16</v>
      </c>
      <c r="U236" t="s">
        <v>16</v>
      </c>
      <c r="V236" t="s">
        <v>16</v>
      </c>
      <c r="W236" t="s">
        <v>16</v>
      </c>
      <c r="X236" t="s">
        <v>16</v>
      </c>
      <c r="Y236" t="s">
        <v>16</v>
      </c>
      <c r="Z236" t="s">
        <v>16</v>
      </c>
    </row>
    <row r="237" spans="1:26">
      <c r="A237" t="s">
        <v>16</v>
      </c>
      <c r="B237" t="s">
        <v>16</v>
      </c>
      <c r="C237" t="s">
        <v>16</v>
      </c>
      <c r="D237" t="s">
        <v>16</v>
      </c>
      <c r="E237" t="s">
        <v>16</v>
      </c>
      <c r="F237">
        <v>3.8281700000000001</v>
      </c>
      <c r="G237">
        <v>2.72E-4</v>
      </c>
      <c r="H237">
        <v>4.5989999999999998E-3</v>
      </c>
      <c r="I237">
        <v>4.8330099999999998</v>
      </c>
      <c r="J237" t="s">
        <v>16</v>
      </c>
      <c r="K237" t="s">
        <v>16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  <c r="Q237" t="s">
        <v>16</v>
      </c>
      <c r="R237" t="s">
        <v>16</v>
      </c>
      <c r="S237" t="s">
        <v>16</v>
      </c>
      <c r="T237" t="s">
        <v>16</v>
      </c>
      <c r="U237" t="s">
        <v>16</v>
      </c>
      <c r="V237" t="s">
        <v>16</v>
      </c>
      <c r="W237" t="s">
        <v>16</v>
      </c>
      <c r="X237" t="s">
        <v>16</v>
      </c>
      <c r="Y237" t="s">
        <v>16</v>
      </c>
      <c r="Z237" t="s">
        <v>16</v>
      </c>
    </row>
    <row r="238" spans="1:26">
      <c r="A238" t="s">
        <v>16</v>
      </c>
      <c r="B238" t="s">
        <v>16</v>
      </c>
      <c r="C238" t="s">
        <v>16</v>
      </c>
      <c r="D238" t="s">
        <v>16</v>
      </c>
      <c r="E238" t="s">
        <v>16</v>
      </c>
      <c r="F238">
        <v>3.8118599999999998</v>
      </c>
      <c r="G238">
        <v>2.7700000000000001E-4</v>
      </c>
      <c r="H238">
        <v>4.4180000000000001E-3</v>
      </c>
      <c r="I238">
        <v>4.8000999999999996</v>
      </c>
      <c r="J238" t="s">
        <v>16</v>
      </c>
      <c r="K238" t="s">
        <v>16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  <c r="Q238" t="s">
        <v>16</v>
      </c>
      <c r="R238" t="s">
        <v>16</v>
      </c>
      <c r="S238" t="s">
        <v>16</v>
      </c>
      <c r="T238" t="s">
        <v>16</v>
      </c>
      <c r="U238" t="s">
        <v>16</v>
      </c>
      <c r="V238" t="s">
        <v>16</v>
      </c>
      <c r="W238" t="s">
        <v>16</v>
      </c>
      <c r="X238" t="s">
        <v>16</v>
      </c>
      <c r="Y238" t="s">
        <v>16</v>
      </c>
      <c r="Z238" t="s">
        <v>16</v>
      </c>
    </row>
    <row r="239" spans="1:26">
      <c r="A239" t="s">
        <v>16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t="s">
        <v>16</v>
      </c>
    </row>
    <row r="240" spans="1:26">
      <c r="A240" t="s">
        <v>16</v>
      </c>
      <c r="B240" t="s">
        <v>16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 t="s">
        <v>16</v>
      </c>
      <c r="M240" t="s">
        <v>16</v>
      </c>
    </row>
    <row r="241" spans="1:27">
      <c r="A241" t="s">
        <v>0</v>
      </c>
      <c r="B241" t="s">
        <v>17</v>
      </c>
      <c r="C241" t="s">
        <v>18</v>
      </c>
      <c r="D241" t="s">
        <v>19</v>
      </c>
      <c r="E241" t="s">
        <v>20</v>
      </c>
      <c r="F241" t="s">
        <v>21</v>
      </c>
      <c r="G241" t="s">
        <v>22</v>
      </c>
      <c r="H241" t="s">
        <v>32</v>
      </c>
      <c r="I241" t="s">
        <v>23</v>
      </c>
      <c r="J241" t="s">
        <v>16</v>
      </c>
      <c r="K241" t="s">
        <v>3</v>
      </c>
      <c r="L241" t="s">
        <v>24</v>
      </c>
      <c r="M241" t="s">
        <v>33</v>
      </c>
      <c r="N241" t="s">
        <v>5</v>
      </c>
      <c r="O241" t="s">
        <v>25</v>
      </c>
      <c r="Q241" t="s">
        <v>7</v>
      </c>
      <c r="R241" t="s">
        <v>26</v>
      </c>
      <c r="S241" t="s">
        <v>34</v>
      </c>
      <c r="T241" t="s">
        <v>27</v>
      </c>
      <c r="U241" t="s">
        <v>10</v>
      </c>
      <c r="V241" t="s">
        <v>16</v>
      </c>
      <c r="W241" t="s">
        <v>11</v>
      </c>
      <c r="X241" t="s">
        <v>28</v>
      </c>
      <c r="Y241" t="s">
        <v>35</v>
      </c>
      <c r="Z241" t="s">
        <v>29</v>
      </c>
      <c r="AA241" t="s">
        <v>30</v>
      </c>
    </row>
    <row r="242" spans="1:27">
      <c r="A242">
        <v>64</v>
      </c>
      <c r="B242" t="s">
        <v>16</v>
      </c>
      <c r="C242">
        <v>2</v>
      </c>
      <c r="D242">
        <v>0</v>
      </c>
      <c r="E242">
        <v>8516500</v>
      </c>
      <c r="F242">
        <v>3.8239700000000001</v>
      </c>
      <c r="G242">
        <v>2.33E-4</v>
      </c>
      <c r="H242">
        <v>4.3880000000000004E-3</v>
      </c>
      <c r="I242">
        <v>4.8146199999999997</v>
      </c>
      <c r="J242" t="s">
        <v>16</v>
      </c>
      <c r="K242">
        <v>3.7944499999999999</v>
      </c>
      <c r="L242">
        <v>2.22E-4</v>
      </c>
      <c r="M242">
        <v>4.0850000000000001E-3</v>
      </c>
      <c r="N242">
        <v>4.8146199999999997</v>
      </c>
      <c r="O242">
        <v>4.1691690000000001</v>
      </c>
      <c r="P242" t="s">
        <v>16</v>
      </c>
      <c r="Q242">
        <v>3.99356</v>
      </c>
      <c r="R242">
        <v>3.4200000000000002E-4</v>
      </c>
      <c r="S242">
        <v>4.4219999999999997E-3</v>
      </c>
      <c r="T242">
        <v>4.9937100000000001</v>
      </c>
      <c r="U242">
        <v>3.851639</v>
      </c>
      <c r="V242" t="s">
        <v>16</v>
      </c>
      <c r="W242">
        <v>3.8505569999999998</v>
      </c>
      <c r="X242">
        <v>2.4800000000000001E-4</v>
      </c>
      <c r="Y242">
        <v>4.2779999999999997E-3</v>
      </c>
      <c r="Z242">
        <v>4.848401</v>
      </c>
      <c r="AA242">
        <v>3.9816210000000001</v>
      </c>
    </row>
    <row r="243" spans="1:27">
      <c r="A243" t="s">
        <v>16</v>
      </c>
      <c r="B243" t="s">
        <v>16</v>
      </c>
      <c r="C243" t="s">
        <v>16</v>
      </c>
      <c r="D243" t="s">
        <v>16</v>
      </c>
      <c r="E243" t="s">
        <v>16</v>
      </c>
      <c r="F243">
        <v>3.8493200000000001</v>
      </c>
      <c r="G243">
        <v>2.32E-4</v>
      </c>
      <c r="H243">
        <v>4.3229999999999996E-3</v>
      </c>
      <c r="I243">
        <v>4.8491200000000001</v>
      </c>
      <c r="J243" t="s">
        <v>16</v>
      </c>
      <c r="K243" t="s">
        <v>16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  <c r="Q243" t="s">
        <v>16</v>
      </c>
      <c r="R243" t="s">
        <v>16</v>
      </c>
      <c r="S243" t="s">
        <v>16</v>
      </c>
      <c r="T243" t="s">
        <v>16</v>
      </c>
      <c r="U243" t="s">
        <v>16</v>
      </c>
      <c r="V243" t="s">
        <v>16</v>
      </c>
      <c r="W243" t="s">
        <v>16</v>
      </c>
      <c r="X243" t="s">
        <v>16</v>
      </c>
      <c r="Y243" t="s">
        <v>16</v>
      </c>
      <c r="Z243" t="s">
        <v>16</v>
      </c>
    </row>
    <row r="244" spans="1:27">
      <c r="A244" t="s">
        <v>16</v>
      </c>
      <c r="B244" t="s">
        <v>16</v>
      </c>
      <c r="C244" t="s">
        <v>16</v>
      </c>
      <c r="D244" t="s">
        <v>16</v>
      </c>
      <c r="E244" t="s">
        <v>16</v>
      </c>
      <c r="F244">
        <v>3.8224399999999998</v>
      </c>
      <c r="G244">
        <v>2.31E-4</v>
      </c>
      <c r="H244">
        <v>4.4029999999999998E-3</v>
      </c>
      <c r="I244">
        <v>4.8198600000000003</v>
      </c>
      <c r="J244" t="s">
        <v>16</v>
      </c>
      <c r="K244" t="s">
        <v>16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  <c r="Q244" t="s">
        <v>16</v>
      </c>
      <c r="R244" t="s">
        <v>16</v>
      </c>
      <c r="S244" t="s">
        <v>16</v>
      </c>
      <c r="T244" t="s">
        <v>16</v>
      </c>
      <c r="U244" t="s">
        <v>16</v>
      </c>
      <c r="V244" t="s">
        <v>16</v>
      </c>
      <c r="W244" t="s">
        <v>16</v>
      </c>
      <c r="X244" t="s">
        <v>16</v>
      </c>
      <c r="Y244" t="s">
        <v>16</v>
      </c>
      <c r="Z244" t="s">
        <v>16</v>
      </c>
    </row>
    <row r="245" spans="1:27">
      <c r="A245" t="s">
        <v>16</v>
      </c>
      <c r="B245" t="s">
        <v>16</v>
      </c>
      <c r="C245" t="s">
        <v>16</v>
      </c>
      <c r="D245" t="s">
        <v>16</v>
      </c>
      <c r="E245" t="s">
        <v>16</v>
      </c>
      <c r="F245">
        <v>3.99356</v>
      </c>
      <c r="G245">
        <v>2.3000000000000001E-4</v>
      </c>
      <c r="H245">
        <v>4.0850000000000001E-3</v>
      </c>
      <c r="I245">
        <v>4.9937100000000001</v>
      </c>
      <c r="J245" t="s">
        <v>16</v>
      </c>
      <c r="K245" t="s">
        <v>16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  <c r="Q245" t="s">
        <v>16</v>
      </c>
      <c r="R245" t="s">
        <v>16</v>
      </c>
      <c r="S245" t="s">
        <v>16</v>
      </c>
      <c r="T245" t="s">
        <v>16</v>
      </c>
      <c r="U245" t="s">
        <v>16</v>
      </c>
      <c r="V245" t="s">
        <v>16</v>
      </c>
      <c r="W245" t="s">
        <v>16</v>
      </c>
      <c r="X245" t="s">
        <v>16</v>
      </c>
      <c r="Y245" t="s">
        <v>16</v>
      </c>
      <c r="Z245" t="s">
        <v>16</v>
      </c>
    </row>
    <row r="246" spans="1:27">
      <c r="A246" t="s">
        <v>16</v>
      </c>
      <c r="B246" t="s">
        <v>16</v>
      </c>
      <c r="C246" t="s">
        <v>16</v>
      </c>
      <c r="D246" t="s">
        <v>16</v>
      </c>
      <c r="E246" t="s">
        <v>16</v>
      </c>
      <c r="F246">
        <v>3.8290600000000001</v>
      </c>
      <c r="G246">
        <v>2.23E-4</v>
      </c>
      <c r="H246">
        <v>4.2859999999999999E-3</v>
      </c>
      <c r="I246">
        <v>4.82646</v>
      </c>
      <c r="J246" t="s">
        <v>16</v>
      </c>
      <c r="K246" t="s">
        <v>16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  <c r="Q246" t="s">
        <v>16</v>
      </c>
      <c r="R246" t="s">
        <v>16</v>
      </c>
      <c r="S246" t="s">
        <v>16</v>
      </c>
      <c r="T246" t="s">
        <v>16</v>
      </c>
      <c r="U246" t="s">
        <v>16</v>
      </c>
      <c r="V246" t="s">
        <v>16</v>
      </c>
      <c r="W246" t="s">
        <v>16</v>
      </c>
      <c r="X246" t="s">
        <v>16</v>
      </c>
      <c r="Y246" t="s">
        <v>16</v>
      </c>
      <c r="Z246" t="s">
        <v>16</v>
      </c>
    </row>
    <row r="247" spans="1:27">
      <c r="A247" t="s">
        <v>16</v>
      </c>
      <c r="B247" t="s">
        <v>16</v>
      </c>
      <c r="C247" t="s">
        <v>16</v>
      </c>
      <c r="D247" t="s">
        <v>16</v>
      </c>
      <c r="E247" t="s">
        <v>16</v>
      </c>
      <c r="F247">
        <v>3.8326199999999999</v>
      </c>
      <c r="G247">
        <v>3.4200000000000002E-4</v>
      </c>
      <c r="H247">
        <v>4.2880000000000001E-3</v>
      </c>
      <c r="I247">
        <v>4.8358600000000003</v>
      </c>
      <c r="J247" t="s">
        <v>16</v>
      </c>
      <c r="K247" t="s">
        <v>16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  <c r="Q247" t="s">
        <v>16</v>
      </c>
      <c r="R247" t="s">
        <v>16</v>
      </c>
      <c r="S247" t="s">
        <v>16</v>
      </c>
      <c r="T247" t="s">
        <v>16</v>
      </c>
      <c r="U247" t="s">
        <v>16</v>
      </c>
      <c r="V247" t="s">
        <v>16</v>
      </c>
      <c r="W247" t="s">
        <v>16</v>
      </c>
      <c r="X247" t="s">
        <v>16</v>
      </c>
      <c r="Y247" t="s">
        <v>16</v>
      </c>
      <c r="Z247" t="s">
        <v>16</v>
      </c>
    </row>
    <row r="248" spans="1:27">
      <c r="A248" t="s">
        <v>16</v>
      </c>
      <c r="B248" t="s">
        <v>16</v>
      </c>
      <c r="C248" t="s">
        <v>16</v>
      </c>
      <c r="D248" t="s">
        <v>16</v>
      </c>
      <c r="E248" t="s">
        <v>16</v>
      </c>
      <c r="F248">
        <v>3.8641299999999998</v>
      </c>
      <c r="G248">
        <v>2.4600000000000002E-4</v>
      </c>
      <c r="H248">
        <v>4.2269999999999999E-3</v>
      </c>
      <c r="I248">
        <v>4.86721</v>
      </c>
      <c r="J248" t="s">
        <v>16</v>
      </c>
      <c r="K248" t="s">
        <v>16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  <c r="Q248" t="s">
        <v>16</v>
      </c>
      <c r="R248" t="s">
        <v>16</v>
      </c>
      <c r="S248" t="s">
        <v>16</v>
      </c>
      <c r="T248" t="s">
        <v>16</v>
      </c>
      <c r="U248" t="s">
        <v>16</v>
      </c>
      <c r="V248" t="s">
        <v>16</v>
      </c>
      <c r="W248" t="s">
        <v>16</v>
      </c>
      <c r="X248" t="s">
        <v>16</v>
      </c>
      <c r="Y248" t="s">
        <v>16</v>
      </c>
      <c r="Z248" t="s">
        <v>16</v>
      </c>
    </row>
    <row r="249" spans="1:27">
      <c r="A249" t="s">
        <v>16</v>
      </c>
      <c r="B249" t="s">
        <v>16</v>
      </c>
      <c r="C249" t="s">
        <v>16</v>
      </c>
      <c r="D249" t="s">
        <v>16</v>
      </c>
      <c r="E249" t="s">
        <v>16</v>
      </c>
      <c r="F249">
        <v>3.8507199999999999</v>
      </c>
      <c r="G249">
        <v>2.32E-4</v>
      </c>
      <c r="H249">
        <v>4.3899999999999998E-3</v>
      </c>
      <c r="I249">
        <v>4.8446400000000001</v>
      </c>
      <c r="J249" t="s">
        <v>16</v>
      </c>
      <c r="K249" t="s">
        <v>16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  <c r="Q249" t="s">
        <v>16</v>
      </c>
      <c r="R249" t="s">
        <v>16</v>
      </c>
      <c r="S249" t="s">
        <v>16</v>
      </c>
      <c r="T249" t="s">
        <v>16</v>
      </c>
      <c r="U249" t="s">
        <v>16</v>
      </c>
      <c r="V249" t="s">
        <v>16</v>
      </c>
      <c r="W249" t="s">
        <v>16</v>
      </c>
      <c r="X249" t="s">
        <v>16</v>
      </c>
      <c r="Y249" t="s">
        <v>16</v>
      </c>
      <c r="Z249" t="s">
        <v>16</v>
      </c>
    </row>
    <row r="250" spans="1:27">
      <c r="A250" t="s">
        <v>16</v>
      </c>
      <c r="B250" t="s">
        <v>16</v>
      </c>
      <c r="C250" t="s">
        <v>16</v>
      </c>
      <c r="D250" t="s">
        <v>16</v>
      </c>
      <c r="E250" t="s">
        <v>16</v>
      </c>
      <c r="F250">
        <v>3.8258999999999999</v>
      </c>
      <c r="G250">
        <v>2.8800000000000001E-4</v>
      </c>
      <c r="H250">
        <v>4.3410000000000002E-3</v>
      </c>
      <c r="I250">
        <v>4.8281599999999996</v>
      </c>
      <c r="J250" t="s">
        <v>16</v>
      </c>
      <c r="K250" t="s">
        <v>16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  <c r="Q250" t="s">
        <v>16</v>
      </c>
      <c r="R250" t="s">
        <v>16</v>
      </c>
      <c r="S250" t="s">
        <v>16</v>
      </c>
      <c r="T250" t="s">
        <v>16</v>
      </c>
      <c r="U250" t="s">
        <v>16</v>
      </c>
      <c r="V250" t="s">
        <v>16</v>
      </c>
      <c r="W250" t="s">
        <v>16</v>
      </c>
      <c r="X250" t="s">
        <v>16</v>
      </c>
      <c r="Y250" t="s">
        <v>16</v>
      </c>
      <c r="Z250" t="s">
        <v>16</v>
      </c>
    </row>
    <row r="251" spans="1:27">
      <c r="A251" t="s">
        <v>16</v>
      </c>
      <c r="B251" t="s">
        <v>16</v>
      </c>
      <c r="C251" t="s">
        <v>16</v>
      </c>
      <c r="D251" t="s">
        <v>16</v>
      </c>
      <c r="E251" t="s">
        <v>16</v>
      </c>
      <c r="F251">
        <v>3.8365800000000001</v>
      </c>
      <c r="G251">
        <v>2.32E-4</v>
      </c>
      <c r="H251">
        <v>4.261E-3</v>
      </c>
      <c r="I251">
        <v>4.8273000000000001</v>
      </c>
      <c r="J251" t="s">
        <v>16</v>
      </c>
      <c r="K251" t="s">
        <v>16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  <c r="Q251" t="s">
        <v>16</v>
      </c>
      <c r="R251" t="s">
        <v>16</v>
      </c>
      <c r="S251" t="s">
        <v>16</v>
      </c>
      <c r="T251" t="s">
        <v>16</v>
      </c>
      <c r="U251" t="s">
        <v>16</v>
      </c>
      <c r="V251" t="s">
        <v>16</v>
      </c>
      <c r="W251" t="s">
        <v>16</v>
      </c>
      <c r="X251" t="s">
        <v>16</v>
      </c>
      <c r="Y251" t="s">
        <v>16</v>
      </c>
      <c r="Z251" t="s">
        <v>16</v>
      </c>
    </row>
    <row r="252" spans="1:27">
      <c r="A252" t="s">
        <v>16</v>
      </c>
      <c r="B252" t="s">
        <v>16</v>
      </c>
      <c r="C252" t="s">
        <v>16</v>
      </c>
      <c r="D252" t="s">
        <v>16</v>
      </c>
      <c r="E252" t="s">
        <v>16</v>
      </c>
      <c r="F252">
        <v>3.8824900000000002</v>
      </c>
      <c r="G252">
        <v>2.33E-4</v>
      </c>
      <c r="H252">
        <v>4.0889999999999998E-3</v>
      </c>
      <c r="I252">
        <v>4.8842299999999996</v>
      </c>
      <c r="J252" t="s">
        <v>16</v>
      </c>
      <c r="K252" t="s">
        <v>16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  <c r="Q252" t="s">
        <v>16</v>
      </c>
      <c r="R252" t="s">
        <v>16</v>
      </c>
      <c r="S252" t="s">
        <v>16</v>
      </c>
      <c r="T252" t="s">
        <v>16</v>
      </c>
      <c r="U252" t="s">
        <v>16</v>
      </c>
      <c r="V252" t="s">
        <v>16</v>
      </c>
      <c r="W252" t="s">
        <v>16</v>
      </c>
      <c r="X252" t="s">
        <v>16</v>
      </c>
      <c r="Y252" t="s">
        <v>16</v>
      </c>
      <c r="Z252" t="s">
        <v>16</v>
      </c>
    </row>
    <row r="253" spans="1:27">
      <c r="A253" t="s">
        <v>16</v>
      </c>
      <c r="B253" t="s">
        <v>16</v>
      </c>
      <c r="C253" t="s">
        <v>16</v>
      </c>
      <c r="D253" t="s">
        <v>16</v>
      </c>
      <c r="E253" t="s">
        <v>16</v>
      </c>
      <c r="F253">
        <v>3.8404699999999998</v>
      </c>
      <c r="G253">
        <v>2.4600000000000002E-4</v>
      </c>
      <c r="H253">
        <v>4.2469999999999999E-3</v>
      </c>
      <c r="I253">
        <v>4.8322900000000004</v>
      </c>
      <c r="J253" t="s">
        <v>16</v>
      </c>
      <c r="K253" t="s">
        <v>16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  <c r="Q253" t="s">
        <v>16</v>
      </c>
      <c r="R253" t="s">
        <v>16</v>
      </c>
      <c r="S253" t="s">
        <v>16</v>
      </c>
      <c r="T253" t="s">
        <v>16</v>
      </c>
      <c r="U253" t="s">
        <v>16</v>
      </c>
      <c r="V253" t="s">
        <v>16</v>
      </c>
      <c r="W253" t="s">
        <v>16</v>
      </c>
      <c r="X253" t="s">
        <v>16</v>
      </c>
      <c r="Y253" t="s">
        <v>16</v>
      </c>
      <c r="Z253" t="s">
        <v>16</v>
      </c>
    </row>
    <row r="254" spans="1:27">
      <c r="A254" t="s">
        <v>16</v>
      </c>
      <c r="B254" t="s">
        <v>16</v>
      </c>
      <c r="C254" t="s">
        <v>16</v>
      </c>
      <c r="D254" t="s">
        <v>16</v>
      </c>
      <c r="E254" t="s">
        <v>16</v>
      </c>
      <c r="F254">
        <v>3.8892500000000001</v>
      </c>
      <c r="G254">
        <v>2.22E-4</v>
      </c>
      <c r="H254">
        <v>4.4219999999999997E-3</v>
      </c>
      <c r="I254">
        <v>4.8834499999999998</v>
      </c>
      <c r="J254" t="s">
        <v>16</v>
      </c>
      <c r="K254" t="s">
        <v>16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  <c r="Q254" t="s">
        <v>16</v>
      </c>
      <c r="R254" t="s">
        <v>16</v>
      </c>
      <c r="S254" t="s">
        <v>16</v>
      </c>
      <c r="T254" t="s">
        <v>16</v>
      </c>
      <c r="U254" t="s">
        <v>16</v>
      </c>
      <c r="V254" t="s">
        <v>16</v>
      </c>
      <c r="W254" t="s">
        <v>16</v>
      </c>
      <c r="X254" t="s">
        <v>16</v>
      </c>
      <c r="Y254" t="s">
        <v>16</v>
      </c>
      <c r="Z254" t="s">
        <v>16</v>
      </c>
    </row>
    <row r="255" spans="1:27">
      <c r="A255" t="s">
        <v>16</v>
      </c>
      <c r="B255" t="s">
        <v>16</v>
      </c>
      <c r="C255" t="s">
        <v>16</v>
      </c>
      <c r="D255" t="s">
        <v>16</v>
      </c>
      <c r="E255" t="s">
        <v>16</v>
      </c>
      <c r="F255">
        <v>3.83623</v>
      </c>
      <c r="G255">
        <v>2.3599999999999999E-4</v>
      </c>
      <c r="H255">
        <v>4.1510000000000002E-3</v>
      </c>
      <c r="I255">
        <v>4.8431499999999996</v>
      </c>
      <c r="J255" t="s">
        <v>16</v>
      </c>
      <c r="K255" t="s">
        <v>16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  <c r="Q255" t="s">
        <v>16</v>
      </c>
      <c r="R255" t="s">
        <v>16</v>
      </c>
      <c r="S255" t="s">
        <v>16</v>
      </c>
      <c r="T255" t="s">
        <v>16</v>
      </c>
      <c r="U255" t="s">
        <v>16</v>
      </c>
      <c r="V255" t="s">
        <v>16</v>
      </c>
      <c r="W255" t="s">
        <v>16</v>
      </c>
      <c r="X255" t="s">
        <v>16</v>
      </c>
      <c r="Y255" t="s">
        <v>16</v>
      </c>
      <c r="Z255" t="s">
        <v>16</v>
      </c>
    </row>
    <row r="256" spans="1:27">
      <c r="A256" t="s">
        <v>16</v>
      </c>
      <c r="B256" t="s">
        <v>16</v>
      </c>
      <c r="C256" t="s">
        <v>16</v>
      </c>
      <c r="D256" t="s">
        <v>16</v>
      </c>
      <c r="E256" t="s">
        <v>16</v>
      </c>
      <c r="F256">
        <v>3.8235999999999999</v>
      </c>
      <c r="G256">
        <v>2.9300000000000002E-4</v>
      </c>
      <c r="H256">
        <v>4.3229999999999996E-3</v>
      </c>
      <c r="I256">
        <v>4.8188500000000003</v>
      </c>
      <c r="J256" t="s">
        <v>16</v>
      </c>
      <c r="K256" t="s">
        <v>16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  <c r="Q256" t="s">
        <v>16</v>
      </c>
      <c r="R256" t="s">
        <v>16</v>
      </c>
      <c r="S256" t="s">
        <v>16</v>
      </c>
      <c r="T256" t="s">
        <v>16</v>
      </c>
      <c r="U256" t="s">
        <v>16</v>
      </c>
      <c r="V256" t="s">
        <v>16</v>
      </c>
      <c r="W256" t="s">
        <v>16</v>
      </c>
      <c r="X256" t="s">
        <v>16</v>
      </c>
      <c r="Y256" t="s">
        <v>16</v>
      </c>
      <c r="Z256" t="s">
        <v>16</v>
      </c>
    </row>
    <row r="257" spans="1:27">
      <c r="A257" t="s">
        <v>16</v>
      </c>
      <c r="B257" t="s">
        <v>16</v>
      </c>
      <c r="C257" t="s">
        <v>16</v>
      </c>
      <c r="D257" t="s">
        <v>16</v>
      </c>
      <c r="E257" t="s">
        <v>16</v>
      </c>
      <c r="F257">
        <v>3.8521899999999998</v>
      </c>
      <c r="G257">
        <v>2.3599999999999999E-4</v>
      </c>
      <c r="H257">
        <v>4.3530000000000001E-3</v>
      </c>
      <c r="I257">
        <v>4.8460799999999997</v>
      </c>
      <c r="J257" t="s">
        <v>16</v>
      </c>
      <c r="K257" t="s">
        <v>16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  <c r="Q257" t="s">
        <v>16</v>
      </c>
      <c r="R257" t="s">
        <v>16</v>
      </c>
      <c r="S257" t="s">
        <v>16</v>
      </c>
      <c r="T257" t="s">
        <v>16</v>
      </c>
      <c r="U257" t="s">
        <v>16</v>
      </c>
      <c r="V257" t="s">
        <v>16</v>
      </c>
      <c r="W257" t="s">
        <v>16</v>
      </c>
      <c r="X257" t="s">
        <v>16</v>
      </c>
      <c r="Y257" t="s">
        <v>16</v>
      </c>
      <c r="Z257" t="s">
        <v>16</v>
      </c>
    </row>
    <row r="258" spans="1:27">
      <c r="A258" t="s">
        <v>16</v>
      </c>
      <c r="B258" t="s">
        <v>16</v>
      </c>
      <c r="C258" t="s">
        <v>16</v>
      </c>
      <c r="D258" t="s">
        <v>16</v>
      </c>
      <c r="E258" t="s">
        <v>16</v>
      </c>
      <c r="F258">
        <v>3.8810799999999999</v>
      </c>
      <c r="G258">
        <v>2.34E-4</v>
      </c>
      <c r="H258">
        <v>4.3930000000000002E-3</v>
      </c>
      <c r="I258">
        <v>4.8829700000000003</v>
      </c>
      <c r="J258" t="s">
        <v>16</v>
      </c>
      <c r="K258" t="s">
        <v>16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  <c r="Q258" t="s">
        <v>16</v>
      </c>
      <c r="R258" t="s">
        <v>16</v>
      </c>
      <c r="S258" t="s">
        <v>16</v>
      </c>
      <c r="T258" t="s">
        <v>16</v>
      </c>
      <c r="U258" t="s">
        <v>16</v>
      </c>
      <c r="V258" t="s">
        <v>16</v>
      </c>
      <c r="W258" t="s">
        <v>16</v>
      </c>
      <c r="X258" t="s">
        <v>16</v>
      </c>
      <c r="Y258" t="s">
        <v>16</v>
      </c>
      <c r="Z258" t="s">
        <v>16</v>
      </c>
    </row>
    <row r="259" spans="1:27">
      <c r="A259" t="s">
        <v>16</v>
      </c>
      <c r="B259" t="s">
        <v>16</v>
      </c>
      <c r="C259" t="s">
        <v>16</v>
      </c>
      <c r="D259" t="s">
        <v>16</v>
      </c>
      <c r="E259" t="s">
        <v>16</v>
      </c>
      <c r="F259">
        <v>3.8577300000000001</v>
      </c>
      <c r="G259">
        <v>2.3499999999999999E-4</v>
      </c>
      <c r="H259">
        <v>4.1260000000000003E-3</v>
      </c>
      <c r="I259">
        <v>4.8563799999999997</v>
      </c>
      <c r="J259" t="s">
        <v>16</v>
      </c>
      <c r="K259" t="s">
        <v>16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  <c r="Q259" t="s">
        <v>16</v>
      </c>
      <c r="R259" t="s">
        <v>16</v>
      </c>
      <c r="S259" t="s">
        <v>16</v>
      </c>
      <c r="T259" t="s">
        <v>16</v>
      </c>
      <c r="U259" t="s">
        <v>16</v>
      </c>
      <c r="V259" t="s">
        <v>16</v>
      </c>
      <c r="W259" t="s">
        <v>16</v>
      </c>
      <c r="X259" t="s">
        <v>16</v>
      </c>
      <c r="Y259" t="s">
        <v>16</v>
      </c>
      <c r="Z259" t="s">
        <v>16</v>
      </c>
    </row>
    <row r="260" spans="1:27">
      <c r="A260" t="s">
        <v>16</v>
      </c>
      <c r="B260" t="s">
        <v>16</v>
      </c>
      <c r="C260" t="s">
        <v>16</v>
      </c>
      <c r="D260" t="s">
        <v>16</v>
      </c>
      <c r="E260" t="s">
        <v>16</v>
      </c>
      <c r="F260">
        <v>3.8435899999999998</v>
      </c>
      <c r="G260">
        <v>2.34E-4</v>
      </c>
      <c r="H260">
        <v>4.2680000000000001E-3</v>
      </c>
      <c r="I260">
        <v>4.8414599999999997</v>
      </c>
      <c r="J260" t="s">
        <v>16</v>
      </c>
      <c r="K260" t="s">
        <v>16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  <c r="Q260" t="s">
        <v>16</v>
      </c>
      <c r="R260" t="s">
        <v>16</v>
      </c>
      <c r="S260" t="s">
        <v>16</v>
      </c>
      <c r="T260" t="s">
        <v>16</v>
      </c>
      <c r="U260" t="s">
        <v>16</v>
      </c>
      <c r="V260" t="s">
        <v>16</v>
      </c>
      <c r="W260" t="s">
        <v>16</v>
      </c>
      <c r="X260" t="s">
        <v>16</v>
      </c>
      <c r="Y260" t="s">
        <v>16</v>
      </c>
      <c r="Z260" t="s">
        <v>16</v>
      </c>
    </row>
    <row r="261" spans="1:27">
      <c r="A261" t="s">
        <v>16</v>
      </c>
      <c r="B261" t="s">
        <v>16</v>
      </c>
      <c r="C261" t="s">
        <v>16</v>
      </c>
      <c r="D261" t="s">
        <v>16</v>
      </c>
      <c r="E261" t="s">
        <v>16</v>
      </c>
      <c r="F261">
        <v>3.7944499999999999</v>
      </c>
      <c r="G261">
        <v>2.3599999999999999E-4</v>
      </c>
      <c r="H261">
        <v>4.2529999999999998E-3</v>
      </c>
      <c r="I261">
        <v>4.7885400000000002</v>
      </c>
      <c r="J261" t="s">
        <v>16</v>
      </c>
      <c r="K261" t="s">
        <v>16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  <c r="Q261" t="s">
        <v>16</v>
      </c>
      <c r="R261" t="s">
        <v>16</v>
      </c>
      <c r="S261" t="s">
        <v>16</v>
      </c>
      <c r="T261" t="s">
        <v>16</v>
      </c>
      <c r="U261" t="s">
        <v>16</v>
      </c>
      <c r="V261" t="s">
        <v>16</v>
      </c>
      <c r="W261" t="s">
        <v>16</v>
      </c>
      <c r="X261" t="s">
        <v>16</v>
      </c>
      <c r="Y261" t="s">
        <v>16</v>
      </c>
      <c r="Z261" t="s">
        <v>16</v>
      </c>
    </row>
    <row r="262" spans="1:27">
      <c r="A262" t="s">
        <v>16</v>
      </c>
      <c r="B262" t="s">
        <v>16</v>
      </c>
      <c r="C262" t="s">
        <v>16</v>
      </c>
      <c r="D262" t="s">
        <v>16</v>
      </c>
      <c r="E262" t="s">
        <v>16</v>
      </c>
      <c r="F262">
        <v>3.8323200000000002</v>
      </c>
      <c r="G262">
        <v>3.2299999999999999E-4</v>
      </c>
      <c r="H262">
        <v>4.2180000000000004E-3</v>
      </c>
      <c r="I262">
        <v>4.8320800000000004</v>
      </c>
      <c r="J262" t="s">
        <v>16</v>
      </c>
      <c r="K262" t="s">
        <v>16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  <c r="Q262" t="s">
        <v>16</v>
      </c>
      <c r="R262" t="s">
        <v>16</v>
      </c>
      <c r="S262" t="s">
        <v>16</v>
      </c>
      <c r="T262" t="s">
        <v>16</v>
      </c>
      <c r="U262" t="s">
        <v>16</v>
      </c>
      <c r="V262" t="s">
        <v>16</v>
      </c>
      <c r="W262" t="s">
        <v>16</v>
      </c>
      <c r="X262" t="s">
        <v>16</v>
      </c>
      <c r="Y262" t="s">
        <v>16</v>
      </c>
      <c r="Z262" t="s">
        <v>16</v>
      </c>
    </row>
    <row r="263" spans="1:27">
      <c r="A263" t="s">
        <v>16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  <c r="M263" t="s">
        <v>16</v>
      </c>
    </row>
    <row r="264" spans="1:27">
      <c r="A264" t="s">
        <v>16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 t="s">
        <v>16</v>
      </c>
    </row>
    <row r="265" spans="1:27">
      <c r="A265" t="s">
        <v>0</v>
      </c>
      <c r="B265" t="s">
        <v>17</v>
      </c>
      <c r="C265" t="s">
        <v>18</v>
      </c>
      <c r="D265" t="s">
        <v>19</v>
      </c>
      <c r="E265" t="s">
        <v>20</v>
      </c>
      <c r="F265" t="s">
        <v>21</v>
      </c>
      <c r="G265" t="s">
        <v>22</v>
      </c>
      <c r="H265" t="s">
        <v>32</v>
      </c>
      <c r="I265" t="s">
        <v>23</v>
      </c>
      <c r="J265" t="s">
        <v>16</v>
      </c>
      <c r="K265" t="s">
        <v>3</v>
      </c>
      <c r="L265" t="s">
        <v>24</v>
      </c>
      <c r="M265" t="s">
        <v>33</v>
      </c>
      <c r="N265" t="s">
        <v>5</v>
      </c>
      <c r="O265" t="s">
        <v>25</v>
      </c>
      <c r="Q265" t="s">
        <v>7</v>
      </c>
      <c r="R265" t="s">
        <v>26</v>
      </c>
      <c r="S265" t="s">
        <v>34</v>
      </c>
      <c r="T265" t="s">
        <v>27</v>
      </c>
      <c r="U265" t="s">
        <v>10</v>
      </c>
      <c r="V265" t="s">
        <v>16</v>
      </c>
      <c r="W265" t="s">
        <v>11</v>
      </c>
      <c r="X265" t="s">
        <v>28</v>
      </c>
      <c r="Y265" t="s">
        <v>35</v>
      </c>
      <c r="Z265" t="s">
        <v>29</v>
      </c>
      <c r="AA265" t="s">
        <v>30</v>
      </c>
    </row>
    <row r="266" spans="1:27">
      <c r="A266">
        <v>64</v>
      </c>
      <c r="B266" t="s">
        <v>16</v>
      </c>
      <c r="C266">
        <v>2</v>
      </c>
      <c r="D266">
        <v>0</v>
      </c>
      <c r="E266">
        <v>8516500</v>
      </c>
      <c r="F266">
        <v>3.8329800000000001</v>
      </c>
      <c r="G266">
        <v>2.7399999999999999E-4</v>
      </c>
      <c r="H266">
        <v>4.2789999999999998E-3</v>
      </c>
      <c r="I266">
        <v>4.8237800000000002</v>
      </c>
      <c r="J266" t="s">
        <v>16</v>
      </c>
      <c r="K266">
        <v>3.8204099999999999</v>
      </c>
      <c r="L266">
        <v>2.6800000000000001E-4</v>
      </c>
      <c r="M266">
        <v>4.0379999999999999E-3</v>
      </c>
      <c r="N266">
        <v>4.8237800000000002</v>
      </c>
      <c r="O266">
        <v>4.2186029999999999</v>
      </c>
      <c r="P266" t="s">
        <v>16</v>
      </c>
      <c r="Q266">
        <v>3.9556</v>
      </c>
      <c r="R266">
        <v>3.0699999999999998E-4</v>
      </c>
      <c r="S266">
        <v>4.6899999999999997E-3</v>
      </c>
      <c r="T266">
        <v>4.9473900000000004</v>
      </c>
      <c r="U266">
        <v>3.631999</v>
      </c>
      <c r="V266" t="s">
        <v>16</v>
      </c>
      <c r="W266">
        <v>3.8621810000000001</v>
      </c>
      <c r="X266">
        <v>2.7999999999999998E-4</v>
      </c>
      <c r="Y266">
        <v>4.3210000000000002E-3</v>
      </c>
      <c r="Z266">
        <v>4.8573069999999996</v>
      </c>
      <c r="AA266">
        <v>3.9414790000000002</v>
      </c>
    </row>
    <row r="267" spans="1:27">
      <c r="A267" t="s">
        <v>16</v>
      </c>
      <c r="B267" t="s">
        <v>16</v>
      </c>
      <c r="C267" t="s">
        <v>16</v>
      </c>
      <c r="D267" t="s">
        <v>16</v>
      </c>
      <c r="E267" t="s">
        <v>16</v>
      </c>
      <c r="F267">
        <v>3.87134</v>
      </c>
      <c r="G267">
        <v>2.7099999999999997E-4</v>
      </c>
      <c r="H267">
        <v>4.2329999999999998E-3</v>
      </c>
      <c r="I267">
        <v>4.8676000000000004</v>
      </c>
      <c r="J267" t="s">
        <v>16</v>
      </c>
      <c r="K267" t="s">
        <v>16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  <c r="Q267" t="s">
        <v>16</v>
      </c>
      <c r="R267" t="s">
        <v>16</v>
      </c>
      <c r="S267" t="s">
        <v>16</v>
      </c>
      <c r="T267" t="s">
        <v>16</v>
      </c>
      <c r="U267" t="s">
        <v>16</v>
      </c>
      <c r="V267" t="s">
        <v>16</v>
      </c>
      <c r="W267" t="s">
        <v>16</v>
      </c>
      <c r="X267" t="s">
        <v>16</v>
      </c>
      <c r="Y267" t="s">
        <v>16</v>
      </c>
      <c r="Z267" t="s">
        <v>16</v>
      </c>
    </row>
    <row r="268" spans="1:27">
      <c r="A268" t="s">
        <v>16</v>
      </c>
      <c r="B268" t="s">
        <v>16</v>
      </c>
      <c r="C268" t="s">
        <v>16</v>
      </c>
      <c r="D268" t="s">
        <v>16</v>
      </c>
      <c r="E268" t="s">
        <v>16</v>
      </c>
      <c r="F268">
        <v>3.8789899999999999</v>
      </c>
      <c r="G268">
        <v>2.7799999999999998E-4</v>
      </c>
      <c r="H268">
        <v>4.1120000000000002E-3</v>
      </c>
      <c r="I268">
        <v>4.8680599999999998</v>
      </c>
      <c r="J268" t="s">
        <v>16</v>
      </c>
      <c r="K268" t="s">
        <v>16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  <c r="Q268" t="s">
        <v>16</v>
      </c>
      <c r="R268" t="s">
        <v>16</v>
      </c>
      <c r="S268" t="s">
        <v>16</v>
      </c>
      <c r="T268" t="s">
        <v>16</v>
      </c>
      <c r="U268" t="s">
        <v>16</v>
      </c>
      <c r="V268" t="s">
        <v>16</v>
      </c>
      <c r="W268" t="s">
        <v>16</v>
      </c>
      <c r="X268" t="s">
        <v>16</v>
      </c>
      <c r="Y268" t="s">
        <v>16</v>
      </c>
      <c r="Z268" t="s">
        <v>16</v>
      </c>
    </row>
    <row r="269" spans="1:27">
      <c r="A269" t="s">
        <v>16</v>
      </c>
      <c r="B269" t="s">
        <v>16</v>
      </c>
      <c r="C269" t="s">
        <v>16</v>
      </c>
      <c r="D269" t="s">
        <v>16</v>
      </c>
      <c r="E269" t="s">
        <v>16</v>
      </c>
      <c r="F269">
        <v>3.8657699999999999</v>
      </c>
      <c r="G269">
        <v>2.7599999999999999E-4</v>
      </c>
      <c r="H269">
        <v>4.1440000000000001E-3</v>
      </c>
      <c r="I269">
        <v>4.8591199999999999</v>
      </c>
      <c r="J269" t="s">
        <v>16</v>
      </c>
      <c r="K269" t="s">
        <v>16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  <c r="Q269" t="s">
        <v>16</v>
      </c>
      <c r="R269" t="s">
        <v>16</v>
      </c>
      <c r="S269" t="s">
        <v>16</v>
      </c>
      <c r="T269" t="s">
        <v>16</v>
      </c>
      <c r="U269" t="s">
        <v>16</v>
      </c>
      <c r="V269" t="s">
        <v>16</v>
      </c>
      <c r="W269" t="s">
        <v>16</v>
      </c>
      <c r="X269" t="s">
        <v>16</v>
      </c>
      <c r="Y269" t="s">
        <v>16</v>
      </c>
      <c r="Z269" t="s">
        <v>16</v>
      </c>
    </row>
    <row r="270" spans="1:27">
      <c r="A270" t="s">
        <v>16</v>
      </c>
      <c r="B270" t="s">
        <v>16</v>
      </c>
      <c r="C270" t="s">
        <v>16</v>
      </c>
      <c r="D270" t="s">
        <v>16</v>
      </c>
      <c r="E270" t="s">
        <v>16</v>
      </c>
      <c r="F270">
        <v>3.82829</v>
      </c>
      <c r="G270">
        <v>2.8299999999999999E-4</v>
      </c>
      <c r="H270">
        <v>4.4640000000000001E-3</v>
      </c>
      <c r="I270">
        <v>4.8183499999999997</v>
      </c>
      <c r="J270" t="s">
        <v>16</v>
      </c>
      <c r="K270" t="s">
        <v>16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  <c r="Q270" t="s">
        <v>16</v>
      </c>
      <c r="R270" t="s">
        <v>16</v>
      </c>
      <c r="S270" t="s">
        <v>16</v>
      </c>
      <c r="T270" t="s">
        <v>16</v>
      </c>
      <c r="U270" t="s">
        <v>16</v>
      </c>
      <c r="V270" t="s">
        <v>16</v>
      </c>
      <c r="W270" t="s">
        <v>16</v>
      </c>
      <c r="X270" t="s">
        <v>16</v>
      </c>
      <c r="Y270" t="s">
        <v>16</v>
      </c>
      <c r="Z270" t="s">
        <v>16</v>
      </c>
    </row>
    <row r="271" spans="1:27">
      <c r="A271" t="s">
        <v>16</v>
      </c>
      <c r="B271" t="s">
        <v>16</v>
      </c>
      <c r="C271" t="s">
        <v>16</v>
      </c>
      <c r="D271" t="s">
        <v>16</v>
      </c>
      <c r="E271" t="s">
        <v>16</v>
      </c>
      <c r="F271">
        <v>3.8758900000000001</v>
      </c>
      <c r="G271">
        <v>2.7399999999999999E-4</v>
      </c>
      <c r="H271">
        <v>4.5719999999999997E-3</v>
      </c>
      <c r="I271">
        <v>4.8688200000000004</v>
      </c>
      <c r="J271" t="s">
        <v>16</v>
      </c>
      <c r="K271" t="s">
        <v>16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  <c r="Q271" t="s">
        <v>16</v>
      </c>
      <c r="R271" t="s">
        <v>16</v>
      </c>
      <c r="S271" t="s">
        <v>16</v>
      </c>
      <c r="T271" t="s">
        <v>16</v>
      </c>
      <c r="U271" t="s">
        <v>16</v>
      </c>
      <c r="V271" t="s">
        <v>16</v>
      </c>
      <c r="W271" t="s">
        <v>16</v>
      </c>
      <c r="X271" t="s">
        <v>16</v>
      </c>
      <c r="Y271" t="s">
        <v>16</v>
      </c>
      <c r="Z271" t="s">
        <v>16</v>
      </c>
    </row>
    <row r="272" spans="1:27">
      <c r="A272" t="s">
        <v>16</v>
      </c>
      <c r="B272" t="s">
        <v>16</v>
      </c>
      <c r="C272" t="s">
        <v>16</v>
      </c>
      <c r="D272" t="s">
        <v>16</v>
      </c>
      <c r="E272" t="s">
        <v>16</v>
      </c>
      <c r="F272">
        <v>3.8204099999999999</v>
      </c>
      <c r="G272">
        <v>2.7799999999999998E-4</v>
      </c>
      <c r="H272">
        <v>4.1510000000000002E-3</v>
      </c>
      <c r="I272">
        <v>4.8124399999999996</v>
      </c>
      <c r="J272" t="s">
        <v>16</v>
      </c>
      <c r="K272" t="s">
        <v>16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  <c r="Q272" t="s">
        <v>16</v>
      </c>
      <c r="R272" t="s">
        <v>16</v>
      </c>
      <c r="S272" t="s">
        <v>16</v>
      </c>
      <c r="T272" t="s">
        <v>16</v>
      </c>
      <c r="U272" t="s">
        <v>16</v>
      </c>
      <c r="V272" t="s">
        <v>16</v>
      </c>
      <c r="W272" t="s">
        <v>16</v>
      </c>
      <c r="X272" t="s">
        <v>16</v>
      </c>
      <c r="Y272" t="s">
        <v>16</v>
      </c>
      <c r="Z272" t="s">
        <v>16</v>
      </c>
    </row>
    <row r="273" spans="1:26">
      <c r="A273" t="s">
        <v>16</v>
      </c>
      <c r="B273" t="s">
        <v>16</v>
      </c>
      <c r="C273" t="s">
        <v>16</v>
      </c>
      <c r="D273" t="s">
        <v>16</v>
      </c>
      <c r="E273" t="s">
        <v>16</v>
      </c>
      <c r="F273">
        <v>3.9556</v>
      </c>
      <c r="G273">
        <v>2.7900000000000001E-4</v>
      </c>
      <c r="H273">
        <v>4.2640000000000004E-3</v>
      </c>
      <c r="I273">
        <v>4.9473900000000004</v>
      </c>
      <c r="J273" t="s">
        <v>16</v>
      </c>
      <c r="K273" t="s">
        <v>16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  <c r="Q273" t="s">
        <v>16</v>
      </c>
      <c r="R273" t="s">
        <v>16</v>
      </c>
      <c r="S273" t="s">
        <v>16</v>
      </c>
      <c r="T273" t="s">
        <v>16</v>
      </c>
      <c r="U273" t="s">
        <v>16</v>
      </c>
      <c r="V273" t="s">
        <v>16</v>
      </c>
      <c r="W273" t="s">
        <v>16</v>
      </c>
      <c r="X273" t="s">
        <v>16</v>
      </c>
      <c r="Y273" t="s">
        <v>16</v>
      </c>
      <c r="Z273" t="s">
        <v>16</v>
      </c>
    </row>
    <row r="274" spans="1:26">
      <c r="A274" t="s">
        <v>16</v>
      </c>
      <c r="B274" t="s">
        <v>16</v>
      </c>
      <c r="C274" t="s">
        <v>16</v>
      </c>
      <c r="D274" t="s">
        <v>16</v>
      </c>
      <c r="E274" t="s">
        <v>16</v>
      </c>
      <c r="F274">
        <v>3.8444799999999999</v>
      </c>
      <c r="G274">
        <v>2.7500000000000002E-4</v>
      </c>
      <c r="H274">
        <v>4.339E-3</v>
      </c>
      <c r="I274">
        <v>4.8448700000000002</v>
      </c>
      <c r="J274" t="s">
        <v>16</v>
      </c>
      <c r="K274" t="s">
        <v>16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  <c r="Q274" t="s">
        <v>16</v>
      </c>
      <c r="R274" t="s">
        <v>16</v>
      </c>
      <c r="S274" t="s">
        <v>16</v>
      </c>
      <c r="T274" t="s">
        <v>16</v>
      </c>
      <c r="U274" t="s">
        <v>16</v>
      </c>
      <c r="V274" t="s">
        <v>16</v>
      </c>
      <c r="W274" t="s">
        <v>16</v>
      </c>
      <c r="X274" t="s">
        <v>16</v>
      </c>
      <c r="Y274" t="s">
        <v>16</v>
      </c>
      <c r="Z274" t="s">
        <v>16</v>
      </c>
    </row>
    <row r="275" spans="1:26">
      <c r="A275" t="s">
        <v>16</v>
      </c>
      <c r="B275" t="s">
        <v>16</v>
      </c>
      <c r="C275" t="s">
        <v>16</v>
      </c>
      <c r="D275" t="s">
        <v>16</v>
      </c>
      <c r="E275" t="s">
        <v>16</v>
      </c>
      <c r="F275">
        <v>3.8276500000000002</v>
      </c>
      <c r="G275">
        <v>3.0699999999999998E-4</v>
      </c>
      <c r="H275">
        <v>4.2849999999999997E-3</v>
      </c>
      <c r="I275">
        <v>4.8173199999999996</v>
      </c>
      <c r="J275" t="s">
        <v>16</v>
      </c>
      <c r="K275" t="s">
        <v>16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  <c r="Q275" t="s">
        <v>16</v>
      </c>
      <c r="R275" t="s">
        <v>16</v>
      </c>
      <c r="S275" t="s">
        <v>16</v>
      </c>
      <c r="T275" t="s">
        <v>16</v>
      </c>
      <c r="U275" t="s">
        <v>16</v>
      </c>
      <c r="V275" t="s">
        <v>16</v>
      </c>
      <c r="W275" t="s">
        <v>16</v>
      </c>
      <c r="X275" t="s">
        <v>16</v>
      </c>
      <c r="Y275" t="s">
        <v>16</v>
      </c>
      <c r="Z275" t="s">
        <v>16</v>
      </c>
    </row>
    <row r="276" spans="1:26">
      <c r="A276" t="s">
        <v>16</v>
      </c>
      <c r="B276" t="s">
        <v>16</v>
      </c>
      <c r="C276" t="s">
        <v>16</v>
      </c>
      <c r="D276" t="s">
        <v>16</v>
      </c>
      <c r="E276" t="s">
        <v>16</v>
      </c>
      <c r="F276">
        <v>3.8725000000000001</v>
      </c>
      <c r="G276">
        <v>2.7700000000000001E-4</v>
      </c>
      <c r="H276">
        <v>4.0379999999999999E-3</v>
      </c>
      <c r="I276">
        <v>4.8636499999999998</v>
      </c>
      <c r="J276" t="s">
        <v>16</v>
      </c>
      <c r="K276" t="s">
        <v>16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  <c r="Q276" t="s">
        <v>16</v>
      </c>
      <c r="R276" t="s">
        <v>16</v>
      </c>
      <c r="S276" t="s">
        <v>16</v>
      </c>
      <c r="T276" t="s">
        <v>16</v>
      </c>
      <c r="U276" t="s">
        <v>16</v>
      </c>
      <c r="V276" t="s">
        <v>16</v>
      </c>
      <c r="W276" t="s">
        <v>16</v>
      </c>
      <c r="X276" t="s">
        <v>16</v>
      </c>
      <c r="Y276" t="s">
        <v>16</v>
      </c>
      <c r="Z276" t="s">
        <v>16</v>
      </c>
    </row>
    <row r="277" spans="1:26">
      <c r="A277" t="s">
        <v>16</v>
      </c>
      <c r="B277" t="s">
        <v>16</v>
      </c>
      <c r="C277" t="s">
        <v>16</v>
      </c>
      <c r="D277" t="s">
        <v>16</v>
      </c>
      <c r="E277" t="s">
        <v>16</v>
      </c>
      <c r="F277">
        <v>3.8530500000000001</v>
      </c>
      <c r="G277">
        <v>2.7700000000000001E-4</v>
      </c>
      <c r="H277">
        <v>4.3140000000000001E-3</v>
      </c>
      <c r="I277">
        <v>4.8489899999999997</v>
      </c>
      <c r="J277" t="s">
        <v>16</v>
      </c>
      <c r="K277" t="s">
        <v>16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  <c r="Q277" t="s">
        <v>16</v>
      </c>
      <c r="R277" t="s">
        <v>16</v>
      </c>
      <c r="S277" t="s">
        <v>16</v>
      </c>
      <c r="T277" t="s">
        <v>16</v>
      </c>
      <c r="U277" t="s">
        <v>16</v>
      </c>
      <c r="V277" t="s">
        <v>16</v>
      </c>
      <c r="W277" t="s">
        <v>16</v>
      </c>
      <c r="X277" t="s">
        <v>16</v>
      </c>
      <c r="Y277" t="s">
        <v>16</v>
      </c>
      <c r="Z277" t="s">
        <v>16</v>
      </c>
    </row>
    <row r="278" spans="1:26">
      <c r="A278" t="s">
        <v>16</v>
      </c>
      <c r="B278" t="s">
        <v>16</v>
      </c>
      <c r="C278" t="s">
        <v>16</v>
      </c>
      <c r="D278" t="s">
        <v>16</v>
      </c>
      <c r="E278" t="s">
        <v>16</v>
      </c>
      <c r="F278">
        <v>3.88212</v>
      </c>
      <c r="G278">
        <v>2.6800000000000001E-4</v>
      </c>
      <c r="H278">
        <v>4.3930000000000002E-3</v>
      </c>
      <c r="I278">
        <v>4.8849499999999999</v>
      </c>
      <c r="J278" t="s">
        <v>16</v>
      </c>
      <c r="K278" t="s">
        <v>16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  <c r="Q278" t="s">
        <v>16</v>
      </c>
      <c r="R278" t="s">
        <v>16</v>
      </c>
      <c r="S278" t="s">
        <v>16</v>
      </c>
      <c r="T278" t="s">
        <v>16</v>
      </c>
      <c r="U278" t="s">
        <v>16</v>
      </c>
      <c r="V278" t="s">
        <v>16</v>
      </c>
      <c r="W278" t="s">
        <v>16</v>
      </c>
      <c r="X278" t="s">
        <v>16</v>
      </c>
      <c r="Y278" t="s">
        <v>16</v>
      </c>
      <c r="Z278" t="s">
        <v>16</v>
      </c>
    </row>
    <row r="279" spans="1:26">
      <c r="A279" t="s">
        <v>16</v>
      </c>
      <c r="B279" t="s">
        <v>16</v>
      </c>
      <c r="C279" t="s">
        <v>16</v>
      </c>
      <c r="D279" t="s">
        <v>16</v>
      </c>
      <c r="E279" t="s">
        <v>16</v>
      </c>
      <c r="F279">
        <v>3.85066</v>
      </c>
      <c r="G279">
        <v>2.7500000000000002E-4</v>
      </c>
      <c r="H279">
        <v>4.1809999999999998E-3</v>
      </c>
      <c r="I279">
        <v>4.8480600000000003</v>
      </c>
      <c r="J279" t="s">
        <v>16</v>
      </c>
      <c r="K279" t="s">
        <v>16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  <c r="Q279" t="s">
        <v>16</v>
      </c>
      <c r="R279" t="s">
        <v>16</v>
      </c>
      <c r="S279" t="s">
        <v>16</v>
      </c>
      <c r="T279" t="s">
        <v>16</v>
      </c>
      <c r="U279" t="s">
        <v>16</v>
      </c>
      <c r="V279" t="s">
        <v>16</v>
      </c>
      <c r="W279" t="s">
        <v>16</v>
      </c>
      <c r="X279" t="s">
        <v>16</v>
      </c>
      <c r="Y279" t="s">
        <v>16</v>
      </c>
      <c r="Z279" t="s">
        <v>16</v>
      </c>
    </row>
    <row r="280" spans="1:26">
      <c r="A280" t="s">
        <v>16</v>
      </c>
      <c r="B280" t="s">
        <v>16</v>
      </c>
      <c r="C280" t="s">
        <v>16</v>
      </c>
      <c r="D280" t="s">
        <v>16</v>
      </c>
      <c r="E280" t="s">
        <v>16</v>
      </c>
      <c r="F280">
        <v>3.82477</v>
      </c>
      <c r="G280">
        <v>2.8600000000000001E-4</v>
      </c>
      <c r="H280">
        <v>4.6899999999999997E-3</v>
      </c>
      <c r="I280">
        <v>4.8172899999999998</v>
      </c>
      <c r="J280" t="s">
        <v>16</v>
      </c>
      <c r="K280" t="s">
        <v>16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  <c r="Q280" t="s">
        <v>16</v>
      </c>
      <c r="R280" t="s">
        <v>16</v>
      </c>
      <c r="S280" t="s">
        <v>16</v>
      </c>
      <c r="T280" t="s">
        <v>16</v>
      </c>
      <c r="U280" t="s">
        <v>16</v>
      </c>
      <c r="V280" t="s">
        <v>16</v>
      </c>
      <c r="W280" t="s">
        <v>16</v>
      </c>
      <c r="X280" t="s">
        <v>16</v>
      </c>
      <c r="Y280" t="s">
        <v>16</v>
      </c>
      <c r="Z280" t="s">
        <v>16</v>
      </c>
    </row>
    <row r="281" spans="1:26">
      <c r="A281" t="s">
        <v>16</v>
      </c>
      <c r="B281" t="s">
        <v>16</v>
      </c>
      <c r="C281" t="s">
        <v>16</v>
      </c>
      <c r="D281" t="s">
        <v>16</v>
      </c>
      <c r="E281" t="s">
        <v>16</v>
      </c>
      <c r="F281">
        <v>3.8905400000000001</v>
      </c>
      <c r="G281">
        <v>2.8699999999999998E-4</v>
      </c>
      <c r="H281">
        <v>4.267E-3</v>
      </c>
      <c r="I281">
        <v>4.8890500000000001</v>
      </c>
      <c r="J281" t="s">
        <v>16</v>
      </c>
      <c r="K281" t="s">
        <v>16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  <c r="Q281" t="s">
        <v>16</v>
      </c>
      <c r="R281" t="s">
        <v>16</v>
      </c>
      <c r="S281" t="s">
        <v>16</v>
      </c>
      <c r="T281" t="s">
        <v>16</v>
      </c>
      <c r="U281" t="s">
        <v>16</v>
      </c>
      <c r="V281" t="s">
        <v>16</v>
      </c>
      <c r="W281" t="s">
        <v>16</v>
      </c>
      <c r="X281" t="s">
        <v>16</v>
      </c>
      <c r="Y281" t="s">
        <v>16</v>
      </c>
      <c r="Z281" t="s">
        <v>16</v>
      </c>
    </row>
    <row r="282" spans="1:26">
      <c r="A282" t="s">
        <v>16</v>
      </c>
      <c r="B282" t="s">
        <v>16</v>
      </c>
      <c r="C282" t="s">
        <v>16</v>
      </c>
      <c r="D282" t="s">
        <v>16</v>
      </c>
      <c r="E282" t="s">
        <v>16</v>
      </c>
      <c r="F282">
        <v>3.8648600000000002</v>
      </c>
      <c r="G282">
        <v>2.7900000000000001E-4</v>
      </c>
      <c r="H282">
        <v>4.3610000000000003E-3</v>
      </c>
      <c r="I282">
        <v>4.8770800000000003</v>
      </c>
      <c r="J282" t="s">
        <v>16</v>
      </c>
      <c r="K282" t="s">
        <v>16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  <c r="Q282" t="s">
        <v>16</v>
      </c>
      <c r="R282" t="s">
        <v>16</v>
      </c>
      <c r="S282" t="s">
        <v>16</v>
      </c>
      <c r="T282" t="s">
        <v>16</v>
      </c>
      <c r="U282" t="s">
        <v>16</v>
      </c>
      <c r="V282" t="s">
        <v>16</v>
      </c>
      <c r="W282" t="s">
        <v>16</v>
      </c>
      <c r="X282" t="s">
        <v>16</v>
      </c>
      <c r="Y282" t="s">
        <v>16</v>
      </c>
      <c r="Z282" t="s">
        <v>16</v>
      </c>
    </row>
    <row r="283" spans="1:26">
      <c r="A283" t="s">
        <v>16</v>
      </c>
      <c r="B283" t="s">
        <v>16</v>
      </c>
      <c r="C283" t="s">
        <v>16</v>
      </c>
      <c r="D283" t="s">
        <v>16</v>
      </c>
      <c r="E283" t="s">
        <v>16</v>
      </c>
      <c r="F283">
        <v>3.83168</v>
      </c>
      <c r="G283">
        <v>2.8800000000000001E-4</v>
      </c>
      <c r="H283">
        <v>4.535E-3</v>
      </c>
      <c r="I283">
        <v>4.8267899999999999</v>
      </c>
      <c r="J283" t="s">
        <v>16</v>
      </c>
      <c r="K283" t="s">
        <v>16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  <c r="Q283" t="s">
        <v>16</v>
      </c>
      <c r="R283" t="s">
        <v>16</v>
      </c>
      <c r="S283" t="s">
        <v>16</v>
      </c>
      <c r="T283" t="s">
        <v>16</v>
      </c>
      <c r="U283" t="s">
        <v>16</v>
      </c>
      <c r="V283" t="s">
        <v>16</v>
      </c>
      <c r="W283" t="s">
        <v>16</v>
      </c>
      <c r="X283" t="s">
        <v>16</v>
      </c>
      <c r="Y283" t="s">
        <v>16</v>
      </c>
      <c r="Z283" t="s">
        <v>16</v>
      </c>
    </row>
    <row r="284" spans="1:26">
      <c r="A284" t="s">
        <v>16</v>
      </c>
      <c r="B284" t="s">
        <v>16</v>
      </c>
      <c r="C284" t="s">
        <v>16</v>
      </c>
      <c r="D284" t="s">
        <v>16</v>
      </c>
      <c r="E284" t="s">
        <v>16</v>
      </c>
      <c r="F284">
        <v>3.88089</v>
      </c>
      <c r="G284">
        <v>3.01E-4</v>
      </c>
      <c r="H284">
        <v>4.424E-3</v>
      </c>
      <c r="I284">
        <v>4.8800400000000002</v>
      </c>
      <c r="J284" t="s">
        <v>16</v>
      </c>
      <c r="K284" t="s">
        <v>16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  <c r="Q284" t="s">
        <v>16</v>
      </c>
      <c r="R284" t="s">
        <v>16</v>
      </c>
      <c r="S284" t="s">
        <v>16</v>
      </c>
      <c r="T284" t="s">
        <v>16</v>
      </c>
      <c r="U284" t="s">
        <v>16</v>
      </c>
      <c r="V284" t="s">
        <v>16</v>
      </c>
      <c r="W284" t="s">
        <v>16</v>
      </c>
      <c r="X284" t="s">
        <v>16</v>
      </c>
      <c r="Y284" t="s">
        <v>16</v>
      </c>
      <c r="Z284" t="s">
        <v>16</v>
      </c>
    </row>
    <row r="285" spans="1:26">
      <c r="A285" t="s">
        <v>16</v>
      </c>
      <c r="B285" t="s">
        <v>16</v>
      </c>
      <c r="C285" t="s">
        <v>16</v>
      </c>
      <c r="D285" t="s">
        <v>16</v>
      </c>
      <c r="E285" t="s">
        <v>16</v>
      </c>
      <c r="F285">
        <v>3.8662800000000002</v>
      </c>
      <c r="G285">
        <v>2.7900000000000001E-4</v>
      </c>
      <c r="H285">
        <v>4.4710000000000001E-3</v>
      </c>
      <c r="I285">
        <v>4.8572300000000004</v>
      </c>
      <c r="J285" t="s">
        <v>16</v>
      </c>
      <c r="K285" t="s">
        <v>16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  <c r="Q285" t="s">
        <v>16</v>
      </c>
      <c r="R285" t="s">
        <v>16</v>
      </c>
      <c r="S285" t="s">
        <v>16</v>
      </c>
      <c r="T285" t="s">
        <v>16</v>
      </c>
      <c r="U285" t="s">
        <v>16</v>
      </c>
      <c r="V285" t="s">
        <v>16</v>
      </c>
      <c r="W285" t="s">
        <v>16</v>
      </c>
      <c r="X285" t="s">
        <v>16</v>
      </c>
      <c r="Y285" t="s">
        <v>16</v>
      </c>
      <c r="Z285" t="s">
        <v>16</v>
      </c>
    </row>
    <row r="286" spans="1:26">
      <c r="A286" t="s">
        <v>16</v>
      </c>
      <c r="B286" t="s">
        <v>16</v>
      </c>
      <c r="C286" t="s">
        <v>16</v>
      </c>
      <c r="D286" t="s">
        <v>16</v>
      </c>
      <c r="E286" t="s">
        <v>16</v>
      </c>
      <c r="F286">
        <v>3.8870499999999999</v>
      </c>
      <c r="G286">
        <v>2.7500000000000002E-4</v>
      </c>
      <c r="H286">
        <v>4.235E-3</v>
      </c>
      <c r="I286">
        <v>4.8825700000000003</v>
      </c>
      <c r="J286" t="s">
        <v>16</v>
      </c>
      <c r="K286" t="s">
        <v>16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  <c r="Q286" t="s">
        <v>16</v>
      </c>
      <c r="R286" t="s">
        <v>16</v>
      </c>
      <c r="S286" t="s">
        <v>16</v>
      </c>
      <c r="T286" t="s">
        <v>16</v>
      </c>
      <c r="U286" t="s">
        <v>16</v>
      </c>
      <c r="V286" t="s">
        <v>16</v>
      </c>
      <c r="W286" t="s">
        <v>16</v>
      </c>
      <c r="X286" t="s">
        <v>16</v>
      </c>
      <c r="Y286" t="s">
        <v>16</v>
      </c>
      <c r="Z286" t="s">
        <v>16</v>
      </c>
    </row>
    <row r="287" spans="1:26">
      <c r="A287" t="s">
        <v>16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t="s">
        <v>16</v>
      </c>
    </row>
    <row r="288" spans="1:26">
      <c r="A288" t="s">
        <v>16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t="s">
        <v>16</v>
      </c>
    </row>
    <row r="289" spans="1:27">
      <c r="A289" t="s">
        <v>0</v>
      </c>
      <c r="B289" t="s">
        <v>17</v>
      </c>
      <c r="C289" t="s">
        <v>18</v>
      </c>
      <c r="D289" t="s">
        <v>19</v>
      </c>
      <c r="E289" t="s">
        <v>20</v>
      </c>
      <c r="F289" t="s">
        <v>21</v>
      </c>
      <c r="G289" t="s">
        <v>22</v>
      </c>
      <c r="H289" t="s">
        <v>32</v>
      </c>
      <c r="I289" t="s">
        <v>23</v>
      </c>
      <c r="J289" t="s">
        <v>16</v>
      </c>
      <c r="K289" t="s">
        <v>3</v>
      </c>
      <c r="L289" t="s">
        <v>24</v>
      </c>
      <c r="M289" t="s">
        <v>33</v>
      </c>
      <c r="N289" t="s">
        <v>5</v>
      </c>
      <c r="O289" t="s">
        <v>25</v>
      </c>
      <c r="Q289" t="s">
        <v>7</v>
      </c>
      <c r="R289" t="s">
        <v>26</v>
      </c>
      <c r="S289" t="s">
        <v>34</v>
      </c>
      <c r="T289" t="s">
        <v>27</v>
      </c>
      <c r="U289" t="s">
        <v>10</v>
      </c>
      <c r="V289" t="s">
        <v>16</v>
      </c>
      <c r="W289" t="s">
        <v>11</v>
      </c>
      <c r="X289" t="s">
        <v>28</v>
      </c>
      <c r="Y289" t="s">
        <v>35</v>
      </c>
      <c r="Z289" t="s">
        <v>29</v>
      </c>
      <c r="AA289" t="s">
        <v>30</v>
      </c>
    </row>
    <row r="290" spans="1:27">
      <c r="A290">
        <v>64</v>
      </c>
      <c r="B290" t="s">
        <v>16</v>
      </c>
      <c r="C290">
        <v>2</v>
      </c>
      <c r="D290">
        <v>0</v>
      </c>
      <c r="E290">
        <v>8516500</v>
      </c>
      <c r="F290">
        <v>3.83595</v>
      </c>
      <c r="G290">
        <v>2.8499999999999999E-4</v>
      </c>
      <c r="H290">
        <v>4.3119999999999999E-3</v>
      </c>
      <c r="I290">
        <v>4.8347800000000003</v>
      </c>
      <c r="J290" t="s">
        <v>16</v>
      </c>
      <c r="K290">
        <v>3.8210099999999998</v>
      </c>
      <c r="L290">
        <v>2.6699999999999998E-4</v>
      </c>
      <c r="M290">
        <v>4.1660000000000004E-3</v>
      </c>
      <c r="N290">
        <v>4.8347800000000003</v>
      </c>
      <c r="O290">
        <v>4.0887019999999996</v>
      </c>
      <c r="P290" t="s">
        <v>16</v>
      </c>
      <c r="Q290">
        <v>3.9221200000000001</v>
      </c>
      <c r="R290">
        <v>3.01E-4</v>
      </c>
      <c r="S290">
        <v>4.6379999999999998E-3</v>
      </c>
      <c r="T290">
        <v>4.91275</v>
      </c>
      <c r="U290">
        <v>3.6722190000000001</v>
      </c>
      <c r="V290" t="s">
        <v>16</v>
      </c>
      <c r="W290">
        <v>3.8630800000000001</v>
      </c>
      <c r="X290">
        <v>2.7799999999999998E-4</v>
      </c>
      <c r="Y290">
        <v>4.313E-3</v>
      </c>
      <c r="Z290">
        <v>4.8621670000000003</v>
      </c>
      <c r="AA290">
        <v>3.948887</v>
      </c>
    </row>
    <row r="291" spans="1:27">
      <c r="A291" t="s">
        <v>16</v>
      </c>
      <c r="B291" t="s">
        <v>16</v>
      </c>
      <c r="C291" t="s">
        <v>16</v>
      </c>
      <c r="D291" t="s">
        <v>16</v>
      </c>
      <c r="E291" t="s">
        <v>16</v>
      </c>
      <c r="F291">
        <v>3.8401000000000001</v>
      </c>
      <c r="G291">
        <v>2.6899999999999998E-4</v>
      </c>
      <c r="H291">
        <v>4.2919999999999998E-3</v>
      </c>
      <c r="I291">
        <v>4.8327200000000001</v>
      </c>
      <c r="J291" t="s">
        <v>16</v>
      </c>
      <c r="K291" t="s">
        <v>16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  <c r="Q291" t="s">
        <v>16</v>
      </c>
      <c r="R291" t="s">
        <v>16</v>
      </c>
      <c r="S291" t="s">
        <v>16</v>
      </c>
      <c r="T291" t="s">
        <v>16</v>
      </c>
      <c r="U291" t="s">
        <v>16</v>
      </c>
      <c r="V291" t="s">
        <v>16</v>
      </c>
      <c r="W291" t="s">
        <v>16</v>
      </c>
      <c r="X291" t="s">
        <v>16</v>
      </c>
      <c r="Y291" t="s">
        <v>16</v>
      </c>
      <c r="Z291" t="s">
        <v>16</v>
      </c>
    </row>
    <row r="292" spans="1:27">
      <c r="A292" t="s">
        <v>16</v>
      </c>
      <c r="B292" t="s">
        <v>16</v>
      </c>
      <c r="C292" t="s">
        <v>16</v>
      </c>
      <c r="D292" t="s">
        <v>16</v>
      </c>
      <c r="E292" t="s">
        <v>16</v>
      </c>
      <c r="F292">
        <v>3.9098700000000002</v>
      </c>
      <c r="G292">
        <v>2.7099999999999997E-4</v>
      </c>
      <c r="H292">
        <v>4.1660000000000004E-3</v>
      </c>
      <c r="I292">
        <v>4.9102800000000002</v>
      </c>
      <c r="J292" t="s">
        <v>16</v>
      </c>
      <c r="K292" t="s">
        <v>16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  <c r="Q292" t="s">
        <v>16</v>
      </c>
      <c r="R292" t="s">
        <v>16</v>
      </c>
      <c r="S292" t="s">
        <v>16</v>
      </c>
      <c r="T292" t="s">
        <v>16</v>
      </c>
      <c r="U292" t="s">
        <v>16</v>
      </c>
      <c r="V292" t="s">
        <v>16</v>
      </c>
      <c r="W292" t="s">
        <v>16</v>
      </c>
      <c r="X292" t="s">
        <v>16</v>
      </c>
      <c r="Y292" t="s">
        <v>16</v>
      </c>
      <c r="Z292" t="s">
        <v>16</v>
      </c>
    </row>
    <row r="293" spans="1:27">
      <c r="A293" t="s">
        <v>16</v>
      </c>
      <c r="B293" t="s">
        <v>16</v>
      </c>
      <c r="C293" t="s">
        <v>16</v>
      </c>
      <c r="D293" t="s">
        <v>16</v>
      </c>
      <c r="E293" t="s">
        <v>16</v>
      </c>
      <c r="F293">
        <v>3.8513799999999998</v>
      </c>
      <c r="G293">
        <v>2.8499999999999999E-4</v>
      </c>
      <c r="H293">
        <v>4.5339999999999998E-3</v>
      </c>
      <c r="I293">
        <v>4.85541</v>
      </c>
      <c r="J293" t="s">
        <v>16</v>
      </c>
      <c r="K293" t="s">
        <v>16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  <c r="Q293" t="s">
        <v>16</v>
      </c>
      <c r="R293" t="s">
        <v>16</v>
      </c>
      <c r="S293" t="s">
        <v>16</v>
      </c>
      <c r="T293" t="s">
        <v>16</v>
      </c>
      <c r="U293" t="s">
        <v>16</v>
      </c>
      <c r="V293" t="s">
        <v>16</v>
      </c>
      <c r="W293" t="s">
        <v>16</v>
      </c>
      <c r="X293" t="s">
        <v>16</v>
      </c>
      <c r="Y293" t="s">
        <v>16</v>
      </c>
      <c r="Z293" t="s">
        <v>16</v>
      </c>
    </row>
    <row r="294" spans="1:27">
      <c r="A294" t="s">
        <v>16</v>
      </c>
      <c r="B294" t="s">
        <v>16</v>
      </c>
      <c r="C294" t="s">
        <v>16</v>
      </c>
      <c r="D294" t="s">
        <v>16</v>
      </c>
      <c r="E294" t="s">
        <v>16</v>
      </c>
      <c r="F294">
        <v>3.8210099999999998</v>
      </c>
      <c r="G294">
        <v>3.01E-4</v>
      </c>
      <c r="H294">
        <v>4.4650000000000002E-3</v>
      </c>
      <c r="I294">
        <v>4.8197299999999998</v>
      </c>
      <c r="J294" t="s">
        <v>16</v>
      </c>
      <c r="K294" t="s">
        <v>16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  <c r="Q294" t="s">
        <v>16</v>
      </c>
      <c r="R294" t="s">
        <v>16</v>
      </c>
      <c r="S294" t="s">
        <v>16</v>
      </c>
      <c r="T294" t="s">
        <v>16</v>
      </c>
      <c r="U294" t="s">
        <v>16</v>
      </c>
      <c r="V294" t="s">
        <v>16</v>
      </c>
      <c r="W294" t="s">
        <v>16</v>
      </c>
      <c r="X294" t="s">
        <v>16</v>
      </c>
      <c r="Y294" t="s">
        <v>16</v>
      </c>
      <c r="Z294" t="s">
        <v>16</v>
      </c>
    </row>
    <row r="295" spans="1:27">
      <c r="A295" t="s">
        <v>16</v>
      </c>
      <c r="B295" t="s">
        <v>16</v>
      </c>
      <c r="C295" t="s">
        <v>16</v>
      </c>
      <c r="D295" t="s">
        <v>16</v>
      </c>
      <c r="E295" t="s">
        <v>16</v>
      </c>
      <c r="F295">
        <v>3.8898000000000001</v>
      </c>
      <c r="G295">
        <v>2.7500000000000002E-4</v>
      </c>
      <c r="H295">
        <v>4.3220000000000003E-3</v>
      </c>
      <c r="I295">
        <v>4.8924899999999996</v>
      </c>
      <c r="J295" t="s">
        <v>16</v>
      </c>
      <c r="K295" t="s">
        <v>16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  <c r="Q295" t="s">
        <v>16</v>
      </c>
      <c r="R295" t="s">
        <v>16</v>
      </c>
      <c r="S295" t="s">
        <v>16</v>
      </c>
      <c r="T295" t="s">
        <v>16</v>
      </c>
      <c r="U295" t="s">
        <v>16</v>
      </c>
      <c r="V295" t="s">
        <v>16</v>
      </c>
      <c r="W295" t="s">
        <v>16</v>
      </c>
      <c r="X295" t="s">
        <v>16</v>
      </c>
      <c r="Y295" t="s">
        <v>16</v>
      </c>
      <c r="Z295" t="s">
        <v>16</v>
      </c>
    </row>
    <row r="296" spans="1:27">
      <c r="A296" t="s">
        <v>16</v>
      </c>
      <c r="B296" t="s">
        <v>16</v>
      </c>
      <c r="C296" t="s">
        <v>16</v>
      </c>
      <c r="D296" t="s">
        <v>16</v>
      </c>
      <c r="E296" t="s">
        <v>16</v>
      </c>
      <c r="F296">
        <v>3.8550800000000001</v>
      </c>
      <c r="G296">
        <v>2.99E-4</v>
      </c>
      <c r="H296">
        <v>4.3990000000000001E-3</v>
      </c>
      <c r="I296">
        <v>4.8471500000000001</v>
      </c>
      <c r="J296" t="s">
        <v>16</v>
      </c>
      <c r="K296" t="s">
        <v>16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  <c r="Q296" t="s">
        <v>16</v>
      </c>
      <c r="R296" t="s">
        <v>16</v>
      </c>
      <c r="S296" t="s">
        <v>16</v>
      </c>
      <c r="T296" t="s">
        <v>16</v>
      </c>
      <c r="U296" t="s">
        <v>16</v>
      </c>
      <c r="V296" t="s">
        <v>16</v>
      </c>
      <c r="W296" t="s">
        <v>16</v>
      </c>
      <c r="X296" t="s">
        <v>16</v>
      </c>
      <c r="Y296" t="s">
        <v>16</v>
      </c>
      <c r="Z296" t="s">
        <v>16</v>
      </c>
    </row>
    <row r="297" spans="1:27">
      <c r="A297" t="s">
        <v>16</v>
      </c>
      <c r="B297" t="s">
        <v>16</v>
      </c>
      <c r="C297" t="s">
        <v>16</v>
      </c>
      <c r="D297" t="s">
        <v>16</v>
      </c>
      <c r="E297" t="s">
        <v>16</v>
      </c>
      <c r="F297">
        <v>3.8301599999999998</v>
      </c>
      <c r="G297">
        <v>2.7700000000000001E-4</v>
      </c>
      <c r="H297">
        <v>4.1809999999999998E-3</v>
      </c>
      <c r="I297">
        <v>4.8277099999999997</v>
      </c>
      <c r="J297" t="s">
        <v>16</v>
      </c>
      <c r="K297" t="s">
        <v>16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  <c r="Q297" t="s">
        <v>16</v>
      </c>
      <c r="R297" t="s">
        <v>16</v>
      </c>
      <c r="S297" t="s">
        <v>16</v>
      </c>
      <c r="T297" t="s">
        <v>16</v>
      </c>
      <c r="U297" t="s">
        <v>16</v>
      </c>
      <c r="V297" t="s">
        <v>16</v>
      </c>
      <c r="W297" t="s">
        <v>16</v>
      </c>
      <c r="X297" t="s">
        <v>16</v>
      </c>
      <c r="Y297" t="s">
        <v>16</v>
      </c>
      <c r="Z297" t="s">
        <v>16</v>
      </c>
    </row>
    <row r="298" spans="1:27">
      <c r="A298" t="s">
        <v>16</v>
      </c>
      <c r="B298" t="s">
        <v>16</v>
      </c>
      <c r="C298" t="s">
        <v>16</v>
      </c>
      <c r="D298" t="s">
        <v>16</v>
      </c>
      <c r="E298" t="s">
        <v>16</v>
      </c>
      <c r="F298">
        <v>3.8742399999999999</v>
      </c>
      <c r="G298">
        <v>2.6699999999999998E-4</v>
      </c>
      <c r="H298">
        <v>4.2449999999999996E-3</v>
      </c>
      <c r="I298">
        <v>4.8806700000000003</v>
      </c>
      <c r="J298" t="s">
        <v>16</v>
      </c>
      <c r="K298" t="s">
        <v>16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  <c r="Q298" t="s">
        <v>16</v>
      </c>
      <c r="R298" t="s">
        <v>16</v>
      </c>
      <c r="S298" t="s">
        <v>16</v>
      </c>
      <c r="T298" t="s">
        <v>16</v>
      </c>
      <c r="U298" t="s">
        <v>16</v>
      </c>
      <c r="V298" t="s">
        <v>16</v>
      </c>
      <c r="W298" t="s">
        <v>16</v>
      </c>
      <c r="X298" t="s">
        <v>16</v>
      </c>
      <c r="Y298" t="s">
        <v>16</v>
      </c>
      <c r="Z298" t="s">
        <v>16</v>
      </c>
    </row>
    <row r="299" spans="1:27">
      <c r="A299" t="s">
        <v>16</v>
      </c>
      <c r="B299" t="s">
        <v>16</v>
      </c>
      <c r="C299" t="s">
        <v>16</v>
      </c>
      <c r="D299" t="s">
        <v>16</v>
      </c>
      <c r="E299" t="s">
        <v>16</v>
      </c>
      <c r="F299">
        <v>3.82484</v>
      </c>
      <c r="G299">
        <v>2.7099999999999997E-4</v>
      </c>
      <c r="H299">
        <v>4.228E-3</v>
      </c>
      <c r="I299">
        <v>4.8225100000000003</v>
      </c>
      <c r="J299" t="s">
        <v>16</v>
      </c>
      <c r="K299" t="s">
        <v>16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  <c r="Q299" t="s">
        <v>16</v>
      </c>
      <c r="R299" t="s">
        <v>16</v>
      </c>
      <c r="S299" t="s">
        <v>16</v>
      </c>
      <c r="T299" t="s">
        <v>16</v>
      </c>
      <c r="U299" t="s">
        <v>16</v>
      </c>
      <c r="V299" t="s">
        <v>16</v>
      </c>
      <c r="W299" t="s">
        <v>16</v>
      </c>
      <c r="X299" t="s">
        <v>16</v>
      </c>
      <c r="Y299" t="s">
        <v>16</v>
      </c>
      <c r="Z299" t="s">
        <v>16</v>
      </c>
    </row>
    <row r="300" spans="1:27">
      <c r="A300" t="s">
        <v>16</v>
      </c>
      <c r="B300" t="s">
        <v>16</v>
      </c>
      <c r="C300" t="s">
        <v>16</v>
      </c>
      <c r="D300" t="s">
        <v>16</v>
      </c>
      <c r="E300" t="s">
        <v>16</v>
      </c>
      <c r="F300">
        <v>3.8893599999999999</v>
      </c>
      <c r="G300">
        <v>2.8400000000000002E-4</v>
      </c>
      <c r="H300">
        <v>4.2230000000000002E-3</v>
      </c>
      <c r="I300">
        <v>4.88565</v>
      </c>
      <c r="J300" t="s">
        <v>16</v>
      </c>
      <c r="K300" t="s">
        <v>16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  <c r="Q300" t="s">
        <v>16</v>
      </c>
      <c r="R300" t="s">
        <v>16</v>
      </c>
      <c r="S300" t="s">
        <v>16</v>
      </c>
      <c r="T300" t="s">
        <v>16</v>
      </c>
      <c r="U300" t="s">
        <v>16</v>
      </c>
      <c r="V300" t="s">
        <v>16</v>
      </c>
      <c r="W300" t="s">
        <v>16</v>
      </c>
      <c r="X300" t="s">
        <v>16</v>
      </c>
      <c r="Y300" t="s">
        <v>16</v>
      </c>
      <c r="Z300" t="s">
        <v>16</v>
      </c>
    </row>
    <row r="301" spans="1:27">
      <c r="A301" t="s">
        <v>16</v>
      </c>
      <c r="B301" t="s">
        <v>16</v>
      </c>
      <c r="C301" t="s">
        <v>16</v>
      </c>
      <c r="D301" t="s">
        <v>16</v>
      </c>
      <c r="E301" t="s">
        <v>16</v>
      </c>
      <c r="F301">
        <v>3.8511600000000001</v>
      </c>
      <c r="G301">
        <v>2.7E-4</v>
      </c>
      <c r="H301">
        <v>4.1960000000000001E-3</v>
      </c>
      <c r="I301">
        <v>4.8424300000000002</v>
      </c>
      <c r="J301" t="s">
        <v>16</v>
      </c>
      <c r="K301" t="s">
        <v>16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  <c r="Q301" t="s">
        <v>16</v>
      </c>
      <c r="R301" t="s">
        <v>16</v>
      </c>
      <c r="S301" t="s">
        <v>16</v>
      </c>
      <c r="T301" t="s">
        <v>16</v>
      </c>
      <c r="U301" t="s">
        <v>16</v>
      </c>
      <c r="V301" t="s">
        <v>16</v>
      </c>
      <c r="W301" t="s">
        <v>16</v>
      </c>
      <c r="X301" t="s">
        <v>16</v>
      </c>
      <c r="Y301" t="s">
        <v>16</v>
      </c>
      <c r="Z301" t="s">
        <v>16</v>
      </c>
    </row>
    <row r="302" spans="1:27">
      <c r="A302" t="s">
        <v>16</v>
      </c>
      <c r="B302" t="s">
        <v>16</v>
      </c>
      <c r="C302" t="s">
        <v>16</v>
      </c>
      <c r="D302" t="s">
        <v>16</v>
      </c>
      <c r="E302" t="s">
        <v>16</v>
      </c>
      <c r="F302">
        <v>3.9221200000000001</v>
      </c>
      <c r="G302">
        <v>2.7900000000000001E-4</v>
      </c>
      <c r="H302">
        <v>4.2560000000000002E-3</v>
      </c>
      <c r="I302">
        <v>4.9119400000000004</v>
      </c>
      <c r="J302" t="s">
        <v>16</v>
      </c>
      <c r="K302" t="s">
        <v>16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  <c r="Q302" t="s">
        <v>16</v>
      </c>
      <c r="R302" t="s">
        <v>16</v>
      </c>
      <c r="S302" t="s">
        <v>16</v>
      </c>
      <c r="T302" t="s">
        <v>16</v>
      </c>
      <c r="U302" t="s">
        <v>16</v>
      </c>
      <c r="V302" t="s">
        <v>16</v>
      </c>
      <c r="W302" t="s">
        <v>16</v>
      </c>
      <c r="X302" t="s">
        <v>16</v>
      </c>
      <c r="Y302" t="s">
        <v>16</v>
      </c>
      <c r="Z302" t="s">
        <v>16</v>
      </c>
    </row>
    <row r="303" spans="1:27">
      <c r="A303" t="s">
        <v>16</v>
      </c>
      <c r="B303" t="s">
        <v>16</v>
      </c>
      <c r="C303" t="s">
        <v>16</v>
      </c>
      <c r="D303" t="s">
        <v>16</v>
      </c>
      <c r="E303" t="s">
        <v>16</v>
      </c>
      <c r="F303">
        <v>3.8313999999999999</v>
      </c>
      <c r="G303">
        <v>2.8400000000000002E-4</v>
      </c>
      <c r="H303">
        <v>4.6379999999999998E-3</v>
      </c>
      <c r="I303">
        <v>4.8305100000000003</v>
      </c>
      <c r="J303" t="s">
        <v>16</v>
      </c>
      <c r="K303" t="s">
        <v>16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  <c r="Q303" t="s">
        <v>16</v>
      </c>
      <c r="R303" t="s">
        <v>16</v>
      </c>
      <c r="S303" t="s">
        <v>16</v>
      </c>
      <c r="T303" t="s">
        <v>16</v>
      </c>
      <c r="U303" t="s">
        <v>16</v>
      </c>
      <c r="V303" t="s">
        <v>16</v>
      </c>
      <c r="W303" t="s">
        <v>16</v>
      </c>
      <c r="X303" t="s">
        <v>16</v>
      </c>
      <c r="Y303" t="s">
        <v>16</v>
      </c>
      <c r="Z303" t="s">
        <v>16</v>
      </c>
    </row>
    <row r="304" spans="1:27">
      <c r="A304" t="s">
        <v>16</v>
      </c>
      <c r="B304" t="s">
        <v>16</v>
      </c>
      <c r="C304" t="s">
        <v>16</v>
      </c>
      <c r="D304" t="s">
        <v>16</v>
      </c>
      <c r="E304" t="s">
        <v>16</v>
      </c>
      <c r="F304">
        <v>3.8739300000000001</v>
      </c>
      <c r="G304">
        <v>2.8200000000000002E-4</v>
      </c>
      <c r="H304">
        <v>4.1989999999999996E-3</v>
      </c>
      <c r="I304">
        <v>4.87974</v>
      </c>
      <c r="J304" t="s">
        <v>16</v>
      </c>
      <c r="K304" t="s">
        <v>16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  <c r="Q304" t="s">
        <v>16</v>
      </c>
      <c r="R304" t="s">
        <v>16</v>
      </c>
      <c r="S304" t="s">
        <v>16</v>
      </c>
      <c r="T304" t="s">
        <v>16</v>
      </c>
      <c r="U304" t="s">
        <v>16</v>
      </c>
      <c r="V304" t="s">
        <v>16</v>
      </c>
      <c r="W304" t="s">
        <v>16</v>
      </c>
      <c r="X304" t="s">
        <v>16</v>
      </c>
      <c r="Y304" t="s">
        <v>16</v>
      </c>
      <c r="Z304" t="s">
        <v>16</v>
      </c>
    </row>
    <row r="305" spans="1:27">
      <c r="A305" t="s">
        <v>16</v>
      </c>
      <c r="B305" t="s">
        <v>16</v>
      </c>
      <c r="C305" t="s">
        <v>16</v>
      </c>
      <c r="D305" t="s">
        <v>16</v>
      </c>
      <c r="E305" t="s">
        <v>16</v>
      </c>
      <c r="F305">
        <v>3.8937499999999998</v>
      </c>
      <c r="G305">
        <v>2.6800000000000001E-4</v>
      </c>
      <c r="H305">
        <v>4.3899999999999998E-3</v>
      </c>
      <c r="I305">
        <v>4.8918900000000001</v>
      </c>
      <c r="J305" t="s">
        <v>16</v>
      </c>
      <c r="K305" t="s">
        <v>16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  <c r="Q305" t="s">
        <v>16</v>
      </c>
      <c r="R305" t="s">
        <v>16</v>
      </c>
      <c r="S305" t="s">
        <v>16</v>
      </c>
      <c r="T305" t="s">
        <v>16</v>
      </c>
      <c r="U305" t="s">
        <v>16</v>
      </c>
      <c r="V305" t="s">
        <v>16</v>
      </c>
      <c r="W305" t="s">
        <v>16</v>
      </c>
      <c r="X305" t="s">
        <v>16</v>
      </c>
      <c r="Y305" t="s">
        <v>16</v>
      </c>
      <c r="Z305" t="s">
        <v>16</v>
      </c>
    </row>
    <row r="306" spans="1:27">
      <c r="A306" t="s">
        <v>16</v>
      </c>
      <c r="B306" t="s">
        <v>16</v>
      </c>
      <c r="C306" t="s">
        <v>16</v>
      </c>
      <c r="D306" t="s">
        <v>16</v>
      </c>
      <c r="E306" t="s">
        <v>16</v>
      </c>
      <c r="F306">
        <v>3.82605</v>
      </c>
      <c r="G306">
        <v>2.6699999999999998E-4</v>
      </c>
      <c r="H306">
        <v>4.4590000000000003E-3</v>
      </c>
      <c r="I306">
        <v>4.8250700000000002</v>
      </c>
      <c r="J306" t="s">
        <v>16</v>
      </c>
      <c r="K306" t="s">
        <v>16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  <c r="Q306" t="s">
        <v>16</v>
      </c>
      <c r="R306" t="s">
        <v>16</v>
      </c>
      <c r="S306" t="s">
        <v>16</v>
      </c>
      <c r="T306" t="s">
        <v>16</v>
      </c>
      <c r="U306" t="s">
        <v>16</v>
      </c>
      <c r="V306" t="s">
        <v>16</v>
      </c>
      <c r="W306" t="s">
        <v>16</v>
      </c>
      <c r="X306" t="s">
        <v>16</v>
      </c>
      <c r="Y306" t="s">
        <v>16</v>
      </c>
      <c r="Z306" t="s">
        <v>16</v>
      </c>
    </row>
    <row r="307" spans="1:27">
      <c r="A307" t="s">
        <v>16</v>
      </c>
      <c r="B307" t="s">
        <v>16</v>
      </c>
      <c r="C307" t="s">
        <v>16</v>
      </c>
      <c r="D307" t="s">
        <v>16</v>
      </c>
      <c r="E307" t="s">
        <v>16</v>
      </c>
      <c r="F307">
        <v>3.8671500000000001</v>
      </c>
      <c r="G307">
        <v>2.6899999999999998E-4</v>
      </c>
      <c r="H307">
        <v>4.2950000000000002E-3</v>
      </c>
      <c r="I307">
        <v>4.8788900000000002</v>
      </c>
      <c r="J307" t="s">
        <v>16</v>
      </c>
      <c r="K307" t="s">
        <v>16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  <c r="Q307" t="s">
        <v>16</v>
      </c>
      <c r="R307" t="s">
        <v>16</v>
      </c>
      <c r="S307" t="s">
        <v>16</v>
      </c>
      <c r="T307" t="s">
        <v>16</v>
      </c>
      <c r="U307" t="s">
        <v>16</v>
      </c>
      <c r="V307" t="s">
        <v>16</v>
      </c>
      <c r="W307" t="s">
        <v>16</v>
      </c>
      <c r="X307" t="s">
        <v>16</v>
      </c>
      <c r="Y307" t="s">
        <v>16</v>
      </c>
      <c r="Z307" t="s">
        <v>16</v>
      </c>
    </row>
    <row r="308" spans="1:27">
      <c r="A308" t="s">
        <v>16</v>
      </c>
      <c r="B308" t="s">
        <v>16</v>
      </c>
      <c r="C308" t="s">
        <v>16</v>
      </c>
      <c r="D308" t="s">
        <v>16</v>
      </c>
      <c r="E308" t="s">
        <v>16</v>
      </c>
      <c r="F308">
        <v>3.8727800000000001</v>
      </c>
      <c r="G308">
        <v>2.7300000000000002E-4</v>
      </c>
      <c r="H308">
        <v>4.3480000000000003E-3</v>
      </c>
      <c r="I308">
        <v>4.8709300000000004</v>
      </c>
      <c r="J308" t="s">
        <v>16</v>
      </c>
      <c r="K308" t="s">
        <v>16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  <c r="Q308" t="s">
        <v>16</v>
      </c>
      <c r="R308" t="s">
        <v>16</v>
      </c>
      <c r="S308" t="s">
        <v>16</v>
      </c>
      <c r="T308" t="s">
        <v>16</v>
      </c>
      <c r="U308" t="s">
        <v>16</v>
      </c>
      <c r="V308" t="s">
        <v>16</v>
      </c>
      <c r="W308" t="s">
        <v>16</v>
      </c>
      <c r="X308" t="s">
        <v>16</v>
      </c>
      <c r="Y308" t="s">
        <v>16</v>
      </c>
      <c r="Z308" t="s">
        <v>16</v>
      </c>
    </row>
    <row r="309" spans="1:27">
      <c r="A309" t="s">
        <v>16</v>
      </c>
      <c r="B309" t="s">
        <v>16</v>
      </c>
      <c r="C309" t="s">
        <v>16</v>
      </c>
      <c r="D309" t="s">
        <v>16</v>
      </c>
      <c r="E309" t="s">
        <v>16</v>
      </c>
      <c r="F309">
        <v>3.8570899999999999</v>
      </c>
      <c r="G309">
        <v>2.7099999999999997E-4</v>
      </c>
      <c r="H309">
        <v>4.1749999999999999E-3</v>
      </c>
      <c r="I309">
        <v>4.8522600000000002</v>
      </c>
      <c r="J309" t="s">
        <v>16</v>
      </c>
      <c r="K309" t="s">
        <v>16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  <c r="Q309" t="s">
        <v>16</v>
      </c>
      <c r="R309" t="s">
        <v>16</v>
      </c>
      <c r="S309" t="s">
        <v>16</v>
      </c>
      <c r="T309" t="s">
        <v>16</v>
      </c>
      <c r="U309" t="s">
        <v>16</v>
      </c>
      <c r="V309" t="s">
        <v>16</v>
      </c>
      <c r="W309" t="s">
        <v>16</v>
      </c>
      <c r="X309" t="s">
        <v>16</v>
      </c>
      <c r="Y309" t="s">
        <v>16</v>
      </c>
      <c r="Z309" t="s">
        <v>16</v>
      </c>
    </row>
    <row r="310" spans="1:27">
      <c r="A310" t="s">
        <v>16</v>
      </c>
      <c r="B310" t="s">
        <v>16</v>
      </c>
      <c r="C310" t="s">
        <v>16</v>
      </c>
      <c r="D310" t="s">
        <v>16</v>
      </c>
      <c r="E310" t="s">
        <v>16</v>
      </c>
      <c r="F310">
        <v>3.90747</v>
      </c>
      <c r="G310">
        <v>2.8400000000000002E-4</v>
      </c>
      <c r="H310">
        <v>4.2570000000000004E-3</v>
      </c>
      <c r="I310">
        <v>4.91275</v>
      </c>
      <c r="J310" t="s">
        <v>16</v>
      </c>
      <c r="K310" t="s">
        <v>16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  <c r="Q310" t="s">
        <v>16</v>
      </c>
      <c r="R310" t="s">
        <v>16</v>
      </c>
      <c r="S310" t="s">
        <v>16</v>
      </c>
      <c r="T310" t="s">
        <v>16</v>
      </c>
      <c r="U310" t="s">
        <v>16</v>
      </c>
      <c r="V310" t="s">
        <v>16</v>
      </c>
      <c r="W310" t="s">
        <v>16</v>
      </c>
      <c r="X310" t="s">
        <v>16</v>
      </c>
      <c r="Y310" t="s">
        <v>16</v>
      </c>
      <c r="Z310" t="s">
        <v>16</v>
      </c>
    </row>
    <row r="311" spans="1:27">
      <c r="A311" t="s">
        <v>16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  <c r="M311" t="s">
        <v>16</v>
      </c>
    </row>
    <row r="312" spans="1:27">
      <c r="A312" t="s">
        <v>16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  <c r="M312" t="s">
        <v>16</v>
      </c>
    </row>
    <row r="313" spans="1:27">
      <c r="A313" t="s">
        <v>0</v>
      </c>
      <c r="B313" t="s">
        <v>17</v>
      </c>
      <c r="C313" t="s">
        <v>18</v>
      </c>
      <c r="D313" t="s">
        <v>19</v>
      </c>
      <c r="E313" t="s">
        <v>20</v>
      </c>
      <c r="F313" t="s">
        <v>21</v>
      </c>
      <c r="G313" t="s">
        <v>22</v>
      </c>
      <c r="H313" t="s">
        <v>32</v>
      </c>
      <c r="I313" t="s">
        <v>23</v>
      </c>
      <c r="J313" t="s">
        <v>16</v>
      </c>
      <c r="K313" t="s">
        <v>3</v>
      </c>
      <c r="L313" t="s">
        <v>24</v>
      </c>
      <c r="M313" t="s">
        <v>33</v>
      </c>
      <c r="N313" t="s">
        <v>5</v>
      </c>
      <c r="O313" t="s">
        <v>25</v>
      </c>
      <c r="Q313" t="s">
        <v>7</v>
      </c>
      <c r="R313" t="s">
        <v>26</v>
      </c>
      <c r="S313" t="s">
        <v>34</v>
      </c>
      <c r="T313" t="s">
        <v>27</v>
      </c>
      <c r="U313" t="s">
        <v>10</v>
      </c>
      <c r="V313" t="s">
        <v>16</v>
      </c>
      <c r="W313" t="s">
        <v>11</v>
      </c>
      <c r="X313" t="s">
        <v>28</v>
      </c>
      <c r="Y313" t="s">
        <v>35</v>
      </c>
      <c r="Z313" t="s">
        <v>29</v>
      </c>
      <c r="AA313" t="s">
        <v>30</v>
      </c>
    </row>
    <row r="314" spans="1:27">
      <c r="A314">
        <v>64</v>
      </c>
      <c r="B314" t="s">
        <v>16</v>
      </c>
      <c r="C314">
        <v>2</v>
      </c>
      <c r="D314">
        <v>0</v>
      </c>
      <c r="E314">
        <v>8516500</v>
      </c>
      <c r="F314">
        <v>3.8647200000000002</v>
      </c>
      <c r="G314">
        <v>2.7900000000000001E-4</v>
      </c>
      <c r="H314">
        <v>4.1640000000000002E-3</v>
      </c>
      <c r="I314">
        <v>4.8653199999999996</v>
      </c>
      <c r="J314" t="s">
        <v>16</v>
      </c>
      <c r="K314">
        <v>3.7814299999999998</v>
      </c>
      <c r="L314">
        <v>2.63E-4</v>
      </c>
      <c r="M314">
        <v>4.1510000000000002E-3</v>
      </c>
      <c r="N314">
        <v>4.8653199999999996</v>
      </c>
      <c r="O314">
        <v>4.1032390000000003</v>
      </c>
      <c r="P314" t="s">
        <v>16</v>
      </c>
      <c r="Q314">
        <v>3.9604699999999999</v>
      </c>
      <c r="R314">
        <v>3.0299999999999999E-4</v>
      </c>
      <c r="S314">
        <v>4.627E-3</v>
      </c>
      <c r="T314">
        <v>4.9612100000000003</v>
      </c>
      <c r="U314">
        <v>3.6815720000000001</v>
      </c>
      <c r="V314" t="s">
        <v>16</v>
      </c>
      <c r="W314">
        <v>3.848017</v>
      </c>
      <c r="X314">
        <v>2.7900000000000001E-4</v>
      </c>
      <c r="Y314">
        <v>4.3359999999999996E-3</v>
      </c>
      <c r="Z314">
        <v>4.8459269999999997</v>
      </c>
      <c r="AA314">
        <v>3.92788</v>
      </c>
    </row>
    <row r="315" spans="1:27">
      <c r="A315" t="s">
        <v>16</v>
      </c>
      <c r="B315" t="s">
        <v>16</v>
      </c>
      <c r="C315" t="s">
        <v>16</v>
      </c>
      <c r="D315" t="s">
        <v>16</v>
      </c>
      <c r="E315" t="s">
        <v>16</v>
      </c>
      <c r="F315">
        <v>3.8139799999999999</v>
      </c>
      <c r="G315">
        <v>2.63E-4</v>
      </c>
      <c r="H315">
        <v>4.248E-3</v>
      </c>
      <c r="I315">
        <v>4.8048000000000002</v>
      </c>
      <c r="J315" t="s">
        <v>16</v>
      </c>
      <c r="K315" t="s">
        <v>16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  <c r="Q315" t="s">
        <v>16</v>
      </c>
      <c r="R315" t="s">
        <v>16</v>
      </c>
      <c r="S315" t="s">
        <v>16</v>
      </c>
      <c r="T315" t="s">
        <v>16</v>
      </c>
      <c r="U315" t="s">
        <v>16</v>
      </c>
      <c r="V315" t="s">
        <v>16</v>
      </c>
      <c r="W315" t="s">
        <v>16</v>
      </c>
      <c r="X315" t="s">
        <v>16</v>
      </c>
      <c r="Y315" t="s">
        <v>16</v>
      </c>
      <c r="Z315" t="s">
        <v>16</v>
      </c>
    </row>
    <row r="316" spans="1:27">
      <c r="A316" t="s">
        <v>16</v>
      </c>
      <c r="B316" t="s">
        <v>16</v>
      </c>
      <c r="C316" t="s">
        <v>16</v>
      </c>
      <c r="D316" t="s">
        <v>16</v>
      </c>
      <c r="E316" t="s">
        <v>16</v>
      </c>
      <c r="F316">
        <v>3.8386200000000001</v>
      </c>
      <c r="G316">
        <v>2.7799999999999998E-4</v>
      </c>
      <c r="H316">
        <v>4.3920000000000001E-3</v>
      </c>
      <c r="I316">
        <v>4.8378899999999998</v>
      </c>
      <c r="J316" t="s">
        <v>16</v>
      </c>
      <c r="K316" t="s">
        <v>16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  <c r="Q316" t="s">
        <v>16</v>
      </c>
      <c r="R316" t="s">
        <v>16</v>
      </c>
      <c r="S316" t="s">
        <v>16</v>
      </c>
      <c r="T316" t="s">
        <v>16</v>
      </c>
      <c r="U316" t="s">
        <v>16</v>
      </c>
      <c r="V316" t="s">
        <v>16</v>
      </c>
      <c r="W316" t="s">
        <v>16</v>
      </c>
      <c r="X316" t="s">
        <v>16</v>
      </c>
      <c r="Y316" t="s">
        <v>16</v>
      </c>
      <c r="Z316" t="s">
        <v>16</v>
      </c>
    </row>
    <row r="317" spans="1:27">
      <c r="A317" t="s">
        <v>16</v>
      </c>
      <c r="B317" t="s">
        <v>16</v>
      </c>
      <c r="C317" t="s">
        <v>16</v>
      </c>
      <c r="D317" t="s">
        <v>16</v>
      </c>
      <c r="E317" t="s">
        <v>16</v>
      </c>
      <c r="F317">
        <v>3.8450199999999999</v>
      </c>
      <c r="G317">
        <v>2.9700000000000001E-4</v>
      </c>
      <c r="H317">
        <v>4.202E-3</v>
      </c>
      <c r="I317">
        <v>4.8385499999999997</v>
      </c>
      <c r="J317" t="s">
        <v>16</v>
      </c>
      <c r="K317" t="s">
        <v>16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  <c r="Q317" t="s">
        <v>16</v>
      </c>
      <c r="R317" t="s">
        <v>16</v>
      </c>
      <c r="S317" t="s">
        <v>16</v>
      </c>
      <c r="T317" t="s">
        <v>16</v>
      </c>
      <c r="U317" t="s">
        <v>16</v>
      </c>
      <c r="V317" t="s">
        <v>16</v>
      </c>
      <c r="W317" t="s">
        <v>16</v>
      </c>
      <c r="X317" t="s">
        <v>16</v>
      </c>
      <c r="Y317" t="s">
        <v>16</v>
      </c>
      <c r="Z317" t="s">
        <v>16</v>
      </c>
    </row>
    <row r="318" spans="1:27">
      <c r="A318" t="s">
        <v>16</v>
      </c>
      <c r="B318" t="s">
        <v>16</v>
      </c>
      <c r="C318" t="s">
        <v>16</v>
      </c>
      <c r="D318" t="s">
        <v>16</v>
      </c>
      <c r="E318" t="s">
        <v>16</v>
      </c>
      <c r="F318">
        <v>3.8177699999999999</v>
      </c>
      <c r="G318">
        <v>3.0299999999999999E-4</v>
      </c>
      <c r="H318">
        <v>4.2100000000000002E-3</v>
      </c>
      <c r="I318">
        <v>4.8253199999999996</v>
      </c>
      <c r="J318" t="s">
        <v>16</v>
      </c>
      <c r="K318" t="s">
        <v>16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  <c r="Q318" t="s">
        <v>16</v>
      </c>
      <c r="R318" t="s">
        <v>16</v>
      </c>
      <c r="S318" t="s">
        <v>16</v>
      </c>
      <c r="T318" t="s">
        <v>16</v>
      </c>
      <c r="U318" t="s">
        <v>16</v>
      </c>
      <c r="V318" t="s">
        <v>16</v>
      </c>
      <c r="W318" t="s">
        <v>16</v>
      </c>
      <c r="X318" t="s">
        <v>16</v>
      </c>
      <c r="Y318" t="s">
        <v>16</v>
      </c>
      <c r="Z318" t="s">
        <v>16</v>
      </c>
    </row>
    <row r="319" spans="1:27">
      <c r="A319" t="s">
        <v>16</v>
      </c>
      <c r="B319" t="s">
        <v>16</v>
      </c>
      <c r="C319" t="s">
        <v>16</v>
      </c>
      <c r="D319" t="s">
        <v>16</v>
      </c>
      <c r="E319" t="s">
        <v>16</v>
      </c>
      <c r="F319">
        <v>3.7814299999999998</v>
      </c>
      <c r="G319">
        <v>2.7E-4</v>
      </c>
      <c r="H319">
        <v>4.3819999999999996E-3</v>
      </c>
      <c r="I319">
        <v>4.7850299999999999</v>
      </c>
      <c r="J319" t="s">
        <v>16</v>
      </c>
      <c r="K319" t="s">
        <v>16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  <c r="Q319" t="s">
        <v>16</v>
      </c>
      <c r="R319" t="s">
        <v>16</v>
      </c>
      <c r="S319" t="s">
        <v>16</v>
      </c>
      <c r="T319" t="s">
        <v>16</v>
      </c>
      <c r="U319" t="s">
        <v>16</v>
      </c>
      <c r="V319" t="s">
        <v>16</v>
      </c>
      <c r="W319" t="s">
        <v>16</v>
      </c>
      <c r="X319" t="s">
        <v>16</v>
      </c>
      <c r="Y319" t="s">
        <v>16</v>
      </c>
      <c r="Z319" t="s">
        <v>16</v>
      </c>
    </row>
    <row r="320" spans="1:27">
      <c r="A320" t="s">
        <v>16</v>
      </c>
      <c r="B320" t="s">
        <v>16</v>
      </c>
      <c r="C320" t="s">
        <v>16</v>
      </c>
      <c r="D320" t="s">
        <v>16</v>
      </c>
      <c r="E320" t="s">
        <v>16</v>
      </c>
      <c r="F320">
        <v>3.86049</v>
      </c>
      <c r="G320">
        <v>2.7E-4</v>
      </c>
      <c r="H320">
        <v>4.2989999999999999E-3</v>
      </c>
      <c r="I320">
        <v>4.8517599999999996</v>
      </c>
      <c r="J320" t="s">
        <v>16</v>
      </c>
      <c r="K320" t="s">
        <v>16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  <c r="Q320" t="s">
        <v>16</v>
      </c>
      <c r="R320" t="s">
        <v>16</v>
      </c>
      <c r="S320" t="s">
        <v>16</v>
      </c>
      <c r="T320" t="s">
        <v>16</v>
      </c>
      <c r="U320" t="s">
        <v>16</v>
      </c>
      <c r="V320" t="s">
        <v>16</v>
      </c>
      <c r="W320" t="s">
        <v>16</v>
      </c>
      <c r="X320" t="s">
        <v>16</v>
      </c>
      <c r="Y320" t="s">
        <v>16</v>
      </c>
      <c r="Z320" t="s">
        <v>16</v>
      </c>
    </row>
    <row r="321" spans="1:26">
      <c r="A321" t="s">
        <v>16</v>
      </c>
      <c r="B321" t="s">
        <v>16</v>
      </c>
      <c r="C321" t="s">
        <v>16</v>
      </c>
      <c r="D321" t="s">
        <v>16</v>
      </c>
      <c r="E321" t="s">
        <v>16</v>
      </c>
      <c r="F321">
        <v>3.8982600000000001</v>
      </c>
      <c r="G321">
        <v>2.81E-4</v>
      </c>
      <c r="H321">
        <v>4.581E-3</v>
      </c>
      <c r="I321">
        <v>4.8956</v>
      </c>
      <c r="J321" t="s">
        <v>16</v>
      </c>
      <c r="K321" t="s">
        <v>16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  <c r="Q321" t="s">
        <v>16</v>
      </c>
      <c r="R321" t="s">
        <v>16</v>
      </c>
      <c r="S321" t="s">
        <v>16</v>
      </c>
      <c r="T321" t="s">
        <v>16</v>
      </c>
      <c r="U321" t="s">
        <v>16</v>
      </c>
      <c r="V321" t="s">
        <v>16</v>
      </c>
      <c r="W321" t="s">
        <v>16</v>
      </c>
      <c r="X321" t="s">
        <v>16</v>
      </c>
      <c r="Y321" t="s">
        <v>16</v>
      </c>
      <c r="Z321" t="s">
        <v>16</v>
      </c>
    </row>
    <row r="322" spans="1:26">
      <c r="A322" t="s">
        <v>16</v>
      </c>
      <c r="B322" t="s">
        <v>16</v>
      </c>
      <c r="C322" t="s">
        <v>16</v>
      </c>
      <c r="D322" t="s">
        <v>16</v>
      </c>
      <c r="E322" t="s">
        <v>16</v>
      </c>
      <c r="F322">
        <v>3.85303</v>
      </c>
      <c r="G322">
        <v>2.7399999999999999E-4</v>
      </c>
      <c r="H322">
        <v>4.4149999999999997E-3</v>
      </c>
      <c r="I322">
        <v>4.8489899999999997</v>
      </c>
      <c r="J322" t="s">
        <v>16</v>
      </c>
      <c r="K322" t="s">
        <v>16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  <c r="Q322" t="s">
        <v>16</v>
      </c>
      <c r="R322" t="s">
        <v>16</v>
      </c>
      <c r="S322" t="s">
        <v>16</v>
      </c>
      <c r="T322" t="s">
        <v>16</v>
      </c>
      <c r="U322" t="s">
        <v>16</v>
      </c>
      <c r="V322" t="s">
        <v>16</v>
      </c>
      <c r="W322" t="s">
        <v>16</v>
      </c>
      <c r="X322" t="s">
        <v>16</v>
      </c>
      <c r="Y322" t="s">
        <v>16</v>
      </c>
      <c r="Z322" t="s">
        <v>16</v>
      </c>
    </row>
    <row r="323" spans="1:26">
      <c r="A323" t="s">
        <v>16</v>
      </c>
      <c r="B323" t="s">
        <v>16</v>
      </c>
      <c r="C323" t="s">
        <v>16</v>
      </c>
      <c r="D323" t="s">
        <v>16</v>
      </c>
      <c r="E323" t="s">
        <v>16</v>
      </c>
      <c r="F323">
        <v>3.9604699999999999</v>
      </c>
      <c r="G323">
        <v>2.8400000000000002E-4</v>
      </c>
      <c r="H323">
        <v>4.4409999999999996E-3</v>
      </c>
      <c r="I323">
        <v>4.9612100000000003</v>
      </c>
      <c r="J323" t="s">
        <v>16</v>
      </c>
      <c r="K323" t="s">
        <v>16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  <c r="Q323" t="s">
        <v>16</v>
      </c>
      <c r="R323" t="s">
        <v>16</v>
      </c>
      <c r="S323" t="s">
        <v>16</v>
      </c>
      <c r="T323" t="s">
        <v>16</v>
      </c>
      <c r="U323" t="s">
        <v>16</v>
      </c>
      <c r="V323" t="s">
        <v>16</v>
      </c>
      <c r="W323" t="s">
        <v>16</v>
      </c>
      <c r="X323" t="s">
        <v>16</v>
      </c>
      <c r="Y323" t="s">
        <v>16</v>
      </c>
      <c r="Z323" t="s">
        <v>16</v>
      </c>
    </row>
    <row r="324" spans="1:26">
      <c r="A324" t="s">
        <v>16</v>
      </c>
      <c r="B324" t="s">
        <v>16</v>
      </c>
      <c r="C324" t="s">
        <v>16</v>
      </c>
      <c r="D324" t="s">
        <v>16</v>
      </c>
      <c r="E324" t="s">
        <v>16</v>
      </c>
      <c r="F324">
        <v>3.87052</v>
      </c>
      <c r="G324">
        <v>2.8400000000000002E-4</v>
      </c>
      <c r="H324">
        <v>4.1510000000000002E-3</v>
      </c>
      <c r="I324">
        <v>4.8674799999999996</v>
      </c>
      <c r="J324" t="s">
        <v>16</v>
      </c>
      <c r="K324" t="s">
        <v>16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  <c r="Q324" t="s">
        <v>16</v>
      </c>
      <c r="R324" t="s">
        <v>16</v>
      </c>
      <c r="S324" t="s">
        <v>16</v>
      </c>
      <c r="T324" t="s">
        <v>16</v>
      </c>
      <c r="U324" t="s">
        <v>16</v>
      </c>
      <c r="V324" t="s">
        <v>16</v>
      </c>
      <c r="W324" t="s">
        <v>16</v>
      </c>
      <c r="X324" t="s">
        <v>16</v>
      </c>
      <c r="Y324" t="s">
        <v>16</v>
      </c>
      <c r="Z324" t="s">
        <v>16</v>
      </c>
    </row>
    <row r="325" spans="1:26">
      <c r="A325" t="s">
        <v>16</v>
      </c>
      <c r="B325" t="s">
        <v>16</v>
      </c>
      <c r="C325" t="s">
        <v>16</v>
      </c>
      <c r="D325" t="s">
        <v>16</v>
      </c>
      <c r="E325" t="s">
        <v>16</v>
      </c>
      <c r="F325">
        <v>3.8382700000000001</v>
      </c>
      <c r="G325">
        <v>2.6600000000000001E-4</v>
      </c>
      <c r="H325">
        <v>4.1529999999999996E-3</v>
      </c>
      <c r="I325">
        <v>4.8304499999999999</v>
      </c>
      <c r="J325" t="s">
        <v>16</v>
      </c>
      <c r="K325" t="s">
        <v>16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  <c r="Q325" t="s">
        <v>16</v>
      </c>
      <c r="R325" t="s">
        <v>16</v>
      </c>
      <c r="S325" t="s">
        <v>16</v>
      </c>
      <c r="T325" t="s">
        <v>16</v>
      </c>
      <c r="U325" t="s">
        <v>16</v>
      </c>
      <c r="V325" t="s">
        <v>16</v>
      </c>
      <c r="W325" t="s">
        <v>16</v>
      </c>
      <c r="X325" t="s">
        <v>16</v>
      </c>
      <c r="Y325" t="s">
        <v>16</v>
      </c>
      <c r="Z325" t="s">
        <v>16</v>
      </c>
    </row>
    <row r="326" spans="1:26">
      <c r="A326" t="s">
        <v>16</v>
      </c>
      <c r="B326" t="s">
        <v>16</v>
      </c>
      <c r="C326" t="s">
        <v>16</v>
      </c>
      <c r="D326" t="s">
        <v>16</v>
      </c>
      <c r="E326" t="s">
        <v>16</v>
      </c>
      <c r="F326">
        <v>3.8406199999999999</v>
      </c>
      <c r="G326">
        <v>2.8400000000000002E-4</v>
      </c>
      <c r="H326">
        <v>4.2589999999999998E-3</v>
      </c>
      <c r="I326">
        <v>4.83345</v>
      </c>
      <c r="J326" t="s">
        <v>16</v>
      </c>
      <c r="K326" t="s">
        <v>16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  <c r="Q326" t="s">
        <v>16</v>
      </c>
      <c r="R326" t="s">
        <v>16</v>
      </c>
      <c r="S326" t="s">
        <v>16</v>
      </c>
      <c r="T326" t="s">
        <v>16</v>
      </c>
      <c r="U326" t="s">
        <v>16</v>
      </c>
      <c r="V326" t="s">
        <v>16</v>
      </c>
      <c r="W326" t="s">
        <v>16</v>
      </c>
      <c r="X326" t="s">
        <v>16</v>
      </c>
      <c r="Y326" t="s">
        <v>16</v>
      </c>
      <c r="Z326" t="s">
        <v>16</v>
      </c>
    </row>
    <row r="327" spans="1:26">
      <c r="A327" t="s">
        <v>16</v>
      </c>
      <c r="B327" t="s">
        <v>16</v>
      </c>
      <c r="C327" t="s">
        <v>16</v>
      </c>
      <c r="D327" t="s">
        <v>16</v>
      </c>
      <c r="E327" t="s">
        <v>16</v>
      </c>
      <c r="F327">
        <v>3.8517399999999999</v>
      </c>
      <c r="G327">
        <v>2.7900000000000001E-4</v>
      </c>
      <c r="H327">
        <v>4.398E-3</v>
      </c>
      <c r="I327">
        <v>4.8507800000000003</v>
      </c>
      <c r="J327" t="s">
        <v>16</v>
      </c>
      <c r="K327" t="s">
        <v>16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  <c r="Q327" t="s">
        <v>16</v>
      </c>
      <c r="R327" t="s">
        <v>16</v>
      </c>
      <c r="S327" t="s">
        <v>16</v>
      </c>
      <c r="T327" t="s">
        <v>16</v>
      </c>
      <c r="U327" t="s">
        <v>16</v>
      </c>
      <c r="V327" t="s">
        <v>16</v>
      </c>
      <c r="W327" t="s">
        <v>16</v>
      </c>
      <c r="X327" t="s">
        <v>16</v>
      </c>
      <c r="Y327" t="s">
        <v>16</v>
      </c>
      <c r="Z327" t="s">
        <v>16</v>
      </c>
    </row>
    <row r="328" spans="1:26">
      <c r="A328" t="s">
        <v>16</v>
      </c>
      <c r="B328" t="s">
        <v>16</v>
      </c>
      <c r="C328" t="s">
        <v>16</v>
      </c>
      <c r="D328" t="s">
        <v>16</v>
      </c>
      <c r="E328" t="s">
        <v>16</v>
      </c>
      <c r="F328">
        <v>3.8332600000000001</v>
      </c>
      <c r="G328">
        <v>2.6899999999999998E-4</v>
      </c>
      <c r="H328">
        <v>4.3750000000000004E-3</v>
      </c>
      <c r="I328">
        <v>4.8359699999999997</v>
      </c>
      <c r="J328" t="s">
        <v>16</v>
      </c>
      <c r="K328" t="s">
        <v>16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  <c r="Q328" t="s">
        <v>16</v>
      </c>
      <c r="R328" t="s">
        <v>16</v>
      </c>
      <c r="S328" t="s">
        <v>16</v>
      </c>
      <c r="T328" t="s">
        <v>16</v>
      </c>
      <c r="U328" t="s">
        <v>16</v>
      </c>
      <c r="V328" t="s">
        <v>16</v>
      </c>
      <c r="W328" t="s">
        <v>16</v>
      </c>
      <c r="X328" t="s">
        <v>16</v>
      </c>
      <c r="Y328" t="s">
        <v>16</v>
      </c>
      <c r="Z328" t="s">
        <v>16</v>
      </c>
    </row>
    <row r="329" spans="1:26">
      <c r="A329" t="s">
        <v>16</v>
      </c>
      <c r="B329" t="s">
        <v>16</v>
      </c>
      <c r="C329" t="s">
        <v>16</v>
      </c>
      <c r="D329" t="s">
        <v>16</v>
      </c>
      <c r="E329" t="s">
        <v>16</v>
      </c>
      <c r="F329">
        <v>3.8539099999999999</v>
      </c>
      <c r="G329">
        <v>2.7099999999999997E-4</v>
      </c>
      <c r="H329">
        <v>4.3880000000000004E-3</v>
      </c>
      <c r="I329">
        <v>4.8473100000000002</v>
      </c>
      <c r="J329" t="s">
        <v>16</v>
      </c>
      <c r="K329" t="s">
        <v>16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  <c r="Q329" t="s">
        <v>16</v>
      </c>
      <c r="R329" t="s">
        <v>16</v>
      </c>
      <c r="S329" t="s">
        <v>16</v>
      </c>
      <c r="T329" t="s">
        <v>16</v>
      </c>
      <c r="U329" t="s">
        <v>16</v>
      </c>
      <c r="V329" t="s">
        <v>16</v>
      </c>
      <c r="W329" t="s">
        <v>16</v>
      </c>
      <c r="X329" t="s">
        <v>16</v>
      </c>
      <c r="Y329" t="s">
        <v>16</v>
      </c>
      <c r="Z329" t="s">
        <v>16</v>
      </c>
    </row>
    <row r="330" spans="1:26">
      <c r="A330" t="s">
        <v>16</v>
      </c>
      <c r="B330" t="s">
        <v>16</v>
      </c>
      <c r="C330" t="s">
        <v>16</v>
      </c>
      <c r="D330" t="s">
        <v>16</v>
      </c>
      <c r="E330" t="s">
        <v>16</v>
      </c>
      <c r="F330">
        <v>3.8481700000000001</v>
      </c>
      <c r="G330">
        <v>2.7399999999999999E-4</v>
      </c>
      <c r="H330">
        <v>4.627E-3</v>
      </c>
      <c r="I330">
        <v>4.8448099999999998</v>
      </c>
      <c r="J330" t="s">
        <v>16</v>
      </c>
      <c r="K330" t="s">
        <v>16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  <c r="Q330" t="s">
        <v>16</v>
      </c>
      <c r="R330" t="s">
        <v>16</v>
      </c>
      <c r="S330" t="s">
        <v>16</v>
      </c>
      <c r="T330" t="s">
        <v>16</v>
      </c>
      <c r="U330" t="s">
        <v>16</v>
      </c>
      <c r="V330" t="s">
        <v>16</v>
      </c>
      <c r="W330" t="s">
        <v>16</v>
      </c>
      <c r="X330" t="s">
        <v>16</v>
      </c>
      <c r="Y330" t="s">
        <v>16</v>
      </c>
      <c r="Z330" t="s">
        <v>16</v>
      </c>
    </row>
    <row r="331" spans="1:26">
      <c r="A331" t="s">
        <v>16</v>
      </c>
      <c r="B331" t="s">
        <v>16</v>
      </c>
      <c r="C331" t="s">
        <v>16</v>
      </c>
      <c r="D331" t="s">
        <v>16</v>
      </c>
      <c r="E331" t="s">
        <v>16</v>
      </c>
      <c r="F331">
        <v>3.8033199999999998</v>
      </c>
      <c r="G331">
        <v>2.9E-4</v>
      </c>
      <c r="H331">
        <v>4.5490000000000001E-3</v>
      </c>
      <c r="I331">
        <v>4.8142100000000001</v>
      </c>
      <c r="J331" t="s">
        <v>16</v>
      </c>
      <c r="K331" t="s">
        <v>16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  <c r="Q331" t="s">
        <v>16</v>
      </c>
      <c r="R331" t="s">
        <v>16</v>
      </c>
      <c r="S331" t="s">
        <v>16</v>
      </c>
      <c r="T331" t="s">
        <v>16</v>
      </c>
      <c r="U331" t="s">
        <v>16</v>
      </c>
      <c r="V331" t="s">
        <v>16</v>
      </c>
      <c r="W331" t="s">
        <v>16</v>
      </c>
      <c r="X331" t="s">
        <v>16</v>
      </c>
      <c r="Y331" t="s">
        <v>16</v>
      </c>
      <c r="Z331" t="s">
        <v>16</v>
      </c>
    </row>
    <row r="332" spans="1:26">
      <c r="A332" t="s">
        <v>16</v>
      </c>
      <c r="B332" t="s">
        <v>16</v>
      </c>
      <c r="C332" t="s">
        <v>16</v>
      </c>
      <c r="D332" t="s">
        <v>16</v>
      </c>
      <c r="E332" t="s">
        <v>16</v>
      </c>
      <c r="F332">
        <v>3.8348900000000001</v>
      </c>
      <c r="G332">
        <v>2.7999999999999998E-4</v>
      </c>
      <c r="H332">
        <v>4.2640000000000004E-3</v>
      </c>
      <c r="I332">
        <v>4.8228499999999999</v>
      </c>
      <c r="J332" t="s">
        <v>16</v>
      </c>
      <c r="K332" t="s">
        <v>16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  <c r="Q332" t="s">
        <v>16</v>
      </c>
      <c r="R332" t="s">
        <v>16</v>
      </c>
      <c r="S332" t="s">
        <v>16</v>
      </c>
      <c r="T332" t="s">
        <v>16</v>
      </c>
      <c r="U332" t="s">
        <v>16</v>
      </c>
      <c r="V332" t="s">
        <v>16</v>
      </c>
      <c r="W332" t="s">
        <v>16</v>
      </c>
      <c r="X332" t="s">
        <v>16</v>
      </c>
      <c r="Y332" t="s">
        <v>16</v>
      </c>
      <c r="Z332" t="s">
        <v>16</v>
      </c>
    </row>
    <row r="333" spans="1:26">
      <c r="A333" t="s">
        <v>16</v>
      </c>
      <c r="B333" t="s">
        <v>16</v>
      </c>
      <c r="C333" t="s">
        <v>16</v>
      </c>
      <c r="D333" t="s">
        <v>16</v>
      </c>
      <c r="E333" t="s">
        <v>16</v>
      </c>
      <c r="F333">
        <v>3.8327399999999998</v>
      </c>
      <c r="G333">
        <v>2.8800000000000001E-4</v>
      </c>
      <c r="H333">
        <v>4.2370000000000003E-3</v>
      </c>
      <c r="I333">
        <v>4.8401899999999998</v>
      </c>
      <c r="J333" t="s">
        <v>16</v>
      </c>
      <c r="K333" t="s">
        <v>16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  <c r="Q333" t="s">
        <v>16</v>
      </c>
      <c r="R333" t="s">
        <v>16</v>
      </c>
      <c r="S333" t="s">
        <v>16</v>
      </c>
      <c r="T333" t="s">
        <v>16</v>
      </c>
      <c r="U333" t="s">
        <v>16</v>
      </c>
      <c r="V333" t="s">
        <v>16</v>
      </c>
      <c r="W333" t="s">
        <v>16</v>
      </c>
      <c r="X333" t="s">
        <v>16</v>
      </c>
      <c r="Y333" t="s">
        <v>16</v>
      </c>
      <c r="Z333" t="s">
        <v>16</v>
      </c>
    </row>
    <row r="334" spans="1:26">
      <c r="A334" t="s">
        <v>16</v>
      </c>
      <c r="B334" t="s">
        <v>16</v>
      </c>
      <c r="C334" t="s">
        <v>16</v>
      </c>
      <c r="D334" t="s">
        <v>16</v>
      </c>
      <c r="E334" t="s">
        <v>16</v>
      </c>
      <c r="F334">
        <v>3.86713</v>
      </c>
      <c r="G334">
        <v>2.6699999999999998E-4</v>
      </c>
      <c r="H334">
        <v>4.3299999999999996E-3</v>
      </c>
      <c r="I334">
        <v>4.8624900000000002</v>
      </c>
      <c r="J334" t="s">
        <v>16</v>
      </c>
      <c r="K334" t="s">
        <v>16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  <c r="Q334" t="s">
        <v>16</v>
      </c>
      <c r="R334" t="s">
        <v>16</v>
      </c>
      <c r="S334" t="s">
        <v>16</v>
      </c>
      <c r="T334" t="s">
        <v>16</v>
      </c>
      <c r="U334" t="s">
        <v>16</v>
      </c>
      <c r="V334" t="s">
        <v>16</v>
      </c>
      <c r="W334" t="s">
        <v>16</v>
      </c>
      <c r="X334" t="s">
        <v>16</v>
      </c>
      <c r="Y334" t="s">
        <v>16</v>
      </c>
      <c r="Z334" t="s">
        <v>16</v>
      </c>
    </row>
    <row r="335" spans="1:26">
      <c r="A335" t="s">
        <v>16</v>
      </c>
      <c r="B335" t="s">
        <v>16</v>
      </c>
      <c r="C335" t="s">
        <v>16</v>
      </c>
      <c r="D335" t="s">
        <v>16</v>
      </c>
      <c r="E335" t="s">
        <v>16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 t="s">
        <v>16</v>
      </c>
    </row>
    <row r="336" spans="1:26">
      <c r="A336" t="s">
        <v>16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t="s">
        <v>16</v>
      </c>
    </row>
    <row r="337" spans="1:27">
      <c r="A337" t="s">
        <v>0</v>
      </c>
      <c r="B337" t="s">
        <v>17</v>
      </c>
      <c r="C337" t="s">
        <v>18</v>
      </c>
      <c r="D337" t="s">
        <v>19</v>
      </c>
      <c r="E337" t="s">
        <v>20</v>
      </c>
      <c r="F337" t="s">
        <v>21</v>
      </c>
      <c r="G337" t="s">
        <v>22</v>
      </c>
      <c r="H337" t="s">
        <v>32</v>
      </c>
      <c r="I337" t="s">
        <v>23</v>
      </c>
      <c r="J337" t="s">
        <v>16</v>
      </c>
      <c r="K337" t="s">
        <v>3</v>
      </c>
      <c r="L337" t="s">
        <v>24</v>
      </c>
      <c r="M337" t="s">
        <v>33</v>
      </c>
      <c r="N337" t="s">
        <v>5</v>
      </c>
      <c r="O337" t="s">
        <v>25</v>
      </c>
      <c r="Q337" t="s">
        <v>7</v>
      </c>
      <c r="R337" t="s">
        <v>26</v>
      </c>
      <c r="S337" t="s">
        <v>34</v>
      </c>
      <c r="T337" t="s">
        <v>27</v>
      </c>
      <c r="U337" t="s">
        <v>10</v>
      </c>
      <c r="V337" t="s">
        <v>16</v>
      </c>
      <c r="W337" t="s">
        <v>11</v>
      </c>
      <c r="X337" t="s">
        <v>28</v>
      </c>
      <c r="Y337" t="s">
        <v>35</v>
      </c>
      <c r="Z337" t="s">
        <v>29</v>
      </c>
      <c r="AA337" t="s">
        <v>30</v>
      </c>
    </row>
    <row r="338" spans="1:27">
      <c r="A338">
        <v>64</v>
      </c>
      <c r="B338" t="s">
        <v>16</v>
      </c>
      <c r="C338">
        <v>2</v>
      </c>
      <c r="D338">
        <v>0</v>
      </c>
      <c r="E338">
        <v>8516500</v>
      </c>
      <c r="F338">
        <v>3.8164899999999999</v>
      </c>
      <c r="G338">
        <v>2.7399999999999999E-4</v>
      </c>
      <c r="H338">
        <v>4.1960000000000001E-3</v>
      </c>
      <c r="I338">
        <v>4.8087099999999996</v>
      </c>
      <c r="J338" t="s">
        <v>16</v>
      </c>
      <c r="K338">
        <v>3.78695</v>
      </c>
      <c r="L338">
        <v>2.6499999999999999E-4</v>
      </c>
      <c r="M338">
        <v>4.084E-3</v>
      </c>
      <c r="N338">
        <v>4.8087099999999996</v>
      </c>
      <c r="O338">
        <v>4.1706029999999998</v>
      </c>
      <c r="P338" t="s">
        <v>16</v>
      </c>
      <c r="Q338">
        <v>3.9352999999999998</v>
      </c>
      <c r="R338">
        <v>6.02E-4</v>
      </c>
      <c r="S338">
        <v>4.424E-3</v>
      </c>
      <c r="T338">
        <v>4.9298700000000002</v>
      </c>
      <c r="U338">
        <v>3.8504849999999999</v>
      </c>
      <c r="V338" t="s">
        <v>16</v>
      </c>
      <c r="W338">
        <v>3.8498760000000001</v>
      </c>
      <c r="X338">
        <v>2.9700000000000001E-4</v>
      </c>
      <c r="Y338">
        <v>4.2969999999999996E-3</v>
      </c>
      <c r="Z338">
        <v>4.8458540000000001</v>
      </c>
      <c r="AA338">
        <v>3.9638740000000001</v>
      </c>
    </row>
    <row r="339" spans="1:27">
      <c r="A339" t="s">
        <v>16</v>
      </c>
      <c r="B339" t="s">
        <v>16</v>
      </c>
      <c r="C339" t="s">
        <v>16</v>
      </c>
      <c r="D339" t="s">
        <v>16</v>
      </c>
      <c r="E339" t="s">
        <v>16</v>
      </c>
      <c r="F339">
        <v>3.8235800000000002</v>
      </c>
      <c r="G339">
        <v>2.7999999999999998E-4</v>
      </c>
      <c r="H339">
        <v>4.3090000000000003E-3</v>
      </c>
      <c r="I339">
        <v>4.8174799999999998</v>
      </c>
      <c r="J339" t="s">
        <v>16</v>
      </c>
      <c r="K339" t="s">
        <v>16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  <c r="Q339" t="s">
        <v>16</v>
      </c>
      <c r="R339" t="s">
        <v>16</v>
      </c>
      <c r="S339" t="s">
        <v>16</v>
      </c>
      <c r="T339" t="s">
        <v>16</v>
      </c>
      <c r="U339" t="s">
        <v>16</v>
      </c>
      <c r="V339" t="s">
        <v>16</v>
      </c>
      <c r="W339" t="s">
        <v>16</v>
      </c>
      <c r="X339" t="s">
        <v>16</v>
      </c>
      <c r="Y339" t="s">
        <v>16</v>
      </c>
      <c r="Z339" t="s">
        <v>16</v>
      </c>
    </row>
    <row r="340" spans="1:27">
      <c r="A340" t="s">
        <v>16</v>
      </c>
      <c r="B340" t="s">
        <v>16</v>
      </c>
      <c r="C340" t="s">
        <v>16</v>
      </c>
      <c r="D340" t="s">
        <v>16</v>
      </c>
      <c r="E340" t="s">
        <v>16</v>
      </c>
      <c r="F340">
        <v>3.8463799999999999</v>
      </c>
      <c r="G340">
        <v>2.8299999999999999E-4</v>
      </c>
      <c r="H340">
        <v>4.3569999999999998E-3</v>
      </c>
      <c r="I340">
        <v>4.8391299999999999</v>
      </c>
      <c r="J340" t="s">
        <v>16</v>
      </c>
      <c r="K340" t="s">
        <v>16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  <c r="Q340" t="s">
        <v>16</v>
      </c>
      <c r="R340" t="s">
        <v>16</v>
      </c>
      <c r="S340" t="s">
        <v>16</v>
      </c>
      <c r="T340" t="s">
        <v>16</v>
      </c>
      <c r="U340" t="s">
        <v>16</v>
      </c>
      <c r="V340" t="s">
        <v>16</v>
      </c>
      <c r="W340" t="s">
        <v>16</v>
      </c>
      <c r="X340" t="s">
        <v>16</v>
      </c>
      <c r="Y340" t="s">
        <v>16</v>
      </c>
      <c r="Z340" t="s">
        <v>16</v>
      </c>
    </row>
    <row r="341" spans="1:27">
      <c r="A341" t="s">
        <v>16</v>
      </c>
      <c r="B341" t="s">
        <v>16</v>
      </c>
      <c r="C341" t="s">
        <v>16</v>
      </c>
      <c r="D341" t="s">
        <v>16</v>
      </c>
      <c r="E341" t="s">
        <v>16</v>
      </c>
      <c r="F341">
        <v>3.8623599999999998</v>
      </c>
      <c r="G341">
        <v>2.6499999999999999E-4</v>
      </c>
      <c r="H341">
        <v>4.3439999999999998E-3</v>
      </c>
      <c r="I341">
        <v>4.8638199999999996</v>
      </c>
      <c r="J341" t="s">
        <v>16</v>
      </c>
      <c r="K341" t="s">
        <v>16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  <c r="Q341" t="s">
        <v>16</v>
      </c>
      <c r="R341" t="s">
        <v>16</v>
      </c>
      <c r="S341" t="s">
        <v>16</v>
      </c>
      <c r="T341" t="s">
        <v>16</v>
      </c>
      <c r="U341" t="s">
        <v>16</v>
      </c>
      <c r="V341" t="s">
        <v>16</v>
      </c>
      <c r="W341" t="s">
        <v>16</v>
      </c>
      <c r="X341" t="s">
        <v>16</v>
      </c>
      <c r="Y341" t="s">
        <v>16</v>
      </c>
      <c r="Z341" t="s">
        <v>16</v>
      </c>
    </row>
    <row r="342" spans="1:27">
      <c r="A342" t="s">
        <v>16</v>
      </c>
      <c r="B342" t="s">
        <v>16</v>
      </c>
      <c r="C342" t="s">
        <v>16</v>
      </c>
      <c r="D342" t="s">
        <v>16</v>
      </c>
      <c r="E342" t="s">
        <v>16</v>
      </c>
      <c r="F342">
        <v>3.8542200000000002</v>
      </c>
      <c r="G342">
        <v>3.01E-4</v>
      </c>
      <c r="H342">
        <v>4.1310000000000001E-3</v>
      </c>
      <c r="I342">
        <v>4.8582200000000002</v>
      </c>
      <c r="J342" t="s">
        <v>16</v>
      </c>
      <c r="K342" t="s">
        <v>16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  <c r="Q342" t="s">
        <v>16</v>
      </c>
      <c r="R342" t="s">
        <v>16</v>
      </c>
      <c r="S342" t="s">
        <v>16</v>
      </c>
      <c r="T342" t="s">
        <v>16</v>
      </c>
      <c r="U342" t="s">
        <v>16</v>
      </c>
      <c r="V342" t="s">
        <v>16</v>
      </c>
      <c r="W342" t="s">
        <v>16</v>
      </c>
      <c r="X342" t="s">
        <v>16</v>
      </c>
      <c r="Y342" t="s">
        <v>16</v>
      </c>
      <c r="Z342" t="s">
        <v>16</v>
      </c>
    </row>
    <row r="343" spans="1:27">
      <c r="A343" t="s">
        <v>16</v>
      </c>
      <c r="B343" t="s">
        <v>16</v>
      </c>
      <c r="C343" t="s">
        <v>16</v>
      </c>
      <c r="D343" t="s">
        <v>16</v>
      </c>
      <c r="E343" t="s">
        <v>16</v>
      </c>
      <c r="F343">
        <v>3.83012</v>
      </c>
      <c r="G343">
        <v>2.7799999999999998E-4</v>
      </c>
      <c r="H343">
        <v>4.424E-3</v>
      </c>
      <c r="I343">
        <v>4.8265799999999999</v>
      </c>
      <c r="J343" t="s">
        <v>16</v>
      </c>
      <c r="K343" t="s">
        <v>16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  <c r="Q343" t="s">
        <v>16</v>
      </c>
      <c r="R343" t="s">
        <v>16</v>
      </c>
      <c r="S343" t="s">
        <v>16</v>
      </c>
      <c r="T343" t="s">
        <v>16</v>
      </c>
      <c r="U343" t="s">
        <v>16</v>
      </c>
      <c r="V343" t="s">
        <v>16</v>
      </c>
      <c r="W343" t="s">
        <v>16</v>
      </c>
      <c r="X343" t="s">
        <v>16</v>
      </c>
      <c r="Y343" t="s">
        <v>16</v>
      </c>
      <c r="Z343" t="s">
        <v>16</v>
      </c>
    </row>
    <row r="344" spans="1:27">
      <c r="A344" t="s">
        <v>16</v>
      </c>
      <c r="B344" t="s">
        <v>16</v>
      </c>
      <c r="C344" t="s">
        <v>16</v>
      </c>
      <c r="D344" t="s">
        <v>16</v>
      </c>
      <c r="E344" t="s">
        <v>16</v>
      </c>
      <c r="F344">
        <v>3.8239299999999998</v>
      </c>
      <c r="G344">
        <v>2.9100000000000003E-4</v>
      </c>
      <c r="H344">
        <v>4.3150000000000003E-3</v>
      </c>
      <c r="I344">
        <v>4.8132000000000001</v>
      </c>
      <c r="J344" t="s">
        <v>16</v>
      </c>
      <c r="K344" t="s">
        <v>16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  <c r="Q344" t="s">
        <v>16</v>
      </c>
      <c r="R344" t="s">
        <v>16</v>
      </c>
      <c r="S344" t="s">
        <v>16</v>
      </c>
      <c r="T344" t="s">
        <v>16</v>
      </c>
      <c r="U344" t="s">
        <v>16</v>
      </c>
      <c r="V344" t="s">
        <v>16</v>
      </c>
      <c r="W344" t="s">
        <v>16</v>
      </c>
      <c r="X344" t="s">
        <v>16</v>
      </c>
      <c r="Y344" t="s">
        <v>16</v>
      </c>
      <c r="Z344" t="s">
        <v>16</v>
      </c>
    </row>
    <row r="345" spans="1:27">
      <c r="A345" t="s">
        <v>16</v>
      </c>
      <c r="B345" t="s">
        <v>16</v>
      </c>
      <c r="C345" t="s">
        <v>16</v>
      </c>
      <c r="D345" t="s">
        <v>16</v>
      </c>
      <c r="E345" t="s">
        <v>16</v>
      </c>
      <c r="F345">
        <v>3.9352999999999998</v>
      </c>
      <c r="G345">
        <v>2.9100000000000003E-4</v>
      </c>
      <c r="H345">
        <v>4.2030000000000001E-3</v>
      </c>
      <c r="I345">
        <v>4.9298700000000002</v>
      </c>
      <c r="J345" t="s">
        <v>16</v>
      </c>
      <c r="K345" t="s">
        <v>16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  <c r="Q345" t="s">
        <v>16</v>
      </c>
      <c r="R345" t="s">
        <v>16</v>
      </c>
      <c r="S345" t="s">
        <v>16</v>
      </c>
      <c r="T345" t="s">
        <v>16</v>
      </c>
      <c r="U345" t="s">
        <v>16</v>
      </c>
      <c r="V345" t="s">
        <v>16</v>
      </c>
      <c r="W345" t="s">
        <v>16</v>
      </c>
      <c r="X345" t="s">
        <v>16</v>
      </c>
      <c r="Y345" t="s">
        <v>16</v>
      </c>
      <c r="Z345" t="s">
        <v>16</v>
      </c>
    </row>
    <row r="346" spans="1:27">
      <c r="A346" t="s">
        <v>16</v>
      </c>
      <c r="B346" t="s">
        <v>16</v>
      </c>
      <c r="C346" t="s">
        <v>16</v>
      </c>
      <c r="D346" t="s">
        <v>16</v>
      </c>
      <c r="E346" t="s">
        <v>16</v>
      </c>
      <c r="F346">
        <v>3.87487</v>
      </c>
      <c r="G346">
        <v>2.7599999999999999E-4</v>
      </c>
      <c r="H346">
        <v>4.3779999999999999E-3</v>
      </c>
      <c r="I346">
        <v>4.8677299999999999</v>
      </c>
      <c r="J346" t="s">
        <v>16</v>
      </c>
      <c r="K346" t="s">
        <v>16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  <c r="Q346" t="s">
        <v>16</v>
      </c>
      <c r="R346" t="s">
        <v>16</v>
      </c>
      <c r="S346" t="s">
        <v>16</v>
      </c>
      <c r="T346" t="s">
        <v>16</v>
      </c>
      <c r="U346" t="s">
        <v>16</v>
      </c>
      <c r="V346" t="s">
        <v>16</v>
      </c>
      <c r="W346" t="s">
        <v>16</v>
      </c>
      <c r="X346" t="s">
        <v>16</v>
      </c>
      <c r="Y346" t="s">
        <v>16</v>
      </c>
      <c r="Z346" t="s">
        <v>16</v>
      </c>
    </row>
    <row r="347" spans="1:27">
      <c r="A347" t="s">
        <v>16</v>
      </c>
      <c r="B347" t="s">
        <v>16</v>
      </c>
      <c r="C347" t="s">
        <v>16</v>
      </c>
      <c r="D347" t="s">
        <v>16</v>
      </c>
      <c r="E347" t="s">
        <v>16</v>
      </c>
      <c r="F347">
        <v>3.8524099999999999</v>
      </c>
      <c r="G347">
        <v>2.9500000000000001E-4</v>
      </c>
      <c r="H347">
        <v>4.2110000000000003E-3</v>
      </c>
      <c r="I347">
        <v>4.8482599999999998</v>
      </c>
      <c r="J347" t="s">
        <v>16</v>
      </c>
      <c r="K347" t="s">
        <v>16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  <c r="Q347" t="s">
        <v>16</v>
      </c>
      <c r="R347" t="s">
        <v>16</v>
      </c>
      <c r="S347" t="s">
        <v>16</v>
      </c>
      <c r="T347" t="s">
        <v>16</v>
      </c>
      <c r="U347" t="s">
        <v>16</v>
      </c>
      <c r="V347" t="s">
        <v>16</v>
      </c>
      <c r="W347" t="s">
        <v>16</v>
      </c>
      <c r="X347" t="s">
        <v>16</v>
      </c>
      <c r="Y347" t="s">
        <v>16</v>
      </c>
      <c r="Z347" t="s">
        <v>16</v>
      </c>
    </row>
    <row r="348" spans="1:27">
      <c r="A348" t="s">
        <v>16</v>
      </c>
      <c r="B348" t="s">
        <v>16</v>
      </c>
      <c r="C348" t="s">
        <v>16</v>
      </c>
      <c r="D348" t="s">
        <v>16</v>
      </c>
      <c r="E348" t="s">
        <v>16</v>
      </c>
      <c r="F348">
        <v>3.85399</v>
      </c>
      <c r="G348">
        <v>2.7999999999999998E-4</v>
      </c>
      <c r="H348">
        <v>4.2830000000000003E-3</v>
      </c>
      <c r="I348">
        <v>4.8514600000000003</v>
      </c>
      <c r="J348" t="s">
        <v>16</v>
      </c>
      <c r="K348" t="s">
        <v>16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  <c r="Q348" t="s">
        <v>16</v>
      </c>
      <c r="R348" t="s">
        <v>16</v>
      </c>
      <c r="S348" t="s">
        <v>16</v>
      </c>
      <c r="T348" t="s">
        <v>16</v>
      </c>
      <c r="U348" t="s">
        <v>16</v>
      </c>
      <c r="V348" t="s">
        <v>16</v>
      </c>
      <c r="W348" t="s">
        <v>16</v>
      </c>
      <c r="X348" t="s">
        <v>16</v>
      </c>
      <c r="Y348" t="s">
        <v>16</v>
      </c>
      <c r="Z348" t="s">
        <v>16</v>
      </c>
    </row>
    <row r="349" spans="1:27">
      <c r="A349" t="s">
        <v>16</v>
      </c>
      <c r="B349" t="s">
        <v>16</v>
      </c>
      <c r="C349" t="s">
        <v>16</v>
      </c>
      <c r="D349" t="s">
        <v>16</v>
      </c>
      <c r="E349" t="s">
        <v>16</v>
      </c>
      <c r="F349">
        <v>3.8090799999999998</v>
      </c>
      <c r="G349">
        <v>2.8600000000000001E-4</v>
      </c>
      <c r="H349">
        <v>4.2839999999999996E-3</v>
      </c>
      <c r="I349">
        <v>4.8003600000000004</v>
      </c>
      <c r="J349" t="s">
        <v>16</v>
      </c>
      <c r="K349" t="s">
        <v>16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  <c r="Q349" t="s">
        <v>16</v>
      </c>
      <c r="R349" t="s">
        <v>16</v>
      </c>
      <c r="S349" t="s">
        <v>16</v>
      </c>
      <c r="T349" t="s">
        <v>16</v>
      </c>
      <c r="U349" t="s">
        <v>16</v>
      </c>
      <c r="V349" t="s">
        <v>16</v>
      </c>
      <c r="W349" t="s">
        <v>16</v>
      </c>
      <c r="X349" t="s">
        <v>16</v>
      </c>
      <c r="Y349" t="s">
        <v>16</v>
      </c>
      <c r="Z349" t="s">
        <v>16</v>
      </c>
    </row>
    <row r="350" spans="1:27">
      <c r="A350" t="s">
        <v>16</v>
      </c>
      <c r="B350" t="s">
        <v>16</v>
      </c>
      <c r="C350" t="s">
        <v>16</v>
      </c>
      <c r="D350" t="s">
        <v>16</v>
      </c>
      <c r="E350" t="s">
        <v>16</v>
      </c>
      <c r="F350">
        <v>3.78695</v>
      </c>
      <c r="G350">
        <v>6.02E-4</v>
      </c>
      <c r="H350">
        <v>4.3769999999999998E-3</v>
      </c>
      <c r="I350">
        <v>4.79162</v>
      </c>
      <c r="J350" t="s">
        <v>16</v>
      </c>
      <c r="K350" t="s">
        <v>16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  <c r="Q350" t="s">
        <v>16</v>
      </c>
      <c r="R350" t="s">
        <v>16</v>
      </c>
      <c r="S350" t="s">
        <v>16</v>
      </c>
      <c r="T350" t="s">
        <v>16</v>
      </c>
      <c r="U350" t="s">
        <v>16</v>
      </c>
      <c r="V350" t="s">
        <v>16</v>
      </c>
      <c r="W350" t="s">
        <v>16</v>
      </c>
      <c r="X350" t="s">
        <v>16</v>
      </c>
      <c r="Y350" t="s">
        <v>16</v>
      </c>
      <c r="Z350" t="s">
        <v>16</v>
      </c>
    </row>
    <row r="351" spans="1:27">
      <c r="A351" t="s">
        <v>16</v>
      </c>
      <c r="B351" t="s">
        <v>16</v>
      </c>
      <c r="C351" t="s">
        <v>16</v>
      </c>
      <c r="D351" t="s">
        <v>16</v>
      </c>
      <c r="E351" t="s">
        <v>16</v>
      </c>
      <c r="F351">
        <v>3.8565</v>
      </c>
      <c r="G351">
        <v>2.8299999999999999E-4</v>
      </c>
      <c r="H351">
        <v>4.411E-3</v>
      </c>
      <c r="I351">
        <v>4.8523800000000001</v>
      </c>
      <c r="J351" t="s">
        <v>16</v>
      </c>
      <c r="K351" t="s">
        <v>16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  <c r="Q351" t="s">
        <v>16</v>
      </c>
      <c r="R351" t="s">
        <v>16</v>
      </c>
      <c r="S351" t="s">
        <v>16</v>
      </c>
      <c r="T351" t="s">
        <v>16</v>
      </c>
      <c r="U351" t="s">
        <v>16</v>
      </c>
      <c r="V351" t="s">
        <v>16</v>
      </c>
      <c r="W351" t="s">
        <v>16</v>
      </c>
      <c r="X351" t="s">
        <v>16</v>
      </c>
      <c r="Y351" t="s">
        <v>16</v>
      </c>
      <c r="Z351" t="s">
        <v>16</v>
      </c>
    </row>
    <row r="352" spans="1:27">
      <c r="A352" t="s">
        <v>16</v>
      </c>
      <c r="B352" t="s">
        <v>16</v>
      </c>
      <c r="C352" t="s">
        <v>16</v>
      </c>
      <c r="D352" t="s">
        <v>16</v>
      </c>
      <c r="E352" t="s">
        <v>16</v>
      </c>
      <c r="F352">
        <v>3.8932000000000002</v>
      </c>
      <c r="G352">
        <v>2.9100000000000003E-4</v>
      </c>
      <c r="H352">
        <v>4.3559999999999996E-3</v>
      </c>
      <c r="I352">
        <v>4.8841999999999999</v>
      </c>
      <c r="J352" t="s">
        <v>16</v>
      </c>
      <c r="K352" t="s">
        <v>16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  <c r="Q352" t="s">
        <v>16</v>
      </c>
      <c r="R352" t="s">
        <v>16</v>
      </c>
      <c r="S352" t="s">
        <v>16</v>
      </c>
      <c r="T352" t="s">
        <v>16</v>
      </c>
      <c r="U352" t="s">
        <v>16</v>
      </c>
      <c r="V352" t="s">
        <v>16</v>
      </c>
      <c r="W352" t="s">
        <v>16</v>
      </c>
      <c r="X352" t="s">
        <v>16</v>
      </c>
      <c r="Y352" t="s">
        <v>16</v>
      </c>
      <c r="Z352" t="s">
        <v>16</v>
      </c>
    </row>
    <row r="353" spans="1:27">
      <c r="A353" t="s">
        <v>16</v>
      </c>
      <c r="B353" t="s">
        <v>16</v>
      </c>
      <c r="C353" t="s">
        <v>16</v>
      </c>
      <c r="D353" t="s">
        <v>16</v>
      </c>
      <c r="E353" t="s">
        <v>16</v>
      </c>
      <c r="F353">
        <v>3.8531399999999998</v>
      </c>
      <c r="G353">
        <v>2.6699999999999998E-4</v>
      </c>
      <c r="H353">
        <v>4.084E-3</v>
      </c>
      <c r="I353">
        <v>4.8435199999999998</v>
      </c>
      <c r="J353" t="s">
        <v>16</v>
      </c>
      <c r="K353" t="s">
        <v>16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  <c r="Q353" t="s">
        <v>16</v>
      </c>
      <c r="R353" t="s">
        <v>16</v>
      </c>
      <c r="S353" t="s">
        <v>16</v>
      </c>
      <c r="T353" t="s">
        <v>16</v>
      </c>
      <c r="U353" t="s">
        <v>16</v>
      </c>
      <c r="V353" t="s">
        <v>16</v>
      </c>
      <c r="W353" t="s">
        <v>16</v>
      </c>
      <c r="X353" t="s">
        <v>16</v>
      </c>
      <c r="Y353" t="s">
        <v>16</v>
      </c>
      <c r="Z353" t="s">
        <v>16</v>
      </c>
    </row>
    <row r="354" spans="1:27">
      <c r="A354" t="s">
        <v>16</v>
      </c>
      <c r="B354" t="s">
        <v>16</v>
      </c>
      <c r="C354" t="s">
        <v>16</v>
      </c>
      <c r="D354" t="s">
        <v>16</v>
      </c>
      <c r="E354" t="s">
        <v>16</v>
      </c>
      <c r="F354">
        <v>3.86063</v>
      </c>
      <c r="G354">
        <v>2.8600000000000001E-4</v>
      </c>
      <c r="H354">
        <v>4.3350000000000003E-3</v>
      </c>
      <c r="I354">
        <v>4.8680399999999997</v>
      </c>
      <c r="J354" t="s">
        <v>16</v>
      </c>
      <c r="K354" t="s">
        <v>16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  <c r="Q354" t="s">
        <v>16</v>
      </c>
      <c r="R354" t="s">
        <v>16</v>
      </c>
      <c r="S354" t="s">
        <v>16</v>
      </c>
      <c r="T354" t="s">
        <v>16</v>
      </c>
      <c r="U354" t="s">
        <v>16</v>
      </c>
      <c r="V354" t="s">
        <v>16</v>
      </c>
      <c r="W354" t="s">
        <v>16</v>
      </c>
      <c r="X354" t="s">
        <v>16</v>
      </c>
      <c r="Y354" t="s">
        <v>16</v>
      </c>
      <c r="Z354" t="s">
        <v>16</v>
      </c>
    </row>
    <row r="355" spans="1:27">
      <c r="A355" t="s">
        <v>16</v>
      </c>
      <c r="B355" t="s">
        <v>16</v>
      </c>
      <c r="C355" t="s">
        <v>16</v>
      </c>
      <c r="D355" t="s">
        <v>16</v>
      </c>
      <c r="E355" t="s">
        <v>16</v>
      </c>
      <c r="F355">
        <v>3.8906100000000001</v>
      </c>
      <c r="G355">
        <v>2.81E-4</v>
      </c>
      <c r="H355">
        <v>4.3020000000000003E-3</v>
      </c>
      <c r="I355">
        <v>4.8850100000000003</v>
      </c>
      <c r="J355" t="s">
        <v>16</v>
      </c>
      <c r="K355" t="s">
        <v>16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  <c r="Q355" t="s">
        <v>16</v>
      </c>
      <c r="R355" t="s">
        <v>16</v>
      </c>
      <c r="S355" t="s">
        <v>16</v>
      </c>
      <c r="T355" t="s">
        <v>16</v>
      </c>
      <c r="U355" t="s">
        <v>16</v>
      </c>
      <c r="V355" t="s">
        <v>16</v>
      </c>
      <c r="W355" t="s">
        <v>16</v>
      </c>
      <c r="X355" t="s">
        <v>16</v>
      </c>
      <c r="Y355" t="s">
        <v>16</v>
      </c>
      <c r="Z355" t="s">
        <v>16</v>
      </c>
    </row>
    <row r="356" spans="1:27">
      <c r="A356" t="s">
        <v>16</v>
      </c>
      <c r="B356" t="s">
        <v>16</v>
      </c>
      <c r="C356" t="s">
        <v>16</v>
      </c>
      <c r="D356" t="s">
        <v>16</v>
      </c>
      <c r="E356" t="s">
        <v>16</v>
      </c>
      <c r="F356">
        <v>3.84009</v>
      </c>
      <c r="G356">
        <v>2.7900000000000001E-4</v>
      </c>
      <c r="H356">
        <v>4.2880000000000001E-3</v>
      </c>
      <c r="I356">
        <v>4.8318199999999996</v>
      </c>
      <c r="J356" t="s">
        <v>16</v>
      </c>
      <c r="K356" t="s">
        <v>16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  <c r="Q356" t="s">
        <v>16</v>
      </c>
      <c r="R356" t="s">
        <v>16</v>
      </c>
      <c r="S356" t="s">
        <v>16</v>
      </c>
      <c r="T356" t="s">
        <v>16</v>
      </c>
      <c r="U356" t="s">
        <v>16</v>
      </c>
      <c r="V356" t="s">
        <v>16</v>
      </c>
      <c r="W356" t="s">
        <v>16</v>
      </c>
      <c r="X356" t="s">
        <v>16</v>
      </c>
      <c r="Y356" t="s">
        <v>16</v>
      </c>
      <c r="Z356" t="s">
        <v>16</v>
      </c>
    </row>
    <row r="357" spans="1:27">
      <c r="A357" t="s">
        <v>16</v>
      </c>
      <c r="B357" t="s">
        <v>16</v>
      </c>
      <c r="C357" t="s">
        <v>16</v>
      </c>
      <c r="D357" t="s">
        <v>16</v>
      </c>
      <c r="E357" t="s">
        <v>16</v>
      </c>
      <c r="F357">
        <v>3.8605100000000001</v>
      </c>
      <c r="G357">
        <v>2.7900000000000001E-4</v>
      </c>
      <c r="H357">
        <v>4.3660000000000001E-3</v>
      </c>
      <c r="I357">
        <v>4.8648300000000004</v>
      </c>
      <c r="J357" t="s">
        <v>16</v>
      </c>
      <c r="K357" t="s">
        <v>16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  <c r="Q357" t="s">
        <v>16</v>
      </c>
      <c r="R357" t="s">
        <v>16</v>
      </c>
      <c r="S357" t="s">
        <v>16</v>
      </c>
      <c r="T357" t="s">
        <v>16</v>
      </c>
      <c r="U357" t="s">
        <v>16</v>
      </c>
      <c r="V357" t="s">
        <v>16</v>
      </c>
      <c r="W357" t="s">
        <v>16</v>
      </c>
      <c r="X357" t="s">
        <v>16</v>
      </c>
      <c r="Y357" t="s">
        <v>16</v>
      </c>
      <c r="Z357" t="s">
        <v>16</v>
      </c>
    </row>
    <row r="358" spans="1:27">
      <c r="A358" t="s">
        <v>16</v>
      </c>
      <c r="B358" t="s">
        <v>16</v>
      </c>
      <c r="C358" t="s">
        <v>16</v>
      </c>
      <c r="D358" t="s">
        <v>16</v>
      </c>
      <c r="E358" t="s">
        <v>16</v>
      </c>
      <c r="F358">
        <v>3.8230300000000002</v>
      </c>
      <c r="G358">
        <v>2.6699999999999998E-4</v>
      </c>
      <c r="H358">
        <v>4.2830000000000003E-3</v>
      </c>
      <c r="I358">
        <v>4.8167</v>
      </c>
      <c r="J358" t="s">
        <v>16</v>
      </c>
      <c r="K358" t="s">
        <v>16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  <c r="Q358" t="s">
        <v>16</v>
      </c>
      <c r="R358" t="s">
        <v>16</v>
      </c>
      <c r="S358" t="s">
        <v>16</v>
      </c>
      <c r="T358" t="s">
        <v>16</v>
      </c>
      <c r="U358" t="s">
        <v>16</v>
      </c>
      <c r="V358" t="s">
        <v>16</v>
      </c>
      <c r="W358" t="s">
        <v>16</v>
      </c>
      <c r="X358" t="s">
        <v>16</v>
      </c>
      <c r="Y358" t="s">
        <v>16</v>
      </c>
      <c r="Z358" t="s">
        <v>16</v>
      </c>
    </row>
    <row r="359" spans="1:27">
      <c r="A359" t="s">
        <v>16</v>
      </c>
      <c r="B359" t="s">
        <v>16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  <c r="L359" t="s">
        <v>16</v>
      </c>
      <c r="M359" t="s">
        <v>16</v>
      </c>
    </row>
    <row r="360" spans="1:27">
      <c r="A360" t="s">
        <v>16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 t="s">
        <v>16</v>
      </c>
    </row>
    <row r="361" spans="1:27">
      <c r="A361" t="s">
        <v>0</v>
      </c>
      <c r="B361" t="s">
        <v>17</v>
      </c>
      <c r="C361" t="s">
        <v>18</v>
      </c>
      <c r="D361" t="s">
        <v>19</v>
      </c>
      <c r="E361" t="s">
        <v>20</v>
      </c>
      <c r="F361" t="s">
        <v>21</v>
      </c>
      <c r="G361" t="s">
        <v>22</v>
      </c>
      <c r="H361" t="s">
        <v>32</v>
      </c>
      <c r="I361" t="s">
        <v>23</v>
      </c>
      <c r="J361" t="s">
        <v>16</v>
      </c>
      <c r="K361" t="s">
        <v>3</v>
      </c>
      <c r="L361" t="s">
        <v>24</v>
      </c>
      <c r="M361" t="s">
        <v>33</v>
      </c>
      <c r="N361" t="s">
        <v>5</v>
      </c>
      <c r="O361" t="s">
        <v>25</v>
      </c>
      <c r="Q361" t="s">
        <v>7</v>
      </c>
      <c r="R361" t="s">
        <v>26</v>
      </c>
      <c r="S361" t="s">
        <v>34</v>
      </c>
      <c r="T361" t="s">
        <v>27</v>
      </c>
      <c r="U361" t="s">
        <v>10</v>
      </c>
      <c r="V361" t="s">
        <v>16</v>
      </c>
      <c r="W361" t="s">
        <v>11</v>
      </c>
      <c r="X361" t="s">
        <v>28</v>
      </c>
      <c r="Y361" t="s">
        <v>35</v>
      </c>
      <c r="Z361" t="s">
        <v>29</v>
      </c>
      <c r="AA361" t="s">
        <v>30</v>
      </c>
    </row>
    <row r="362" spans="1:27">
      <c r="A362">
        <v>64</v>
      </c>
      <c r="B362" t="s">
        <v>16</v>
      </c>
      <c r="C362">
        <v>2</v>
      </c>
      <c r="D362">
        <v>0</v>
      </c>
      <c r="E362">
        <v>8516500</v>
      </c>
      <c r="F362">
        <v>3.8765100000000001</v>
      </c>
      <c r="G362">
        <v>2.9500000000000001E-4</v>
      </c>
      <c r="H362">
        <v>4.3080000000000002E-3</v>
      </c>
      <c r="I362">
        <v>4.8716799999999996</v>
      </c>
      <c r="J362" t="s">
        <v>16</v>
      </c>
      <c r="K362">
        <v>3.8082400000000001</v>
      </c>
      <c r="L362">
        <v>2.7399999999999999E-4</v>
      </c>
      <c r="M362">
        <v>4.0509999999999999E-3</v>
      </c>
      <c r="N362">
        <v>4.8716799999999996</v>
      </c>
      <c r="O362">
        <v>4.2041969999999997</v>
      </c>
      <c r="P362" t="s">
        <v>16</v>
      </c>
      <c r="Q362">
        <v>5.0056900000000004</v>
      </c>
      <c r="R362">
        <v>3.3399999999999999E-4</v>
      </c>
      <c r="S362">
        <v>4.5710000000000004E-3</v>
      </c>
      <c r="T362">
        <v>6.0079799999999999</v>
      </c>
      <c r="U362">
        <v>3.725965</v>
      </c>
      <c r="V362" t="s">
        <v>16</v>
      </c>
      <c r="W362">
        <v>3.9132560000000001</v>
      </c>
      <c r="X362">
        <v>2.9300000000000002E-4</v>
      </c>
      <c r="Y362">
        <v>4.3270000000000001E-3</v>
      </c>
      <c r="Z362">
        <v>4.9090569999999998</v>
      </c>
      <c r="AA362">
        <v>3.9366370000000002</v>
      </c>
    </row>
    <row r="363" spans="1:27">
      <c r="A363" t="s">
        <v>16</v>
      </c>
      <c r="B363" t="s">
        <v>16</v>
      </c>
      <c r="C363" t="s">
        <v>16</v>
      </c>
      <c r="D363" t="s">
        <v>16</v>
      </c>
      <c r="E363" t="s">
        <v>16</v>
      </c>
      <c r="F363">
        <v>3.8794900000000001</v>
      </c>
      <c r="G363">
        <v>2.7599999999999999E-4</v>
      </c>
      <c r="H363">
        <v>4.2960000000000003E-3</v>
      </c>
      <c r="I363">
        <v>4.8682600000000003</v>
      </c>
      <c r="J363" t="s">
        <v>16</v>
      </c>
      <c r="K363" t="s">
        <v>16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  <c r="Q363" t="s">
        <v>16</v>
      </c>
      <c r="R363" t="s">
        <v>16</v>
      </c>
      <c r="S363" t="s">
        <v>16</v>
      </c>
      <c r="T363" t="s">
        <v>16</v>
      </c>
      <c r="U363" t="s">
        <v>16</v>
      </c>
      <c r="V363" t="s">
        <v>16</v>
      </c>
      <c r="W363" t="s">
        <v>16</v>
      </c>
      <c r="X363" t="s">
        <v>16</v>
      </c>
      <c r="Y363" t="s">
        <v>16</v>
      </c>
      <c r="Z363" t="s">
        <v>16</v>
      </c>
    </row>
    <row r="364" spans="1:27">
      <c r="A364" t="s">
        <v>16</v>
      </c>
      <c r="B364" t="s">
        <v>16</v>
      </c>
      <c r="C364" t="s">
        <v>16</v>
      </c>
      <c r="D364" t="s">
        <v>16</v>
      </c>
      <c r="E364" t="s">
        <v>16</v>
      </c>
      <c r="F364">
        <v>3.8476599999999999</v>
      </c>
      <c r="G364">
        <v>2.9599999999999998E-4</v>
      </c>
      <c r="H364">
        <v>4.5430000000000002E-3</v>
      </c>
      <c r="I364">
        <v>4.8445299999999998</v>
      </c>
      <c r="J364" t="s">
        <v>16</v>
      </c>
      <c r="K364" t="s">
        <v>16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  <c r="Q364" t="s">
        <v>16</v>
      </c>
      <c r="R364" t="s">
        <v>16</v>
      </c>
      <c r="S364" t="s">
        <v>16</v>
      </c>
      <c r="T364" t="s">
        <v>16</v>
      </c>
      <c r="U364" t="s">
        <v>16</v>
      </c>
      <c r="V364" t="s">
        <v>16</v>
      </c>
      <c r="W364" t="s">
        <v>16</v>
      </c>
      <c r="X364" t="s">
        <v>16</v>
      </c>
      <c r="Y364" t="s">
        <v>16</v>
      </c>
      <c r="Z364" t="s">
        <v>16</v>
      </c>
    </row>
    <row r="365" spans="1:27">
      <c r="A365" t="s">
        <v>16</v>
      </c>
      <c r="B365" t="s">
        <v>16</v>
      </c>
      <c r="C365" t="s">
        <v>16</v>
      </c>
      <c r="D365" t="s">
        <v>16</v>
      </c>
      <c r="E365" t="s">
        <v>16</v>
      </c>
      <c r="F365">
        <v>5.0056900000000004</v>
      </c>
      <c r="G365">
        <v>2.7500000000000002E-4</v>
      </c>
      <c r="H365">
        <v>4.1809999999999998E-3</v>
      </c>
      <c r="I365">
        <v>6.0079799999999999</v>
      </c>
      <c r="J365" t="s">
        <v>16</v>
      </c>
      <c r="K365" t="s">
        <v>16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  <c r="Q365" t="s">
        <v>16</v>
      </c>
      <c r="R365" t="s">
        <v>16</v>
      </c>
      <c r="S365" t="s">
        <v>16</v>
      </c>
      <c r="T365" t="s">
        <v>16</v>
      </c>
      <c r="U365" t="s">
        <v>16</v>
      </c>
      <c r="V365" t="s">
        <v>16</v>
      </c>
      <c r="W365" t="s">
        <v>16</v>
      </c>
      <c r="X365" t="s">
        <v>16</v>
      </c>
      <c r="Y365" t="s">
        <v>16</v>
      </c>
      <c r="Z365" t="s">
        <v>16</v>
      </c>
    </row>
    <row r="366" spans="1:27">
      <c r="A366" t="s">
        <v>16</v>
      </c>
      <c r="B366" t="s">
        <v>16</v>
      </c>
      <c r="C366" t="s">
        <v>16</v>
      </c>
      <c r="D366" t="s">
        <v>16</v>
      </c>
      <c r="E366" t="s">
        <v>16</v>
      </c>
      <c r="F366">
        <v>3.8359999999999999</v>
      </c>
      <c r="G366">
        <v>3.1100000000000002E-4</v>
      </c>
      <c r="H366">
        <v>4.3220000000000003E-3</v>
      </c>
      <c r="I366">
        <v>4.8314899999999996</v>
      </c>
      <c r="J366" t="s">
        <v>16</v>
      </c>
      <c r="K366" t="s">
        <v>16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  <c r="Q366" t="s">
        <v>16</v>
      </c>
      <c r="R366" t="s">
        <v>16</v>
      </c>
      <c r="S366" t="s">
        <v>16</v>
      </c>
      <c r="T366" t="s">
        <v>16</v>
      </c>
      <c r="U366" t="s">
        <v>16</v>
      </c>
      <c r="V366" t="s">
        <v>16</v>
      </c>
      <c r="W366" t="s">
        <v>16</v>
      </c>
      <c r="X366" t="s">
        <v>16</v>
      </c>
      <c r="Y366" t="s">
        <v>16</v>
      </c>
      <c r="Z366" t="s">
        <v>16</v>
      </c>
    </row>
    <row r="367" spans="1:27">
      <c r="A367" t="s">
        <v>16</v>
      </c>
      <c r="B367" t="s">
        <v>16</v>
      </c>
      <c r="C367" t="s">
        <v>16</v>
      </c>
      <c r="D367" t="s">
        <v>16</v>
      </c>
      <c r="E367" t="s">
        <v>16</v>
      </c>
      <c r="F367">
        <v>3.8496000000000001</v>
      </c>
      <c r="G367">
        <v>2.7799999999999998E-4</v>
      </c>
      <c r="H367">
        <v>4.1320000000000003E-3</v>
      </c>
      <c r="I367">
        <v>4.8457800000000004</v>
      </c>
      <c r="J367" t="s">
        <v>16</v>
      </c>
      <c r="K367" t="s">
        <v>16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  <c r="Q367" t="s">
        <v>16</v>
      </c>
      <c r="R367" t="s">
        <v>16</v>
      </c>
      <c r="S367" t="s">
        <v>16</v>
      </c>
      <c r="T367" t="s">
        <v>16</v>
      </c>
      <c r="U367" t="s">
        <v>16</v>
      </c>
      <c r="V367" t="s">
        <v>16</v>
      </c>
      <c r="W367" t="s">
        <v>16</v>
      </c>
      <c r="X367" t="s">
        <v>16</v>
      </c>
      <c r="Y367" t="s">
        <v>16</v>
      </c>
      <c r="Z367" t="s">
        <v>16</v>
      </c>
    </row>
    <row r="368" spans="1:27">
      <c r="A368" t="s">
        <v>16</v>
      </c>
      <c r="B368" t="s">
        <v>16</v>
      </c>
      <c r="C368" t="s">
        <v>16</v>
      </c>
      <c r="D368" t="s">
        <v>16</v>
      </c>
      <c r="E368" t="s">
        <v>16</v>
      </c>
      <c r="F368">
        <v>3.8082400000000001</v>
      </c>
      <c r="G368">
        <v>2.9100000000000003E-4</v>
      </c>
      <c r="H368">
        <v>4.2719999999999998E-3</v>
      </c>
      <c r="I368">
        <v>4.8101099999999999</v>
      </c>
      <c r="J368" t="s">
        <v>16</v>
      </c>
      <c r="K368" t="s">
        <v>16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  <c r="Q368" t="s">
        <v>16</v>
      </c>
      <c r="R368" t="s">
        <v>16</v>
      </c>
      <c r="S368" t="s">
        <v>16</v>
      </c>
      <c r="T368" t="s">
        <v>16</v>
      </c>
      <c r="U368" t="s">
        <v>16</v>
      </c>
      <c r="V368" t="s">
        <v>16</v>
      </c>
      <c r="W368" t="s">
        <v>16</v>
      </c>
      <c r="X368" t="s">
        <v>16</v>
      </c>
      <c r="Y368" t="s">
        <v>16</v>
      </c>
      <c r="Z368" t="s">
        <v>16</v>
      </c>
    </row>
    <row r="369" spans="1:26">
      <c r="A369" t="s">
        <v>16</v>
      </c>
      <c r="B369" t="s">
        <v>16</v>
      </c>
      <c r="C369" t="s">
        <v>16</v>
      </c>
      <c r="D369" t="s">
        <v>16</v>
      </c>
      <c r="E369" t="s">
        <v>16</v>
      </c>
      <c r="F369">
        <v>3.8495900000000001</v>
      </c>
      <c r="G369">
        <v>3.3399999999999999E-4</v>
      </c>
      <c r="H369">
        <v>4.3270000000000001E-3</v>
      </c>
      <c r="I369">
        <v>4.8454699999999997</v>
      </c>
      <c r="J369" t="s">
        <v>16</v>
      </c>
      <c r="K369" t="s">
        <v>16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  <c r="Q369" t="s">
        <v>16</v>
      </c>
      <c r="R369" t="s">
        <v>16</v>
      </c>
      <c r="S369" t="s">
        <v>16</v>
      </c>
      <c r="T369" t="s">
        <v>16</v>
      </c>
      <c r="U369" t="s">
        <v>16</v>
      </c>
      <c r="V369" t="s">
        <v>16</v>
      </c>
      <c r="W369" t="s">
        <v>16</v>
      </c>
      <c r="X369" t="s">
        <v>16</v>
      </c>
      <c r="Y369" t="s">
        <v>16</v>
      </c>
      <c r="Z369" t="s">
        <v>16</v>
      </c>
    </row>
    <row r="370" spans="1:26">
      <c r="A370" t="s">
        <v>16</v>
      </c>
      <c r="B370" t="s">
        <v>16</v>
      </c>
      <c r="C370" t="s">
        <v>16</v>
      </c>
      <c r="D370" t="s">
        <v>16</v>
      </c>
      <c r="E370" t="s">
        <v>16</v>
      </c>
      <c r="F370">
        <v>3.8437199999999998</v>
      </c>
      <c r="G370">
        <v>3.0299999999999999E-4</v>
      </c>
      <c r="H370">
        <v>4.1539999999999997E-3</v>
      </c>
      <c r="I370">
        <v>4.8411499999999998</v>
      </c>
      <c r="J370" t="s">
        <v>16</v>
      </c>
      <c r="K370" t="s">
        <v>16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  <c r="Q370" t="s">
        <v>16</v>
      </c>
      <c r="R370" t="s">
        <v>16</v>
      </c>
      <c r="S370" t="s">
        <v>16</v>
      </c>
      <c r="T370" t="s">
        <v>16</v>
      </c>
      <c r="U370" t="s">
        <v>16</v>
      </c>
      <c r="V370" t="s">
        <v>16</v>
      </c>
      <c r="W370" t="s">
        <v>16</v>
      </c>
      <c r="X370" t="s">
        <v>16</v>
      </c>
      <c r="Y370" t="s">
        <v>16</v>
      </c>
      <c r="Z370" t="s">
        <v>16</v>
      </c>
    </row>
    <row r="371" spans="1:26">
      <c r="A371" t="s">
        <v>16</v>
      </c>
      <c r="B371" t="s">
        <v>16</v>
      </c>
      <c r="C371" t="s">
        <v>16</v>
      </c>
      <c r="D371" t="s">
        <v>16</v>
      </c>
      <c r="E371" t="s">
        <v>16</v>
      </c>
      <c r="F371">
        <v>3.91473</v>
      </c>
      <c r="G371">
        <v>2.7399999999999999E-4</v>
      </c>
      <c r="H371">
        <v>4.2950000000000002E-3</v>
      </c>
      <c r="I371">
        <v>4.9099199999999996</v>
      </c>
      <c r="J371" t="s">
        <v>16</v>
      </c>
      <c r="K371" t="s">
        <v>16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  <c r="Q371" t="s">
        <v>16</v>
      </c>
      <c r="R371" t="s">
        <v>16</v>
      </c>
      <c r="S371" t="s">
        <v>16</v>
      </c>
      <c r="T371" t="s">
        <v>16</v>
      </c>
      <c r="U371" t="s">
        <v>16</v>
      </c>
      <c r="V371" t="s">
        <v>16</v>
      </c>
      <c r="W371" t="s">
        <v>16</v>
      </c>
      <c r="X371" t="s">
        <v>16</v>
      </c>
      <c r="Y371" t="s">
        <v>16</v>
      </c>
      <c r="Z371" t="s">
        <v>16</v>
      </c>
    </row>
    <row r="372" spans="1:26">
      <c r="A372" t="s">
        <v>16</v>
      </c>
      <c r="B372" t="s">
        <v>16</v>
      </c>
      <c r="C372" t="s">
        <v>16</v>
      </c>
      <c r="D372" t="s">
        <v>16</v>
      </c>
      <c r="E372" t="s">
        <v>16</v>
      </c>
      <c r="F372">
        <v>3.84666</v>
      </c>
      <c r="G372">
        <v>2.9E-4</v>
      </c>
      <c r="H372">
        <v>4.3680000000000004E-3</v>
      </c>
      <c r="I372">
        <v>4.84701</v>
      </c>
      <c r="J372" t="s">
        <v>16</v>
      </c>
      <c r="K372" t="s">
        <v>16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  <c r="Q372" t="s">
        <v>16</v>
      </c>
      <c r="R372" t="s">
        <v>16</v>
      </c>
      <c r="S372" t="s">
        <v>16</v>
      </c>
      <c r="T372" t="s">
        <v>16</v>
      </c>
      <c r="U372" t="s">
        <v>16</v>
      </c>
      <c r="V372" t="s">
        <v>16</v>
      </c>
      <c r="W372" t="s">
        <v>16</v>
      </c>
      <c r="X372" t="s">
        <v>16</v>
      </c>
      <c r="Y372" t="s">
        <v>16</v>
      </c>
      <c r="Z372" t="s">
        <v>16</v>
      </c>
    </row>
    <row r="373" spans="1:26">
      <c r="A373" t="s">
        <v>16</v>
      </c>
      <c r="B373" t="s">
        <v>16</v>
      </c>
      <c r="C373" t="s">
        <v>16</v>
      </c>
      <c r="D373" t="s">
        <v>16</v>
      </c>
      <c r="E373" t="s">
        <v>16</v>
      </c>
      <c r="F373">
        <v>3.8184</v>
      </c>
      <c r="G373">
        <v>3.0200000000000002E-4</v>
      </c>
      <c r="H373">
        <v>4.4710000000000001E-3</v>
      </c>
      <c r="I373">
        <v>4.8132799999999998</v>
      </c>
      <c r="J373" t="s">
        <v>16</v>
      </c>
      <c r="K373" t="s">
        <v>16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  <c r="Q373" t="s">
        <v>16</v>
      </c>
      <c r="R373" t="s">
        <v>16</v>
      </c>
      <c r="S373" t="s">
        <v>16</v>
      </c>
      <c r="T373" t="s">
        <v>16</v>
      </c>
      <c r="U373" t="s">
        <v>16</v>
      </c>
      <c r="V373" t="s">
        <v>16</v>
      </c>
      <c r="W373" t="s">
        <v>16</v>
      </c>
      <c r="X373" t="s">
        <v>16</v>
      </c>
      <c r="Y373" t="s">
        <v>16</v>
      </c>
      <c r="Z373" t="s">
        <v>16</v>
      </c>
    </row>
    <row r="374" spans="1:26">
      <c r="A374" t="s">
        <v>16</v>
      </c>
      <c r="B374" t="s">
        <v>16</v>
      </c>
      <c r="C374" t="s">
        <v>16</v>
      </c>
      <c r="D374" t="s">
        <v>16</v>
      </c>
      <c r="E374" t="s">
        <v>16</v>
      </c>
      <c r="F374">
        <v>3.86117</v>
      </c>
      <c r="G374">
        <v>2.8499999999999999E-4</v>
      </c>
      <c r="H374">
        <v>4.2160000000000001E-3</v>
      </c>
      <c r="I374">
        <v>4.8574099999999998</v>
      </c>
      <c r="J374" t="s">
        <v>16</v>
      </c>
      <c r="K374" t="s">
        <v>16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  <c r="Q374" t="s">
        <v>16</v>
      </c>
      <c r="R374" t="s">
        <v>16</v>
      </c>
      <c r="S374" t="s">
        <v>16</v>
      </c>
      <c r="T374" t="s">
        <v>16</v>
      </c>
      <c r="U374" t="s">
        <v>16</v>
      </c>
      <c r="V374" t="s">
        <v>16</v>
      </c>
      <c r="W374" t="s">
        <v>16</v>
      </c>
      <c r="X374" t="s">
        <v>16</v>
      </c>
      <c r="Y374" t="s">
        <v>16</v>
      </c>
      <c r="Z374" t="s">
        <v>16</v>
      </c>
    </row>
    <row r="375" spans="1:26">
      <c r="A375" t="s">
        <v>16</v>
      </c>
      <c r="B375" t="s">
        <v>16</v>
      </c>
      <c r="C375" t="s">
        <v>16</v>
      </c>
      <c r="D375" t="s">
        <v>16</v>
      </c>
      <c r="E375" t="s">
        <v>16</v>
      </c>
      <c r="F375">
        <v>3.81691</v>
      </c>
      <c r="G375">
        <v>2.9100000000000003E-4</v>
      </c>
      <c r="H375">
        <v>4.0509999999999999E-3</v>
      </c>
      <c r="I375">
        <v>4.8126699999999998</v>
      </c>
      <c r="J375" t="s">
        <v>16</v>
      </c>
      <c r="K375" t="s">
        <v>16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  <c r="Q375" t="s">
        <v>16</v>
      </c>
      <c r="R375" t="s">
        <v>16</v>
      </c>
      <c r="S375" t="s">
        <v>16</v>
      </c>
      <c r="T375" t="s">
        <v>16</v>
      </c>
      <c r="U375" t="s">
        <v>16</v>
      </c>
      <c r="V375" t="s">
        <v>16</v>
      </c>
      <c r="W375" t="s">
        <v>16</v>
      </c>
      <c r="X375" t="s">
        <v>16</v>
      </c>
      <c r="Y375" t="s">
        <v>16</v>
      </c>
      <c r="Z375" t="s">
        <v>16</v>
      </c>
    </row>
    <row r="376" spans="1:26">
      <c r="A376" t="s">
        <v>16</v>
      </c>
      <c r="B376" t="s">
        <v>16</v>
      </c>
      <c r="C376" t="s">
        <v>16</v>
      </c>
      <c r="D376" t="s">
        <v>16</v>
      </c>
      <c r="E376" t="s">
        <v>16</v>
      </c>
      <c r="F376">
        <v>3.89629</v>
      </c>
      <c r="G376">
        <v>3.1100000000000002E-4</v>
      </c>
      <c r="H376">
        <v>4.1960000000000001E-3</v>
      </c>
      <c r="I376">
        <v>4.8960400000000002</v>
      </c>
      <c r="J376" t="s">
        <v>16</v>
      </c>
      <c r="K376" t="s">
        <v>16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  <c r="Q376" t="s">
        <v>16</v>
      </c>
      <c r="R376" t="s">
        <v>16</v>
      </c>
      <c r="S376" t="s">
        <v>16</v>
      </c>
      <c r="T376" t="s">
        <v>16</v>
      </c>
      <c r="U376" t="s">
        <v>16</v>
      </c>
      <c r="V376" t="s">
        <v>16</v>
      </c>
      <c r="W376" t="s">
        <v>16</v>
      </c>
      <c r="X376" t="s">
        <v>16</v>
      </c>
      <c r="Y376" t="s">
        <v>16</v>
      </c>
      <c r="Z376" t="s">
        <v>16</v>
      </c>
    </row>
    <row r="377" spans="1:26">
      <c r="A377" t="s">
        <v>16</v>
      </c>
      <c r="B377" t="s">
        <v>16</v>
      </c>
      <c r="C377" t="s">
        <v>16</v>
      </c>
      <c r="D377" t="s">
        <v>16</v>
      </c>
      <c r="E377" t="s">
        <v>16</v>
      </c>
      <c r="F377">
        <v>3.9858600000000002</v>
      </c>
      <c r="G377">
        <v>3.0200000000000002E-4</v>
      </c>
      <c r="H377">
        <v>4.5009999999999998E-3</v>
      </c>
      <c r="I377">
        <v>4.9805599999999997</v>
      </c>
      <c r="J377" t="s">
        <v>16</v>
      </c>
      <c r="K377" t="s">
        <v>16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  <c r="Q377" t="s">
        <v>16</v>
      </c>
      <c r="R377" t="s">
        <v>16</v>
      </c>
      <c r="S377" t="s">
        <v>16</v>
      </c>
      <c r="T377" t="s">
        <v>16</v>
      </c>
      <c r="U377" t="s">
        <v>16</v>
      </c>
      <c r="V377" t="s">
        <v>16</v>
      </c>
      <c r="W377" t="s">
        <v>16</v>
      </c>
      <c r="X377" t="s">
        <v>16</v>
      </c>
      <c r="Y377" t="s">
        <v>16</v>
      </c>
      <c r="Z377" t="s">
        <v>16</v>
      </c>
    </row>
    <row r="378" spans="1:26">
      <c r="A378" t="s">
        <v>16</v>
      </c>
      <c r="B378" t="s">
        <v>16</v>
      </c>
      <c r="C378" t="s">
        <v>16</v>
      </c>
      <c r="D378" t="s">
        <v>16</v>
      </c>
      <c r="E378" t="s">
        <v>16</v>
      </c>
      <c r="F378">
        <v>3.8780100000000002</v>
      </c>
      <c r="G378">
        <v>2.8499999999999999E-4</v>
      </c>
      <c r="H378">
        <v>4.3499999999999997E-3</v>
      </c>
      <c r="I378">
        <v>4.8683500000000004</v>
      </c>
      <c r="J378" t="s">
        <v>16</v>
      </c>
      <c r="K378" t="s">
        <v>16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  <c r="Q378" t="s">
        <v>16</v>
      </c>
      <c r="R378" t="s">
        <v>16</v>
      </c>
      <c r="S378" t="s">
        <v>16</v>
      </c>
      <c r="T378" t="s">
        <v>16</v>
      </c>
      <c r="U378" t="s">
        <v>16</v>
      </c>
      <c r="V378" t="s">
        <v>16</v>
      </c>
      <c r="W378" t="s">
        <v>16</v>
      </c>
      <c r="X378" t="s">
        <v>16</v>
      </c>
      <c r="Y378" t="s">
        <v>16</v>
      </c>
      <c r="Z378" t="s">
        <v>16</v>
      </c>
    </row>
    <row r="379" spans="1:26">
      <c r="A379" t="s">
        <v>16</v>
      </c>
      <c r="B379" t="s">
        <v>16</v>
      </c>
      <c r="C379" t="s">
        <v>16</v>
      </c>
      <c r="D379" t="s">
        <v>16</v>
      </c>
      <c r="E379" t="s">
        <v>16</v>
      </c>
      <c r="F379">
        <v>3.8352400000000002</v>
      </c>
      <c r="G379">
        <v>2.92E-4</v>
      </c>
      <c r="H379">
        <v>4.2560000000000002E-3</v>
      </c>
      <c r="I379">
        <v>4.8259800000000004</v>
      </c>
      <c r="J379" t="s">
        <v>16</v>
      </c>
      <c r="K379" t="s">
        <v>16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  <c r="Q379" t="s">
        <v>16</v>
      </c>
      <c r="R379" t="s">
        <v>16</v>
      </c>
      <c r="S379" t="s">
        <v>16</v>
      </c>
      <c r="T379" t="s">
        <v>16</v>
      </c>
      <c r="U379" t="s">
        <v>16</v>
      </c>
      <c r="V379" t="s">
        <v>16</v>
      </c>
      <c r="W379" t="s">
        <v>16</v>
      </c>
      <c r="X379" t="s">
        <v>16</v>
      </c>
      <c r="Y379" t="s">
        <v>16</v>
      </c>
      <c r="Z379" t="s">
        <v>16</v>
      </c>
    </row>
    <row r="380" spans="1:26">
      <c r="A380" t="s">
        <v>16</v>
      </c>
      <c r="B380" t="s">
        <v>16</v>
      </c>
      <c r="C380" t="s">
        <v>16</v>
      </c>
      <c r="D380" t="s">
        <v>16</v>
      </c>
      <c r="E380" t="s">
        <v>16</v>
      </c>
      <c r="F380">
        <v>3.83683</v>
      </c>
      <c r="G380">
        <v>2.7700000000000001E-4</v>
      </c>
      <c r="H380">
        <v>4.5370000000000002E-3</v>
      </c>
      <c r="I380">
        <v>4.8292400000000004</v>
      </c>
      <c r="J380" t="s">
        <v>16</v>
      </c>
      <c r="K380" t="s">
        <v>16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  <c r="Q380" t="s">
        <v>16</v>
      </c>
      <c r="R380" t="s">
        <v>16</v>
      </c>
      <c r="S380" t="s">
        <v>16</v>
      </c>
      <c r="T380" t="s">
        <v>16</v>
      </c>
      <c r="U380" t="s">
        <v>16</v>
      </c>
      <c r="V380" t="s">
        <v>16</v>
      </c>
      <c r="W380" t="s">
        <v>16</v>
      </c>
      <c r="X380" t="s">
        <v>16</v>
      </c>
      <c r="Y380" t="s">
        <v>16</v>
      </c>
      <c r="Z380" t="s">
        <v>16</v>
      </c>
    </row>
    <row r="381" spans="1:26">
      <c r="A381" t="s">
        <v>16</v>
      </c>
      <c r="B381" t="s">
        <v>16</v>
      </c>
      <c r="C381" t="s">
        <v>16</v>
      </c>
      <c r="D381" t="s">
        <v>16</v>
      </c>
      <c r="E381" t="s">
        <v>16</v>
      </c>
      <c r="F381">
        <v>3.86659</v>
      </c>
      <c r="G381">
        <v>2.8299999999999999E-4</v>
      </c>
      <c r="H381">
        <v>4.5710000000000004E-3</v>
      </c>
      <c r="I381">
        <v>4.8645199999999997</v>
      </c>
      <c r="J381" t="s">
        <v>16</v>
      </c>
      <c r="K381" t="s">
        <v>16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  <c r="Q381" t="s">
        <v>16</v>
      </c>
      <c r="R381" t="s">
        <v>16</v>
      </c>
      <c r="S381" t="s">
        <v>16</v>
      </c>
      <c r="T381" t="s">
        <v>16</v>
      </c>
      <c r="U381" t="s">
        <v>16</v>
      </c>
      <c r="V381" t="s">
        <v>16</v>
      </c>
      <c r="W381" t="s">
        <v>16</v>
      </c>
      <c r="X381" t="s">
        <v>16</v>
      </c>
      <c r="Y381" t="s">
        <v>16</v>
      </c>
      <c r="Z381" t="s">
        <v>16</v>
      </c>
    </row>
    <row r="382" spans="1:26">
      <c r="A382" t="s">
        <v>16</v>
      </c>
      <c r="B382" t="s">
        <v>16</v>
      </c>
      <c r="C382" t="s">
        <v>16</v>
      </c>
      <c r="D382" t="s">
        <v>16</v>
      </c>
      <c r="E382" t="s">
        <v>16</v>
      </c>
      <c r="F382">
        <v>3.82518</v>
      </c>
      <c r="G382">
        <v>3.01E-4</v>
      </c>
      <c r="H382">
        <v>4.516E-3</v>
      </c>
      <c r="I382">
        <v>4.8187699999999998</v>
      </c>
      <c r="J382" t="s">
        <v>16</v>
      </c>
      <c r="K382" t="s">
        <v>16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  <c r="Q382" t="s">
        <v>16</v>
      </c>
      <c r="R382" t="s">
        <v>16</v>
      </c>
      <c r="S382" t="s">
        <v>16</v>
      </c>
      <c r="T382" t="s">
        <v>16</v>
      </c>
      <c r="U382" t="s">
        <v>16</v>
      </c>
      <c r="V382" t="s">
        <v>16</v>
      </c>
      <c r="W382" t="s">
        <v>16</v>
      </c>
      <c r="X382" t="s">
        <v>16</v>
      </c>
      <c r="Y382" t="s">
        <v>16</v>
      </c>
      <c r="Z382" t="s">
        <v>16</v>
      </c>
    </row>
    <row r="383" spans="1:26">
      <c r="A383" t="s">
        <v>16</v>
      </c>
      <c r="B383" t="s">
        <v>16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 t="s">
        <v>16</v>
      </c>
    </row>
    <row r="384" spans="1:26">
      <c r="A384" t="s">
        <v>16</v>
      </c>
      <c r="B384" t="s">
        <v>16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 t="s">
        <v>16</v>
      </c>
    </row>
    <row r="385" spans="1:27">
      <c r="A385" t="s">
        <v>0</v>
      </c>
      <c r="B385" t="s">
        <v>17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32</v>
      </c>
      <c r="I385" t="s">
        <v>23</v>
      </c>
      <c r="J385" t="s">
        <v>16</v>
      </c>
      <c r="K385" t="s">
        <v>3</v>
      </c>
      <c r="L385" t="s">
        <v>24</v>
      </c>
      <c r="M385" t="s">
        <v>33</v>
      </c>
      <c r="N385" t="s">
        <v>5</v>
      </c>
      <c r="O385" t="s">
        <v>25</v>
      </c>
      <c r="Q385" t="s">
        <v>7</v>
      </c>
      <c r="R385" t="s">
        <v>26</v>
      </c>
      <c r="S385" t="s">
        <v>34</v>
      </c>
      <c r="T385" t="s">
        <v>27</v>
      </c>
      <c r="U385" t="s">
        <v>10</v>
      </c>
      <c r="V385" t="s">
        <v>16</v>
      </c>
      <c r="W385" t="s">
        <v>11</v>
      </c>
      <c r="X385" t="s">
        <v>28</v>
      </c>
      <c r="Y385" t="s">
        <v>35</v>
      </c>
      <c r="Z385" t="s">
        <v>29</v>
      </c>
      <c r="AA385" t="s">
        <v>30</v>
      </c>
    </row>
    <row r="386" spans="1:27">
      <c r="A386">
        <v>64</v>
      </c>
      <c r="B386" t="s">
        <v>16</v>
      </c>
      <c r="C386">
        <v>3</v>
      </c>
      <c r="D386">
        <v>0</v>
      </c>
      <c r="E386">
        <v>8516500</v>
      </c>
      <c r="F386">
        <v>6.9856400000000001</v>
      </c>
      <c r="G386">
        <v>4.7600000000000002E-4</v>
      </c>
      <c r="H386">
        <v>5.2379999999999996E-3</v>
      </c>
      <c r="I386">
        <v>7.9589299999999996</v>
      </c>
      <c r="J386" t="s">
        <v>16</v>
      </c>
      <c r="K386">
        <v>3.9468999999999999</v>
      </c>
      <c r="L386">
        <v>3.4600000000000001E-4</v>
      </c>
      <c r="M386">
        <v>4.9100000000000003E-3</v>
      </c>
      <c r="N386">
        <v>7.9589299999999996</v>
      </c>
      <c r="O386">
        <v>3.4692050000000001</v>
      </c>
      <c r="P386" t="s">
        <v>16</v>
      </c>
      <c r="Q386">
        <v>6.9856400000000001</v>
      </c>
      <c r="R386">
        <v>4.7600000000000002E-4</v>
      </c>
      <c r="S386">
        <v>5.3070000000000001E-3</v>
      </c>
      <c r="T386">
        <v>7.9589299999999996</v>
      </c>
      <c r="U386">
        <v>3.209565</v>
      </c>
      <c r="V386" t="s">
        <v>16</v>
      </c>
      <c r="W386">
        <v>4.127853</v>
      </c>
      <c r="X386">
        <v>3.7399999999999998E-4</v>
      </c>
      <c r="Y386">
        <v>5.0889999999999998E-3</v>
      </c>
      <c r="Z386">
        <v>5.1049119999999997</v>
      </c>
      <c r="AA386">
        <v>3.3471169999999999</v>
      </c>
    </row>
    <row r="387" spans="1:27">
      <c r="A387" t="s">
        <v>16</v>
      </c>
      <c r="B387" t="s">
        <v>16</v>
      </c>
      <c r="C387" t="s">
        <v>16</v>
      </c>
      <c r="D387" t="s">
        <v>16</v>
      </c>
      <c r="E387" t="s">
        <v>16</v>
      </c>
      <c r="F387">
        <v>3.9475899999999999</v>
      </c>
      <c r="G387">
        <v>3.59E-4</v>
      </c>
      <c r="H387">
        <v>5.182E-3</v>
      </c>
      <c r="I387">
        <v>4.9278599999999999</v>
      </c>
      <c r="J387" t="s">
        <v>16</v>
      </c>
      <c r="K387" t="s">
        <v>16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  <c r="Q387" t="s">
        <v>16</v>
      </c>
      <c r="R387" t="s">
        <v>16</v>
      </c>
      <c r="S387" t="s">
        <v>16</v>
      </c>
      <c r="T387" t="s">
        <v>16</v>
      </c>
      <c r="U387" t="s">
        <v>16</v>
      </c>
      <c r="V387" t="s">
        <v>16</v>
      </c>
      <c r="W387" t="s">
        <v>16</v>
      </c>
      <c r="X387" t="s">
        <v>16</v>
      </c>
      <c r="Y387" t="s">
        <v>16</v>
      </c>
      <c r="Z387" t="s">
        <v>16</v>
      </c>
    </row>
    <row r="388" spans="1:27">
      <c r="A388" t="s">
        <v>16</v>
      </c>
      <c r="B388" t="s">
        <v>16</v>
      </c>
      <c r="C388" t="s">
        <v>16</v>
      </c>
      <c r="D388" t="s">
        <v>16</v>
      </c>
      <c r="E388" t="s">
        <v>16</v>
      </c>
      <c r="F388">
        <v>3.9748100000000002</v>
      </c>
      <c r="G388">
        <v>3.59E-4</v>
      </c>
      <c r="H388">
        <v>5.1640000000000002E-3</v>
      </c>
      <c r="I388">
        <v>4.9512999999999998</v>
      </c>
      <c r="J388" t="s">
        <v>16</v>
      </c>
      <c r="K388" t="s">
        <v>16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  <c r="Q388" t="s">
        <v>16</v>
      </c>
      <c r="R388" t="s">
        <v>16</v>
      </c>
      <c r="S388" t="s">
        <v>16</v>
      </c>
      <c r="T388" t="s">
        <v>16</v>
      </c>
      <c r="U388" t="s">
        <v>16</v>
      </c>
      <c r="V388" t="s">
        <v>16</v>
      </c>
      <c r="W388" t="s">
        <v>16</v>
      </c>
      <c r="X388" t="s">
        <v>16</v>
      </c>
      <c r="Y388" t="s">
        <v>16</v>
      </c>
      <c r="Z388" t="s">
        <v>16</v>
      </c>
    </row>
    <row r="389" spans="1:27">
      <c r="A389" t="s">
        <v>16</v>
      </c>
      <c r="B389" t="s">
        <v>16</v>
      </c>
      <c r="C389" t="s">
        <v>16</v>
      </c>
      <c r="D389" t="s">
        <v>16</v>
      </c>
      <c r="E389" t="s">
        <v>16</v>
      </c>
      <c r="F389">
        <v>4.0030000000000001</v>
      </c>
      <c r="G389">
        <v>3.7199999999999999E-4</v>
      </c>
      <c r="H389">
        <v>4.9280000000000001E-3</v>
      </c>
      <c r="I389">
        <v>4.9856999999999996</v>
      </c>
      <c r="J389" t="s">
        <v>16</v>
      </c>
      <c r="K389" t="s">
        <v>16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  <c r="Q389" t="s">
        <v>16</v>
      </c>
      <c r="R389" t="s">
        <v>16</v>
      </c>
      <c r="S389" t="s">
        <v>16</v>
      </c>
      <c r="T389" t="s">
        <v>16</v>
      </c>
      <c r="U389" t="s">
        <v>16</v>
      </c>
      <c r="V389" t="s">
        <v>16</v>
      </c>
      <c r="W389" t="s">
        <v>16</v>
      </c>
      <c r="X389" t="s">
        <v>16</v>
      </c>
      <c r="Y389" t="s">
        <v>16</v>
      </c>
      <c r="Z389" t="s">
        <v>16</v>
      </c>
    </row>
    <row r="390" spans="1:27">
      <c r="A390" t="s">
        <v>16</v>
      </c>
      <c r="B390" t="s">
        <v>16</v>
      </c>
      <c r="C390" t="s">
        <v>16</v>
      </c>
      <c r="D390" t="s">
        <v>16</v>
      </c>
      <c r="E390" t="s">
        <v>16</v>
      </c>
      <c r="F390">
        <v>3.9783400000000002</v>
      </c>
      <c r="G390">
        <v>3.5799999999999997E-4</v>
      </c>
      <c r="H390">
        <v>4.9639999999999997E-3</v>
      </c>
      <c r="I390">
        <v>4.9604699999999999</v>
      </c>
      <c r="J390" t="s">
        <v>16</v>
      </c>
      <c r="K390" t="s">
        <v>16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  <c r="Q390" t="s">
        <v>16</v>
      </c>
      <c r="R390" t="s">
        <v>16</v>
      </c>
      <c r="S390" t="s">
        <v>16</v>
      </c>
      <c r="T390" t="s">
        <v>16</v>
      </c>
      <c r="U390" t="s">
        <v>16</v>
      </c>
      <c r="V390" t="s">
        <v>16</v>
      </c>
      <c r="W390" t="s">
        <v>16</v>
      </c>
      <c r="X390" t="s">
        <v>16</v>
      </c>
      <c r="Y390" t="s">
        <v>16</v>
      </c>
      <c r="Z390" t="s">
        <v>16</v>
      </c>
    </row>
    <row r="391" spans="1:27">
      <c r="A391" t="s">
        <v>16</v>
      </c>
      <c r="B391" t="s">
        <v>16</v>
      </c>
      <c r="C391" t="s">
        <v>16</v>
      </c>
      <c r="D391" t="s">
        <v>16</v>
      </c>
      <c r="E391" t="s">
        <v>16</v>
      </c>
      <c r="F391">
        <v>3.9468999999999999</v>
      </c>
      <c r="G391">
        <v>4.4799999999999999E-4</v>
      </c>
      <c r="H391">
        <v>4.9100000000000003E-3</v>
      </c>
      <c r="I391">
        <v>4.92089</v>
      </c>
      <c r="J391" t="s">
        <v>16</v>
      </c>
      <c r="K391" t="s">
        <v>16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  <c r="Q391" t="s">
        <v>16</v>
      </c>
      <c r="R391" t="s">
        <v>16</v>
      </c>
      <c r="S391" t="s">
        <v>16</v>
      </c>
      <c r="T391" t="s">
        <v>16</v>
      </c>
      <c r="U391" t="s">
        <v>16</v>
      </c>
      <c r="V391" t="s">
        <v>16</v>
      </c>
      <c r="W391" t="s">
        <v>16</v>
      </c>
      <c r="X391" t="s">
        <v>16</v>
      </c>
      <c r="Y391" t="s">
        <v>16</v>
      </c>
      <c r="Z391" t="s">
        <v>16</v>
      </c>
    </row>
    <row r="392" spans="1:27">
      <c r="A392" t="s">
        <v>16</v>
      </c>
      <c r="B392" t="s">
        <v>16</v>
      </c>
      <c r="C392" t="s">
        <v>16</v>
      </c>
      <c r="D392" t="s">
        <v>16</v>
      </c>
      <c r="E392" t="s">
        <v>16</v>
      </c>
      <c r="F392">
        <v>4.0060900000000004</v>
      </c>
      <c r="G392">
        <v>3.4600000000000001E-4</v>
      </c>
      <c r="H392">
        <v>5.091E-3</v>
      </c>
      <c r="I392">
        <v>4.9806900000000001</v>
      </c>
      <c r="J392" t="s">
        <v>16</v>
      </c>
      <c r="K392" t="s">
        <v>16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  <c r="Q392" t="s">
        <v>16</v>
      </c>
      <c r="R392" t="s">
        <v>16</v>
      </c>
      <c r="S392" t="s">
        <v>16</v>
      </c>
      <c r="T392" t="s">
        <v>16</v>
      </c>
      <c r="U392" t="s">
        <v>16</v>
      </c>
      <c r="V392" t="s">
        <v>16</v>
      </c>
      <c r="W392" t="s">
        <v>16</v>
      </c>
      <c r="X392" t="s">
        <v>16</v>
      </c>
      <c r="Y392" t="s">
        <v>16</v>
      </c>
      <c r="Z392" t="s">
        <v>16</v>
      </c>
    </row>
    <row r="393" spans="1:27">
      <c r="A393" t="s">
        <v>16</v>
      </c>
      <c r="B393" t="s">
        <v>16</v>
      </c>
      <c r="C393" t="s">
        <v>16</v>
      </c>
      <c r="D393" t="s">
        <v>16</v>
      </c>
      <c r="E393" t="s">
        <v>16</v>
      </c>
      <c r="F393">
        <v>3.98644</v>
      </c>
      <c r="G393">
        <v>3.9500000000000001E-4</v>
      </c>
      <c r="H393">
        <v>5.3070000000000001E-3</v>
      </c>
      <c r="I393">
        <v>4.9619200000000001</v>
      </c>
      <c r="J393" t="s">
        <v>16</v>
      </c>
      <c r="K393" t="s">
        <v>16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  <c r="Q393" t="s">
        <v>16</v>
      </c>
      <c r="R393" t="s">
        <v>16</v>
      </c>
      <c r="S393" t="s">
        <v>16</v>
      </c>
      <c r="T393" t="s">
        <v>16</v>
      </c>
      <c r="U393" t="s">
        <v>16</v>
      </c>
      <c r="V393" t="s">
        <v>16</v>
      </c>
      <c r="W393" t="s">
        <v>16</v>
      </c>
      <c r="X393" t="s">
        <v>16</v>
      </c>
      <c r="Y393" t="s">
        <v>16</v>
      </c>
      <c r="Z393" t="s">
        <v>16</v>
      </c>
    </row>
    <row r="394" spans="1:27">
      <c r="A394" t="s">
        <v>16</v>
      </c>
      <c r="B394" t="s">
        <v>16</v>
      </c>
      <c r="C394" t="s">
        <v>16</v>
      </c>
      <c r="D394" t="s">
        <v>16</v>
      </c>
      <c r="E394" t="s">
        <v>16</v>
      </c>
      <c r="F394">
        <v>3.94692</v>
      </c>
      <c r="G394">
        <v>3.4699999999999998E-4</v>
      </c>
      <c r="H394">
        <v>4.9300000000000004E-3</v>
      </c>
      <c r="I394">
        <v>4.9238799999999996</v>
      </c>
      <c r="J394" t="s">
        <v>16</v>
      </c>
      <c r="K394" t="s">
        <v>16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  <c r="Q394" t="s">
        <v>16</v>
      </c>
      <c r="R394" t="s">
        <v>16</v>
      </c>
      <c r="S394" t="s">
        <v>16</v>
      </c>
      <c r="T394" t="s">
        <v>16</v>
      </c>
      <c r="U394" t="s">
        <v>16</v>
      </c>
      <c r="V394" t="s">
        <v>16</v>
      </c>
      <c r="W394" t="s">
        <v>16</v>
      </c>
      <c r="X394" t="s">
        <v>16</v>
      </c>
      <c r="Y394" t="s">
        <v>16</v>
      </c>
      <c r="Z394" t="s">
        <v>16</v>
      </c>
    </row>
    <row r="395" spans="1:27">
      <c r="A395" t="s">
        <v>16</v>
      </c>
      <c r="B395" t="s">
        <v>16</v>
      </c>
      <c r="C395" t="s">
        <v>16</v>
      </c>
      <c r="D395" t="s">
        <v>16</v>
      </c>
      <c r="E395" t="s">
        <v>16</v>
      </c>
      <c r="F395">
        <v>4.0335599999999996</v>
      </c>
      <c r="G395">
        <v>3.6099999999999999E-4</v>
      </c>
      <c r="H395">
        <v>5.2030000000000002E-3</v>
      </c>
      <c r="I395">
        <v>5.0181199999999997</v>
      </c>
      <c r="J395" t="s">
        <v>16</v>
      </c>
      <c r="K395" t="s">
        <v>16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  <c r="Q395" t="s">
        <v>16</v>
      </c>
      <c r="R395" t="s">
        <v>16</v>
      </c>
      <c r="S395" t="s">
        <v>16</v>
      </c>
      <c r="T395" t="s">
        <v>16</v>
      </c>
      <c r="U395" t="s">
        <v>16</v>
      </c>
      <c r="V395" t="s">
        <v>16</v>
      </c>
      <c r="W395" t="s">
        <v>16</v>
      </c>
      <c r="X395" t="s">
        <v>16</v>
      </c>
      <c r="Y395" t="s">
        <v>16</v>
      </c>
      <c r="Z395" t="s">
        <v>16</v>
      </c>
    </row>
    <row r="396" spans="1:27">
      <c r="A396" t="s">
        <v>16</v>
      </c>
      <c r="B396" t="s">
        <v>16</v>
      </c>
      <c r="C396" t="s">
        <v>16</v>
      </c>
      <c r="D396" t="s">
        <v>16</v>
      </c>
      <c r="E396" t="s">
        <v>16</v>
      </c>
      <c r="F396">
        <v>3.9891999999999999</v>
      </c>
      <c r="G396">
        <v>3.5300000000000002E-4</v>
      </c>
      <c r="H396">
        <v>4.9690000000000003E-3</v>
      </c>
      <c r="I396">
        <v>4.9647399999999999</v>
      </c>
      <c r="J396" t="s">
        <v>16</v>
      </c>
      <c r="K396" t="s">
        <v>16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  <c r="Q396" t="s">
        <v>16</v>
      </c>
      <c r="R396" t="s">
        <v>16</v>
      </c>
      <c r="S396" t="s">
        <v>16</v>
      </c>
      <c r="T396" t="s">
        <v>16</v>
      </c>
      <c r="U396" t="s">
        <v>16</v>
      </c>
      <c r="V396" t="s">
        <v>16</v>
      </c>
      <c r="W396" t="s">
        <v>16</v>
      </c>
      <c r="X396" t="s">
        <v>16</v>
      </c>
      <c r="Y396" t="s">
        <v>16</v>
      </c>
      <c r="Z396" t="s">
        <v>16</v>
      </c>
    </row>
    <row r="397" spans="1:27">
      <c r="A397" t="s">
        <v>16</v>
      </c>
      <c r="B397" t="s">
        <v>16</v>
      </c>
      <c r="C397" t="s">
        <v>16</v>
      </c>
      <c r="D397" t="s">
        <v>16</v>
      </c>
      <c r="E397" t="s">
        <v>16</v>
      </c>
      <c r="F397">
        <v>3.9527199999999998</v>
      </c>
      <c r="G397">
        <v>3.6900000000000002E-4</v>
      </c>
      <c r="H397">
        <v>5.1219999999999998E-3</v>
      </c>
      <c r="I397">
        <v>4.9295799999999996</v>
      </c>
      <c r="J397" t="s">
        <v>16</v>
      </c>
      <c r="K397" t="s">
        <v>16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  <c r="Q397" t="s">
        <v>16</v>
      </c>
      <c r="R397" t="s">
        <v>16</v>
      </c>
      <c r="S397" t="s">
        <v>16</v>
      </c>
      <c r="T397" t="s">
        <v>16</v>
      </c>
      <c r="U397" t="s">
        <v>16</v>
      </c>
      <c r="V397" t="s">
        <v>16</v>
      </c>
      <c r="W397" t="s">
        <v>16</v>
      </c>
      <c r="X397" t="s">
        <v>16</v>
      </c>
      <c r="Y397" t="s">
        <v>16</v>
      </c>
      <c r="Z397" t="s">
        <v>16</v>
      </c>
    </row>
    <row r="398" spans="1:27">
      <c r="A398" t="s">
        <v>16</v>
      </c>
      <c r="B398" t="s">
        <v>16</v>
      </c>
      <c r="C398" t="s">
        <v>16</v>
      </c>
      <c r="D398" t="s">
        <v>16</v>
      </c>
      <c r="E398" t="s">
        <v>16</v>
      </c>
      <c r="F398">
        <v>3.9868199999999998</v>
      </c>
      <c r="G398">
        <v>4.6900000000000002E-4</v>
      </c>
      <c r="H398">
        <v>5.1219999999999998E-3</v>
      </c>
      <c r="I398">
        <v>4.9604900000000001</v>
      </c>
      <c r="J398" t="s">
        <v>16</v>
      </c>
      <c r="K398" t="s">
        <v>16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  <c r="Q398" t="s">
        <v>16</v>
      </c>
      <c r="R398" t="s">
        <v>16</v>
      </c>
      <c r="S398" t="s">
        <v>16</v>
      </c>
      <c r="T398" t="s">
        <v>16</v>
      </c>
      <c r="U398" t="s">
        <v>16</v>
      </c>
      <c r="V398" t="s">
        <v>16</v>
      </c>
      <c r="W398" t="s">
        <v>16</v>
      </c>
      <c r="X398" t="s">
        <v>16</v>
      </c>
      <c r="Y398" t="s">
        <v>16</v>
      </c>
      <c r="Z398" t="s">
        <v>16</v>
      </c>
    </row>
    <row r="399" spans="1:27">
      <c r="A399" t="s">
        <v>16</v>
      </c>
      <c r="B399" t="s">
        <v>16</v>
      </c>
      <c r="C399" t="s">
        <v>16</v>
      </c>
      <c r="D399" t="s">
        <v>16</v>
      </c>
      <c r="E399" t="s">
        <v>16</v>
      </c>
      <c r="F399">
        <v>3.9774500000000002</v>
      </c>
      <c r="G399">
        <v>3.5500000000000001E-4</v>
      </c>
      <c r="H399">
        <v>5.228E-3</v>
      </c>
      <c r="I399">
        <v>4.9523700000000002</v>
      </c>
      <c r="J399" t="s">
        <v>16</v>
      </c>
      <c r="K399" t="s">
        <v>16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  <c r="Q399" t="s">
        <v>16</v>
      </c>
      <c r="R399" t="s">
        <v>16</v>
      </c>
      <c r="S399" t="s">
        <v>16</v>
      </c>
      <c r="T399" t="s">
        <v>16</v>
      </c>
      <c r="U399" t="s">
        <v>16</v>
      </c>
      <c r="V399" t="s">
        <v>16</v>
      </c>
      <c r="W399" t="s">
        <v>16</v>
      </c>
      <c r="X399" t="s">
        <v>16</v>
      </c>
      <c r="Y399" t="s">
        <v>16</v>
      </c>
      <c r="Z399" t="s">
        <v>16</v>
      </c>
    </row>
    <row r="400" spans="1:27">
      <c r="A400" t="s">
        <v>16</v>
      </c>
      <c r="B400" t="s">
        <v>16</v>
      </c>
      <c r="C400" t="s">
        <v>16</v>
      </c>
      <c r="D400" t="s">
        <v>16</v>
      </c>
      <c r="E400" t="s">
        <v>16</v>
      </c>
      <c r="F400">
        <v>3.9612799999999999</v>
      </c>
      <c r="G400">
        <v>3.5300000000000002E-4</v>
      </c>
      <c r="H400">
        <v>5.1500000000000001E-3</v>
      </c>
      <c r="I400">
        <v>4.944</v>
      </c>
      <c r="J400" t="s">
        <v>16</v>
      </c>
      <c r="K400" t="s">
        <v>16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  <c r="Q400" t="s">
        <v>16</v>
      </c>
      <c r="R400" t="s">
        <v>16</v>
      </c>
      <c r="S400" t="s">
        <v>16</v>
      </c>
      <c r="T400" t="s">
        <v>16</v>
      </c>
      <c r="U400" t="s">
        <v>16</v>
      </c>
      <c r="V400" t="s">
        <v>16</v>
      </c>
      <c r="W400" t="s">
        <v>16</v>
      </c>
      <c r="X400" t="s">
        <v>16</v>
      </c>
      <c r="Y400" t="s">
        <v>16</v>
      </c>
      <c r="Z400" t="s">
        <v>16</v>
      </c>
    </row>
    <row r="401" spans="1:27">
      <c r="A401" t="s">
        <v>16</v>
      </c>
      <c r="B401" t="s">
        <v>16</v>
      </c>
      <c r="C401" t="s">
        <v>16</v>
      </c>
      <c r="D401" t="s">
        <v>16</v>
      </c>
      <c r="E401" t="s">
        <v>16</v>
      </c>
      <c r="F401">
        <v>4.0187900000000001</v>
      </c>
      <c r="G401">
        <v>3.6400000000000001E-4</v>
      </c>
      <c r="H401">
        <v>5.0229999999999997E-3</v>
      </c>
      <c r="I401">
        <v>4.9970600000000003</v>
      </c>
      <c r="J401" t="s">
        <v>16</v>
      </c>
      <c r="K401" t="s">
        <v>16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  <c r="Q401" t="s">
        <v>16</v>
      </c>
      <c r="R401" t="s">
        <v>16</v>
      </c>
      <c r="S401" t="s">
        <v>16</v>
      </c>
      <c r="T401" t="s">
        <v>16</v>
      </c>
      <c r="U401" t="s">
        <v>16</v>
      </c>
      <c r="V401" t="s">
        <v>16</v>
      </c>
      <c r="W401" t="s">
        <v>16</v>
      </c>
      <c r="X401" t="s">
        <v>16</v>
      </c>
      <c r="Y401" t="s">
        <v>16</v>
      </c>
      <c r="Z401" t="s">
        <v>16</v>
      </c>
    </row>
    <row r="402" spans="1:27">
      <c r="A402" t="s">
        <v>16</v>
      </c>
      <c r="B402" t="s">
        <v>16</v>
      </c>
      <c r="C402" t="s">
        <v>16</v>
      </c>
      <c r="D402" t="s">
        <v>16</v>
      </c>
      <c r="E402" t="s">
        <v>16</v>
      </c>
      <c r="F402">
        <v>3.97614</v>
      </c>
      <c r="G402">
        <v>3.5E-4</v>
      </c>
      <c r="H402">
        <v>4.9360000000000003E-3</v>
      </c>
      <c r="I402">
        <v>4.9522300000000001</v>
      </c>
      <c r="J402" t="s">
        <v>16</v>
      </c>
      <c r="K402" t="s">
        <v>16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  <c r="Q402" t="s">
        <v>16</v>
      </c>
      <c r="R402" t="s">
        <v>16</v>
      </c>
      <c r="S402" t="s">
        <v>16</v>
      </c>
      <c r="T402" t="s">
        <v>16</v>
      </c>
      <c r="U402" t="s">
        <v>16</v>
      </c>
      <c r="V402" t="s">
        <v>16</v>
      </c>
      <c r="W402" t="s">
        <v>16</v>
      </c>
      <c r="X402" t="s">
        <v>16</v>
      </c>
      <c r="Y402" t="s">
        <v>16</v>
      </c>
      <c r="Z402" t="s">
        <v>16</v>
      </c>
    </row>
    <row r="403" spans="1:27">
      <c r="A403" t="s">
        <v>16</v>
      </c>
      <c r="B403" t="s">
        <v>16</v>
      </c>
      <c r="C403" t="s">
        <v>16</v>
      </c>
      <c r="D403" t="s">
        <v>16</v>
      </c>
      <c r="E403" t="s">
        <v>16</v>
      </c>
      <c r="F403">
        <v>3.9562300000000001</v>
      </c>
      <c r="G403">
        <v>3.5599999999999998E-4</v>
      </c>
      <c r="H403">
        <v>5.0070000000000002E-3</v>
      </c>
      <c r="I403">
        <v>4.9308300000000003</v>
      </c>
      <c r="J403" t="s">
        <v>16</v>
      </c>
      <c r="K403" t="s">
        <v>16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  <c r="Q403" t="s">
        <v>16</v>
      </c>
      <c r="R403" t="s">
        <v>16</v>
      </c>
      <c r="S403" t="s">
        <v>16</v>
      </c>
      <c r="T403" t="s">
        <v>16</v>
      </c>
      <c r="U403" t="s">
        <v>16</v>
      </c>
      <c r="V403" t="s">
        <v>16</v>
      </c>
      <c r="W403" t="s">
        <v>16</v>
      </c>
      <c r="X403" t="s">
        <v>16</v>
      </c>
      <c r="Y403" t="s">
        <v>16</v>
      </c>
      <c r="Z403" t="s">
        <v>16</v>
      </c>
    </row>
    <row r="404" spans="1:27">
      <c r="A404" t="s">
        <v>16</v>
      </c>
      <c r="B404" t="s">
        <v>16</v>
      </c>
      <c r="C404" t="s">
        <v>16</v>
      </c>
      <c r="D404" t="s">
        <v>16</v>
      </c>
      <c r="E404" t="s">
        <v>16</v>
      </c>
      <c r="F404">
        <v>3.9525700000000001</v>
      </c>
      <c r="G404">
        <v>3.5599999999999998E-4</v>
      </c>
      <c r="H404">
        <v>5.0990000000000002E-3</v>
      </c>
      <c r="I404">
        <v>4.9251699999999996</v>
      </c>
      <c r="J404" t="s">
        <v>16</v>
      </c>
      <c r="K404" t="s">
        <v>16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  <c r="Q404" t="s">
        <v>16</v>
      </c>
      <c r="R404" t="s">
        <v>16</v>
      </c>
      <c r="S404" t="s">
        <v>16</v>
      </c>
      <c r="T404" t="s">
        <v>16</v>
      </c>
      <c r="U404" t="s">
        <v>16</v>
      </c>
      <c r="V404" t="s">
        <v>16</v>
      </c>
      <c r="W404" t="s">
        <v>16</v>
      </c>
      <c r="X404" t="s">
        <v>16</v>
      </c>
      <c r="Y404" t="s">
        <v>16</v>
      </c>
      <c r="Z404" t="s">
        <v>16</v>
      </c>
    </row>
    <row r="405" spans="1:27">
      <c r="A405" t="s">
        <v>16</v>
      </c>
      <c r="B405" t="s">
        <v>16</v>
      </c>
      <c r="C405" t="s">
        <v>16</v>
      </c>
      <c r="D405" t="s">
        <v>16</v>
      </c>
      <c r="E405" t="s">
        <v>16</v>
      </c>
      <c r="F405">
        <v>4.1048299999999998</v>
      </c>
      <c r="G405">
        <v>3.48E-4</v>
      </c>
      <c r="H405">
        <v>5.1840000000000002E-3</v>
      </c>
      <c r="I405">
        <v>5.0842000000000001</v>
      </c>
      <c r="J405" t="s">
        <v>16</v>
      </c>
      <c r="K405" t="s">
        <v>16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  <c r="Q405" t="s">
        <v>16</v>
      </c>
      <c r="R405" t="s">
        <v>16</v>
      </c>
      <c r="S405" t="s">
        <v>16</v>
      </c>
      <c r="T405" t="s">
        <v>16</v>
      </c>
      <c r="U405" t="s">
        <v>16</v>
      </c>
      <c r="V405" t="s">
        <v>16</v>
      </c>
      <c r="W405" t="s">
        <v>16</v>
      </c>
      <c r="X405" t="s">
        <v>16</v>
      </c>
      <c r="Y405" t="s">
        <v>16</v>
      </c>
      <c r="Z405" t="s">
        <v>16</v>
      </c>
    </row>
    <row r="406" spans="1:27">
      <c r="A406" t="s">
        <v>16</v>
      </c>
      <c r="B406" t="s">
        <v>16</v>
      </c>
      <c r="C406" t="s">
        <v>16</v>
      </c>
      <c r="D406" t="s">
        <v>16</v>
      </c>
      <c r="E406" t="s">
        <v>16</v>
      </c>
      <c r="F406">
        <v>3.9996</v>
      </c>
      <c r="G406">
        <v>3.6900000000000002E-4</v>
      </c>
      <c r="H406">
        <v>5.11E-3</v>
      </c>
      <c r="I406">
        <v>4.9727199999999998</v>
      </c>
      <c r="J406" t="s">
        <v>16</v>
      </c>
      <c r="K406" t="s">
        <v>16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  <c r="Q406" t="s">
        <v>16</v>
      </c>
      <c r="R406" t="s">
        <v>16</v>
      </c>
      <c r="S406" t="s">
        <v>16</v>
      </c>
      <c r="T406" t="s">
        <v>16</v>
      </c>
      <c r="U406" t="s">
        <v>16</v>
      </c>
      <c r="V406" t="s">
        <v>16</v>
      </c>
      <c r="W406" t="s">
        <v>16</v>
      </c>
      <c r="X406" t="s">
        <v>16</v>
      </c>
      <c r="Y406" t="s">
        <v>16</v>
      </c>
      <c r="Z406" t="s">
        <v>16</v>
      </c>
    </row>
    <row r="407" spans="1:27">
      <c r="A407" t="s">
        <v>16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t="s">
        <v>16</v>
      </c>
    </row>
    <row r="408" spans="1:27">
      <c r="A408" t="s">
        <v>16</v>
      </c>
      <c r="B408" t="s">
        <v>16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 t="s">
        <v>16</v>
      </c>
    </row>
    <row r="409" spans="1:27">
      <c r="A409" t="s">
        <v>0</v>
      </c>
      <c r="B409" t="s">
        <v>17</v>
      </c>
      <c r="C409" t="s">
        <v>18</v>
      </c>
      <c r="D409" t="s">
        <v>19</v>
      </c>
      <c r="E409" t="s">
        <v>20</v>
      </c>
      <c r="F409" t="s">
        <v>21</v>
      </c>
      <c r="G409" t="s">
        <v>22</v>
      </c>
      <c r="H409" t="s">
        <v>32</v>
      </c>
      <c r="I409" t="s">
        <v>23</v>
      </c>
      <c r="J409" t="s">
        <v>16</v>
      </c>
      <c r="K409" t="s">
        <v>3</v>
      </c>
      <c r="L409" t="s">
        <v>24</v>
      </c>
      <c r="M409" t="s">
        <v>33</v>
      </c>
      <c r="N409" t="s">
        <v>5</v>
      </c>
      <c r="O409" t="s">
        <v>25</v>
      </c>
      <c r="Q409" t="s">
        <v>7</v>
      </c>
      <c r="R409" t="s">
        <v>26</v>
      </c>
      <c r="S409" t="s">
        <v>34</v>
      </c>
      <c r="T409" t="s">
        <v>27</v>
      </c>
      <c r="U409" t="s">
        <v>10</v>
      </c>
      <c r="V409" t="s">
        <v>16</v>
      </c>
      <c r="W409" t="s">
        <v>11</v>
      </c>
      <c r="X409" t="s">
        <v>28</v>
      </c>
      <c r="Y409" t="s">
        <v>35</v>
      </c>
      <c r="Z409" t="s">
        <v>29</v>
      </c>
      <c r="AA409" t="s">
        <v>30</v>
      </c>
    </row>
    <row r="410" spans="1:27">
      <c r="A410">
        <v>64</v>
      </c>
      <c r="B410" t="s">
        <v>16</v>
      </c>
      <c r="C410">
        <v>3</v>
      </c>
      <c r="D410">
        <v>0</v>
      </c>
      <c r="E410">
        <v>8516500</v>
      </c>
      <c r="F410">
        <v>3.9514800000000001</v>
      </c>
      <c r="G410">
        <v>3.1799999999999998E-4</v>
      </c>
      <c r="H410">
        <v>5.2649999999999997E-3</v>
      </c>
      <c r="I410">
        <v>4.9258499999999996</v>
      </c>
      <c r="J410" t="s">
        <v>16</v>
      </c>
      <c r="K410">
        <v>3.9410699999999999</v>
      </c>
      <c r="L410">
        <v>2.5500000000000002E-4</v>
      </c>
      <c r="M410">
        <v>4.797E-3</v>
      </c>
      <c r="N410">
        <v>4.9258499999999996</v>
      </c>
      <c r="O410">
        <v>3.5508850000000001</v>
      </c>
      <c r="P410" t="s">
        <v>16</v>
      </c>
      <c r="Q410">
        <v>4.03573</v>
      </c>
      <c r="R410">
        <v>3.1799999999999998E-4</v>
      </c>
      <c r="S410">
        <v>5.463E-3</v>
      </c>
      <c r="T410">
        <v>5.0156900000000002</v>
      </c>
      <c r="U410">
        <v>3.1179990000000002</v>
      </c>
      <c r="V410" t="s">
        <v>16</v>
      </c>
      <c r="W410">
        <v>3.979212</v>
      </c>
      <c r="X410">
        <v>2.9100000000000003E-4</v>
      </c>
      <c r="Y410">
        <v>5.1419999999999999E-3</v>
      </c>
      <c r="Z410">
        <v>4.9577629999999999</v>
      </c>
      <c r="AA410">
        <v>3.3124370000000001</v>
      </c>
    </row>
    <row r="411" spans="1:27">
      <c r="A411" t="s">
        <v>16</v>
      </c>
      <c r="B411" t="s">
        <v>16</v>
      </c>
      <c r="C411" t="s">
        <v>16</v>
      </c>
      <c r="D411" t="s">
        <v>16</v>
      </c>
      <c r="E411" t="s">
        <v>16</v>
      </c>
      <c r="F411">
        <v>4.03573</v>
      </c>
      <c r="G411">
        <v>2.7099999999999997E-4</v>
      </c>
      <c r="H411">
        <v>4.999E-3</v>
      </c>
      <c r="I411">
        <v>5.0156900000000002</v>
      </c>
      <c r="J411" t="s">
        <v>16</v>
      </c>
      <c r="K411" t="s">
        <v>16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  <c r="Q411" t="s">
        <v>16</v>
      </c>
      <c r="R411" t="s">
        <v>16</v>
      </c>
      <c r="S411" t="s">
        <v>16</v>
      </c>
      <c r="T411" t="s">
        <v>16</v>
      </c>
      <c r="U411" t="s">
        <v>16</v>
      </c>
      <c r="V411" t="s">
        <v>16</v>
      </c>
      <c r="W411" t="s">
        <v>16</v>
      </c>
      <c r="X411" t="s">
        <v>16</v>
      </c>
      <c r="Y411" t="s">
        <v>16</v>
      </c>
      <c r="Z411" t="s">
        <v>16</v>
      </c>
    </row>
    <row r="412" spans="1:27">
      <c r="A412" t="s">
        <v>16</v>
      </c>
      <c r="B412" t="s">
        <v>16</v>
      </c>
      <c r="C412" t="s">
        <v>16</v>
      </c>
      <c r="D412" t="s">
        <v>16</v>
      </c>
      <c r="E412" t="s">
        <v>16</v>
      </c>
      <c r="F412">
        <v>3.9639700000000002</v>
      </c>
      <c r="G412">
        <v>2.6800000000000001E-4</v>
      </c>
      <c r="H412">
        <v>4.797E-3</v>
      </c>
      <c r="I412">
        <v>4.9398400000000002</v>
      </c>
      <c r="J412" t="s">
        <v>16</v>
      </c>
      <c r="K412" t="s">
        <v>16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  <c r="Q412" t="s">
        <v>16</v>
      </c>
      <c r="R412" t="s">
        <v>16</v>
      </c>
      <c r="S412" t="s">
        <v>16</v>
      </c>
      <c r="T412" t="s">
        <v>16</v>
      </c>
      <c r="U412" t="s">
        <v>16</v>
      </c>
      <c r="V412" t="s">
        <v>16</v>
      </c>
      <c r="W412" t="s">
        <v>16</v>
      </c>
      <c r="X412" t="s">
        <v>16</v>
      </c>
      <c r="Y412" t="s">
        <v>16</v>
      </c>
      <c r="Z412" t="s">
        <v>16</v>
      </c>
    </row>
    <row r="413" spans="1:27">
      <c r="A413" t="s">
        <v>16</v>
      </c>
      <c r="B413" t="s">
        <v>16</v>
      </c>
      <c r="C413" t="s">
        <v>16</v>
      </c>
      <c r="D413" t="s">
        <v>16</v>
      </c>
      <c r="E413" t="s">
        <v>16</v>
      </c>
      <c r="F413">
        <v>4.0308700000000002</v>
      </c>
      <c r="G413">
        <v>2.99E-4</v>
      </c>
      <c r="H413">
        <v>5.1570000000000001E-3</v>
      </c>
      <c r="I413">
        <v>5.0034400000000003</v>
      </c>
      <c r="J413" t="s">
        <v>16</v>
      </c>
      <c r="K413" t="s">
        <v>16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  <c r="Q413" t="s">
        <v>16</v>
      </c>
      <c r="R413" t="s">
        <v>16</v>
      </c>
      <c r="S413" t="s">
        <v>16</v>
      </c>
      <c r="T413" t="s">
        <v>16</v>
      </c>
      <c r="U413" t="s">
        <v>16</v>
      </c>
      <c r="V413" t="s">
        <v>16</v>
      </c>
      <c r="W413" t="s">
        <v>16</v>
      </c>
      <c r="X413" t="s">
        <v>16</v>
      </c>
      <c r="Y413" t="s">
        <v>16</v>
      </c>
      <c r="Z413" t="s">
        <v>16</v>
      </c>
    </row>
    <row r="414" spans="1:27">
      <c r="A414" t="s">
        <v>16</v>
      </c>
      <c r="B414" t="s">
        <v>16</v>
      </c>
      <c r="C414" t="s">
        <v>16</v>
      </c>
      <c r="D414" t="s">
        <v>16</v>
      </c>
      <c r="E414" t="s">
        <v>16</v>
      </c>
      <c r="F414">
        <v>3.9642200000000001</v>
      </c>
      <c r="G414">
        <v>3.0299999999999999E-4</v>
      </c>
      <c r="H414">
        <v>5.241E-3</v>
      </c>
      <c r="I414">
        <v>4.9436299999999997</v>
      </c>
      <c r="J414" t="s">
        <v>16</v>
      </c>
      <c r="K414" t="s">
        <v>16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  <c r="Q414" t="s">
        <v>16</v>
      </c>
      <c r="R414" t="s">
        <v>16</v>
      </c>
      <c r="S414" t="s">
        <v>16</v>
      </c>
      <c r="T414" t="s">
        <v>16</v>
      </c>
      <c r="U414" t="s">
        <v>16</v>
      </c>
      <c r="V414" t="s">
        <v>16</v>
      </c>
      <c r="W414" t="s">
        <v>16</v>
      </c>
      <c r="X414" t="s">
        <v>16</v>
      </c>
      <c r="Y414" t="s">
        <v>16</v>
      </c>
      <c r="Z414" t="s">
        <v>16</v>
      </c>
    </row>
    <row r="415" spans="1:27">
      <c r="A415" t="s">
        <v>16</v>
      </c>
      <c r="B415" t="s">
        <v>16</v>
      </c>
      <c r="C415" t="s">
        <v>16</v>
      </c>
      <c r="D415" t="s">
        <v>16</v>
      </c>
      <c r="E415" t="s">
        <v>16</v>
      </c>
      <c r="F415">
        <v>3.9829500000000002</v>
      </c>
      <c r="G415">
        <v>2.8600000000000001E-4</v>
      </c>
      <c r="H415">
        <v>5.2050000000000004E-3</v>
      </c>
      <c r="I415">
        <v>4.9619799999999996</v>
      </c>
      <c r="J415" t="s">
        <v>16</v>
      </c>
      <c r="K415" t="s">
        <v>16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  <c r="Q415" t="s">
        <v>16</v>
      </c>
      <c r="R415" t="s">
        <v>16</v>
      </c>
      <c r="S415" t="s">
        <v>16</v>
      </c>
      <c r="T415" t="s">
        <v>16</v>
      </c>
      <c r="U415" t="s">
        <v>16</v>
      </c>
      <c r="V415" t="s">
        <v>16</v>
      </c>
      <c r="W415" t="s">
        <v>16</v>
      </c>
      <c r="X415" t="s">
        <v>16</v>
      </c>
      <c r="Y415" t="s">
        <v>16</v>
      </c>
      <c r="Z415" t="s">
        <v>16</v>
      </c>
    </row>
    <row r="416" spans="1:27">
      <c r="A416" t="s">
        <v>16</v>
      </c>
      <c r="B416" t="s">
        <v>16</v>
      </c>
      <c r="C416" t="s">
        <v>16</v>
      </c>
      <c r="D416" t="s">
        <v>16</v>
      </c>
      <c r="E416" t="s">
        <v>16</v>
      </c>
      <c r="F416">
        <v>3.9456000000000002</v>
      </c>
      <c r="G416">
        <v>2.8499999999999999E-4</v>
      </c>
      <c r="H416">
        <v>4.9550000000000002E-3</v>
      </c>
      <c r="I416">
        <v>4.9227499999999997</v>
      </c>
      <c r="J416" t="s">
        <v>16</v>
      </c>
      <c r="K416" t="s">
        <v>16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  <c r="Q416" t="s">
        <v>16</v>
      </c>
      <c r="R416" t="s">
        <v>16</v>
      </c>
      <c r="S416" t="s">
        <v>16</v>
      </c>
      <c r="T416" t="s">
        <v>16</v>
      </c>
      <c r="U416" t="s">
        <v>16</v>
      </c>
      <c r="V416" t="s">
        <v>16</v>
      </c>
      <c r="W416" t="s">
        <v>16</v>
      </c>
      <c r="X416" t="s">
        <v>16</v>
      </c>
      <c r="Y416" t="s">
        <v>16</v>
      </c>
      <c r="Z416" t="s">
        <v>16</v>
      </c>
    </row>
    <row r="417" spans="1:26">
      <c r="A417" t="s">
        <v>16</v>
      </c>
      <c r="B417" t="s">
        <v>16</v>
      </c>
      <c r="C417" t="s">
        <v>16</v>
      </c>
      <c r="D417" t="s">
        <v>16</v>
      </c>
      <c r="E417" t="s">
        <v>16</v>
      </c>
      <c r="F417">
        <v>3.9629400000000001</v>
      </c>
      <c r="G417">
        <v>2.9999999999999997E-4</v>
      </c>
      <c r="H417">
        <v>5.058E-3</v>
      </c>
      <c r="I417">
        <v>4.9366399999999997</v>
      </c>
      <c r="J417" t="s">
        <v>16</v>
      </c>
      <c r="K417" t="s">
        <v>16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  <c r="Q417" t="s">
        <v>16</v>
      </c>
      <c r="R417" t="s">
        <v>16</v>
      </c>
      <c r="S417" t="s">
        <v>16</v>
      </c>
      <c r="T417" t="s">
        <v>16</v>
      </c>
      <c r="U417" t="s">
        <v>16</v>
      </c>
      <c r="V417" t="s">
        <v>16</v>
      </c>
      <c r="W417" t="s">
        <v>16</v>
      </c>
      <c r="X417" t="s">
        <v>16</v>
      </c>
      <c r="Y417" t="s">
        <v>16</v>
      </c>
      <c r="Z417" t="s">
        <v>16</v>
      </c>
    </row>
    <row r="418" spans="1:26">
      <c r="A418" t="s">
        <v>16</v>
      </c>
      <c r="B418" t="s">
        <v>16</v>
      </c>
      <c r="C418" t="s">
        <v>16</v>
      </c>
      <c r="D418" t="s">
        <v>16</v>
      </c>
      <c r="E418" t="s">
        <v>16</v>
      </c>
      <c r="F418">
        <v>3.96624</v>
      </c>
      <c r="G418">
        <v>3.0600000000000001E-4</v>
      </c>
      <c r="H418">
        <v>5.3920000000000001E-3</v>
      </c>
      <c r="I418">
        <v>4.9431700000000003</v>
      </c>
      <c r="J418" t="s">
        <v>16</v>
      </c>
      <c r="K418" t="s">
        <v>16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  <c r="Q418" t="s">
        <v>16</v>
      </c>
      <c r="R418" t="s">
        <v>16</v>
      </c>
      <c r="S418" t="s">
        <v>16</v>
      </c>
      <c r="T418" t="s">
        <v>16</v>
      </c>
      <c r="U418" t="s">
        <v>16</v>
      </c>
      <c r="V418" t="s">
        <v>16</v>
      </c>
      <c r="W418" t="s">
        <v>16</v>
      </c>
      <c r="X418" t="s">
        <v>16</v>
      </c>
      <c r="Y418" t="s">
        <v>16</v>
      </c>
      <c r="Z418" t="s">
        <v>16</v>
      </c>
    </row>
    <row r="419" spans="1:26">
      <c r="A419" t="s">
        <v>16</v>
      </c>
      <c r="B419" t="s">
        <v>16</v>
      </c>
      <c r="C419" t="s">
        <v>16</v>
      </c>
      <c r="D419" t="s">
        <v>16</v>
      </c>
      <c r="E419" t="s">
        <v>16</v>
      </c>
      <c r="F419">
        <v>4.0083399999999996</v>
      </c>
      <c r="G419">
        <v>3.01E-4</v>
      </c>
      <c r="H419">
        <v>5.208E-3</v>
      </c>
      <c r="I419">
        <v>4.9849399999999999</v>
      </c>
      <c r="J419" t="s">
        <v>16</v>
      </c>
      <c r="K419" t="s">
        <v>16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  <c r="Q419" t="s">
        <v>16</v>
      </c>
      <c r="R419" t="s">
        <v>16</v>
      </c>
      <c r="S419" t="s">
        <v>16</v>
      </c>
      <c r="T419" t="s">
        <v>16</v>
      </c>
      <c r="U419" t="s">
        <v>16</v>
      </c>
      <c r="V419" t="s">
        <v>16</v>
      </c>
      <c r="W419" t="s">
        <v>16</v>
      </c>
      <c r="X419" t="s">
        <v>16</v>
      </c>
      <c r="Y419" t="s">
        <v>16</v>
      </c>
      <c r="Z419" t="s">
        <v>16</v>
      </c>
    </row>
    <row r="420" spans="1:26">
      <c r="A420" t="s">
        <v>16</v>
      </c>
      <c r="B420" t="s">
        <v>16</v>
      </c>
      <c r="C420" t="s">
        <v>16</v>
      </c>
      <c r="D420" t="s">
        <v>16</v>
      </c>
      <c r="E420" t="s">
        <v>16</v>
      </c>
      <c r="F420">
        <v>4.0242899999999997</v>
      </c>
      <c r="G420">
        <v>2.8299999999999999E-4</v>
      </c>
      <c r="H420">
        <v>5.0889999999999998E-3</v>
      </c>
      <c r="I420">
        <v>5.0111800000000004</v>
      </c>
      <c r="J420" t="s">
        <v>16</v>
      </c>
      <c r="K420" t="s">
        <v>16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  <c r="Q420" t="s">
        <v>16</v>
      </c>
      <c r="R420" t="s">
        <v>16</v>
      </c>
      <c r="S420" t="s">
        <v>16</v>
      </c>
      <c r="T420" t="s">
        <v>16</v>
      </c>
      <c r="U420" t="s">
        <v>16</v>
      </c>
      <c r="V420" t="s">
        <v>16</v>
      </c>
      <c r="W420" t="s">
        <v>16</v>
      </c>
      <c r="X420" t="s">
        <v>16</v>
      </c>
      <c r="Y420" t="s">
        <v>16</v>
      </c>
      <c r="Z420" t="s">
        <v>16</v>
      </c>
    </row>
    <row r="421" spans="1:26">
      <c r="A421" t="s">
        <v>16</v>
      </c>
      <c r="B421" t="s">
        <v>16</v>
      </c>
      <c r="C421" t="s">
        <v>16</v>
      </c>
      <c r="D421" t="s">
        <v>16</v>
      </c>
      <c r="E421" t="s">
        <v>16</v>
      </c>
      <c r="F421">
        <v>3.9410699999999999</v>
      </c>
      <c r="G421">
        <v>3.0499999999999999E-4</v>
      </c>
      <c r="H421">
        <v>5.254E-3</v>
      </c>
      <c r="I421">
        <v>4.9177499999999998</v>
      </c>
      <c r="J421" t="s">
        <v>16</v>
      </c>
      <c r="K421" t="s">
        <v>16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  <c r="Q421" t="s">
        <v>16</v>
      </c>
      <c r="R421" t="s">
        <v>16</v>
      </c>
      <c r="S421" t="s">
        <v>16</v>
      </c>
      <c r="T421" t="s">
        <v>16</v>
      </c>
      <c r="U421" t="s">
        <v>16</v>
      </c>
      <c r="V421" t="s">
        <v>16</v>
      </c>
      <c r="W421" t="s">
        <v>16</v>
      </c>
      <c r="X421" t="s">
        <v>16</v>
      </c>
      <c r="Y421" t="s">
        <v>16</v>
      </c>
      <c r="Z421" t="s">
        <v>16</v>
      </c>
    </row>
    <row r="422" spans="1:26">
      <c r="A422" t="s">
        <v>16</v>
      </c>
      <c r="B422" t="s">
        <v>16</v>
      </c>
      <c r="C422" t="s">
        <v>16</v>
      </c>
      <c r="D422" t="s">
        <v>16</v>
      </c>
      <c r="E422" t="s">
        <v>16</v>
      </c>
      <c r="F422">
        <v>3.9856099999999999</v>
      </c>
      <c r="G422">
        <v>2.7700000000000001E-4</v>
      </c>
      <c r="H422">
        <v>4.914E-3</v>
      </c>
      <c r="I422">
        <v>4.9595599999999997</v>
      </c>
      <c r="J422" t="s">
        <v>16</v>
      </c>
      <c r="K422" t="s">
        <v>16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  <c r="Q422" t="s">
        <v>16</v>
      </c>
      <c r="R422" t="s">
        <v>16</v>
      </c>
      <c r="S422" t="s">
        <v>16</v>
      </c>
      <c r="T422" t="s">
        <v>16</v>
      </c>
      <c r="U422" t="s">
        <v>16</v>
      </c>
      <c r="V422" t="s">
        <v>16</v>
      </c>
      <c r="W422" t="s">
        <v>16</v>
      </c>
      <c r="X422" t="s">
        <v>16</v>
      </c>
      <c r="Y422" t="s">
        <v>16</v>
      </c>
      <c r="Z422" t="s">
        <v>16</v>
      </c>
    </row>
    <row r="423" spans="1:26">
      <c r="A423" t="s">
        <v>16</v>
      </c>
      <c r="B423" t="s">
        <v>16</v>
      </c>
      <c r="C423" t="s">
        <v>16</v>
      </c>
      <c r="D423" t="s">
        <v>16</v>
      </c>
      <c r="E423" t="s">
        <v>16</v>
      </c>
      <c r="F423">
        <v>4.0014500000000002</v>
      </c>
      <c r="G423">
        <v>3.0499999999999999E-4</v>
      </c>
      <c r="H423">
        <v>5.3569999999999998E-3</v>
      </c>
      <c r="I423">
        <v>4.9780699999999998</v>
      </c>
      <c r="J423" t="s">
        <v>16</v>
      </c>
      <c r="K423" t="s">
        <v>16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  <c r="Q423" t="s">
        <v>16</v>
      </c>
      <c r="R423" t="s">
        <v>16</v>
      </c>
      <c r="S423" t="s">
        <v>16</v>
      </c>
      <c r="T423" t="s">
        <v>16</v>
      </c>
      <c r="U423" t="s">
        <v>16</v>
      </c>
      <c r="V423" t="s">
        <v>16</v>
      </c>
      <c r="W423" t="s">
        <v>16</v>
      </c>
      <c r="X423" t="s">
        <v>16</v>
      </c>
      <c r="Y423" t="s">
        <v>16</v>
      </c>
      <c r="Z423" t="s">
        <v>16</v>
      </c>
    </row>
    <row r="424" spans="1:26">
      <c r="A424" t="s">
        <v>16</v>
      </c>
      <c r="B424" t="s">
        <v>16</v>
      </c>
      <c r="C424" t="s">
        <v>16</v>
      </c>
      <c r="D424" t="s">
        <v>16</v>
      </c>
      <c r="E424" t="s">
        <v>16</v>
      </c>
      <c r="F424">
        <v>3.9769199999999998</v>
      </c>
      <c r="G424">
        <v>2.6699999999999998E-4</v>
      </c>
      <c r="H424">
        <v>5.2420000000000001E-3</v>
      </c>
      <c r="I424">
        <v>4.9558400000000002</v>
      </c>
      <c r="J424" t="s">
        <v>16</v>
      </c>
      <c r="K424" t="s">
        <v>16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  <c r="Q424" t="s">
        <v>16</v>
      </c>
      <c r="R424" t="s">
        <v>16</v>
      </c>
      <c r="S424" t="s">
        <v>16</v>
      </c>
      <c r="T424" t="s">
        <v>16</v>
      </c>
      <c r="U424" t="s">
        <v>16</v>
      </c>
      <c r="V424" t="s">
        <v>16</v>
      </c>
      <c r="W424" t="s">
        <v>16</v>
      </c>
      <c r="X424" t="s">
        <v>16</v>
      </c>
      <c r="Y424" t="s">
        <v>16</v>
      </c>
      <c r="Z424" t="s">
        <v>16</v>
      </c>
    </row>
    <row r="425" spans="1:26">
      <c r="A425" t="s">
        <v>16</v>
      </c>
      <c r="B425" t="s">
        <v>16</v>
      </c>
      <c r="C425" t="s">
        <v>16</v>
      </c>
      <c r="D425" t="s">
        <v>16</v>
      </c>
      <c r="E425" t="s">
        <v>16</v>
      </c>
      <c r="F425">
        <v>3.9662000000000002</v>
      </c>
      <c r="G425">
        <v>2.9500000000000001E-4</v>
      </c>
      <c r="H425">
        <v>5.2690000000000002E-3</v>
      </c>
      <c r="I425">
        <v>4.9489900000000002</v>
      </c>
      <c r="J425" t="s">
        <v>16</v>
      </c>
      <c r="K425" t="s">
        <v>16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  <c r="Q425" t="s">
        <v>16</v>
      </c>
      <c r="R425" t="s">
        <v>16</v>
      </c>
      <c r="S425" t="s">
        <v>16</v>
      </c>
      <c r="T425" t="s">
        <v>16</v>
      </c>
      <c r="U425" t="s">
        <v>16</v>
      </c>
      <c r="V425" t="s">
        <v>16</v>
      </c>
      <c r="W425" t="s">
        <v>16</v>
      </c>
      <c r="X425" t="s">
        <v>16</v>
      </c>
      <c r="Y425" t="s">
        <v>16</v>
      </c>
      <c r="Z425" t="s">
        <v>16</v>
      </c>
    </row>
    <row r="426" spans="1:26">
      <c r="A426" t="s">
        <v>16</v>
      </c>
      <c r="B426" t="s">
        <v>16</v>
      </c>
      <c r="C426" t="s">
        <v>16</v>
      </c>
      <c r="D426" t="s">
        <v>16</v>
      </c>
      <c r="E426" t="s">
        <v>16</v>
      </c>
      <c r="F426">
        <v>3.9558499999999999</v>
      </c>
      <c r="G426">
        <v>2.9700000000000001E-4</v>
      </c>
      <c r="H426">
        <v>5.1799999999999997E-3</v>
      </c>
      <c r="I426">
        <v>4.9298900000000003</v>
      </c>
      <c r="J426" t="s">
        <v>16</v>
      </c>
      <c r="K426" t="s">
        <v>16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  <c r="Q426" t="s">
        <v>16</v>
      </c>
      <c r="R426" t="s">
        <v>16</v>
      </c>
      <c r="S426" t="s">
        <v>16</v>
      </c>
      <c r="T426" t="s">
        <v>16</v>
      </c>
      <c r="U426" t="s">
        <v>16</v>
      </c>
      <c r="V426" t="s">
        <v>16</v>
      </c>
      <c r="W426" t="s">
        <v>16</v>
      </c>
      <c r="X426" t="s">
        <v>16</v>
      </c>
      <c r="Y426" t="s">
        <v>16</v>
      </c>
      <c r="Z426" t="s">
        <v>16</v>
      </c>
    </row>
    <row r="427" spans="1:26">
      <c r="A427" t="s">
        <v>16</v>
      </c>
      <c r="B427" t="s">
        <v>16</v>
      </c>
      <c r="C427" t="s">
        <v>16</v>
      </c>
      <c r="D427" t="s">
        <v>16</v>
      </c>
      <c r="E427" t="s">
        <v>16</v>
      </c>
      <c r="F427">
        <v>4.0064700000000002</v>
      </c>
      <c r="G427">
        <v>2.5500000000000002E-4</v>
      </c>
      <c r="H427">
        <v>5.463E-3</v>
      </c>
      <c r="I427">
        <v>4.9928400000000002</v>
      </c>
      <c r="J427" t="s">
        <v>16</v>
      </c>
      <c r="K427" t="s">
        <v>16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  <c r="Q427" t="s">
        <v>16</v>
      </c>
      <c r="R427" t="s">
        <v>16</v>
      </c>
      <c r="S427" t="s">
        <v>16</v>
      </c>
      <c r="T427" t="s">
        <v>16</v>
      </c>
      <c r="U427" t="s">
        <v>16</v>
      </c>
      <c r="V427" t="s">
        <v>16</v>
      </c>
      <c r="W427" t="s">
        <v>16</v>
      </c>
      <c r="X427" t="s">
        <v>16</v>
      </c>
      <c r="Y427" t="s">
        <v>16</v>
      </c>
      <c r="Z427" t="s">
        <v>16</v>
      </c>
    </row>
    <row r="428" spans="1:26">
      <c r="A428" t="s">
        <v>16</v>
      </c>
      <c r="B428" t="s">
        <v>16</v>
      </c>
      <c r="C428" t="s">
        <v>16</v>
      </c>
      <c r="D428" t="s">
        <v>16</v>
      </c>
      <c r="E428" t="s">
        <v>16</v>
      </c>
      <c r="F428">
        <v>3.9441700000000002</v>
      </c>
      <c r="G428">
        <v>2.7900000000000001E-4</v>
      </c>
      <c r="H428">
        <v>4.973E-3</v>
      </c>
      <c r="I428">
        <v>4.9238400000000002</v>
      </c>
      <c r="J428" t="s">
        <v>16</v>
      </c>
      <c r="K428" t="s">
        <v>16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  <c r="Q428" t="s">
        <v>16</v>
      </c>
      <c r="R428" t="s">
        <v>16</v>
      </c>
      <c r="S428" t="s">
        <v>16</v>
      </c>
      <c r="T428" t="s">
        <v>16</v>
      </c>
      <c r="U428" t="s">
        <v>16</v>
      </c>
      <c r="V428" t="s">
        <v>16</v>
      </c>
      <c r="W428" t="s">
        <v>16</v>
      </c>
      <c r="X428" t="s">
        <v>16</v>
      </c>
      <c r="Y428" t="s">
        <v>16</v>
      </c>
      <c r="Z428" t="s">
        <v>16</v>
      </c>
    </row>
    <row r="429" spans="1:26">
      <c r="A429" t="s">
        <v>16</v>
      </c>
      <c r="B429" t="s">
        <v>16</v>
      </c>
      <c r="C429" t="s">
        <v>16</v>
      </c>
      <c r="D429" t="s">
        <v>16</v>
      </c>
      <c r="E429" t="s">
        <v>16</v>
      </c>
      <c r="F429">
        <v>3.96122</v>
      </c>
      <c r="G429">
        <v>3.1399999999999999E-4</v>
      </c>
      <c r="H429">
        <v>5.0210000000000003E-3</v>
      </c>
      <c r="I429">
        <v>4.9572200000000004</v>
      </c>
      <c r="J429" t="s">
        <v>16</v>
      </c>
      <c r="K429" t="s">
        <v>16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  <c r="Q429" t="s">
        <v>16</v>
      </c>
      <c r="R429" t="s">
        <v>16</v>
      </c>
      <c r="S429" t="s">
        <v>16</v>
      </c>
      <c r="T429" t="s">
        <v>16</v>
      </c>
      <c r="U429" t="s">
        <v>16</v>
      </c>
      <c r="V429" t="s">
        <v>16</v>
      </c>
      <c r="W429" t="s">
        <v>16</v>
      </c>
      <c r="X429" t="s">
        <v>16</v>
      </c>
      <c r="Y429" t="s">
        <v>16</v>
      </c>
      <c r="Z429" t="s">
        <v>16</v>
      </c>
    </row>
    <row r="430" spans="1:26">
      <c r="A430" t="s">
        <v>16</v>
      </c>
      <c r="B430" t="s">
        <v>16</v>
      </c>
      <c r="C430" t="s">
        <v>16</v>
      </c>
      <c r="D430" t="s">
        <v>16</v>
      </c>
      <c r="E430" t="s">
        <v>16</v>
      </c>
      <c r="F430">
        <v>3.98786</v>
      </c>
      <c r="G430">
        <v>2.99E-4</v>
      </c>
      <c r="H430">
        <v>4.947E-3</v>
      </c>
      <c r="I430">
        <v>4.9599200000000003</v>
      </c>
      <c r="J430" t="s">
        <v>16</v>
      </c>
      <c r="K430" t="s">
        <v>16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  <c r="Q430" t="s">
        <v>16</v>
      </c>
      <c r="R430" t="s">
        <v>16</v>
      </c>
      <c r="S430" t="s">
        <v>16</v>
      </c>
      <c r="T430" t="s">
        <v>16</v>
      </c>
      <c r="U430" t="s">
        <v>16</v>
      </c>
      <c r="V430" t="s">
        <v>16</v>
      </c>
      <c r="W430" t="s">
        <v>16</v>
      </c>
      <c r="X430" t="s">
        <v>16</v>
      </c>
      <c r="Y430" t="s">
        <v>16</v>
      </c>
      <c r="Z430" t="s">
        <v>16</v>
      </c>
    </row>
    <row r="431" spans="1:26">
      <c r="A431" t="s">
        <v>16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 t="s">
        <v>16</v>
      </c>
    </row>
    <row r="432" spans="1:26">
      <c r="A432" t="s">
        <v>16</v>
      </c>
      <c r="B432" t="s">
        <v>16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 t="s">
        <v>16</v>
      </c>
    </row>
    <row r="433" spans="1:27">
      <c r="A433" t="s">
        <v>0</v>
      </c>
      <c r="B433" t="s">
        <v>17</v>
      </c>
      <c r="C433" t="s">
        <v>18</v>
      </c>
      <c r="D433" t="s">
        <v>19</v>
      </c>
      <c r="E433" t="s">
        <v>20</v>
      </c>
      <c r="F433" t="s">
        <v>21</v>
      </c>
      <c r="G433" t="s">
        <v>22</v>
      </c>
      <c r="H433" t="s">
        <v>32</v>
      </c>
      <c r="I433" t="s">
        <v>23</v>
      </c>
      <c r="J433" t="s">
        <v>16</v>
      </c>
      <c r="K433" t="s">
        <v>3</v>
      </c>
      <c r="L433" t="s">
        <v>24</v>
      </c>
      <c r="M433" t="s">
        <v>33</v>
      </c>
      <c r="N433" t="s">
        <v>5</v>
      </c>
      <c r="O433" t="s">
        <v>25</v>
      </c>
      <c r="Q433" t="s">
        <v>7</v>
      </c>
      <c r="R433" t="s">
        <v>26</v>
      </c>
      <c r="S433" t="s">
        <v>34</v>
      </c>
      <c r="T433" t="s">
        <v>27</v>
      </c>
      <c r="U433" t="s">
        <v>10</v>
      </c>
      <c r="V433" t="s">
        <v>16</v>
      </c>
      <c r="W433" t="s">
        <v>11</v>
      </c>
      <c r="X433" t="s">
        <v>28</v>
      </c>
      <c r="Y433" t="s">
        <v>35</v>
      </c>
      <c r="Z433" t="s">
        <v>29</v>
      </c>
      <c r="AA433" t="s">
        <v>30</v>
      </c>
    </row>
    <row r="434" spans="1:27">
      <c r="A434">
        <v>64</v>
      </c>
      <c r="B434" t="s">
        <v>16</v>
      </c>
      <c r="C434">
        <v>3</v>
      </c>
      <c r="D434">
        <v>0</v>
      </c>
      <c r="E434">
        <v>8516500</v>
      </c>
      <c r="F434">
        <v>3.9929600000000001</v>
      </c>
      <c r="G434">
        <v>2.24E-4</v>
      </c>
      <c r="H434">
        <v>5.1780000000000003E-3</v>
      </c>
      <c r="I434">
        <v>4.9811399999999999</v>
      </c>
      <c r="J434" t="s">
        <v>16</v>
      </c>
      <c r="K434">
        <v>3.9433199999999999</v>
      </c>
      <c r="L434">
        <v>2.1499999999999999E-4</v>
      </c>
      <c r="M434">
        <v>4.901E-3</v>
      </c>
      <c r="N434">
        <v>4.9811399999999999</v>
      </c>
      <c r="O434">
        <v>3.4756369999999999</v>
      </c>
      <c r="P434" t="s">
        <v>16</v>
      </c>
      <c r="Q434">
        <v>4.0270400000000004</v>
      </c>
      <c r="R434">
        <v>2.81E-4</v>
      </c>
      <c r="S434">
        <v>5.4939999999999998E-3</v>
      </c>
      <c r="T434">
        <v>5.00488</v>
      </c>
      <c r="U434">
        <v>3.100527</v>
      </c>
      <c r="V434" t="s">
        <v>16</v>
      </c>
      <c r="W434">
        <v>3.9759169999999999</v>
      </c>
      <c r="X434">
        <v>2.4600000000000002E-4</v>
      </c>
      <c r="Y434">
        <v>5.189E-3</v>
      </c>
      <c r="Z434">
        <v>4.953951</v>
      </c>
      <c r="AA434">
        <v>3.28227</v>
      </c>
    </row>
    <row r="435" spans="1:27">
      <c r="A435" t="s">
        <v>16</v>
      </c>
      <c r="B435" t="s">
        <v>16</v>
      </c>
      <c r="C435" t="s">
        <v>16</v>
      </c>
      <c r="D435" t="s">
        <v>16</v>
      </c>
      <c r="E435" t="s">
        <v>16</v>
      </c>
      <c r="F435">
        <v>4.0270400000000004</v>
      </c>
      <c r="G435">
        <v>2.7599999999999999E-4</v>
      </c>
      <c r="H435">
        <v>5.4619999999999998E-3</v>
      </c>
      <c r="I435">
        <v>5.00488</v>
      </c>
      <c r="J435" t="s">
        <v>16</v>
      </c>
      <c r="K435" t="s">
        <v>16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  <c r="Q435" t="s">
        <v>16</v>
      </c>
      <c r="R435" t="s">
        <v>16</v>
      </c>
      <c r="S435" t="s">
        <v>16</v>
      </c>
      <c r="T435" t="s">
        <v>16</v>
      </c>
      <c r="U435" t="s">
        <v>16</v>
      </c>
      <c r="V435" t="s">
        <v>16</v>
      </c>
      <c r="W435" t="s">
        <v>16</v>
      </c>
      <c r="X435" t="s">
        <v>16</v>
      </c>
      <c r="Y435" t="s">
        <v>16</v>
      </c>
      <c r="Z435" t="s">
        <v>16</v>
      </c>
    </row>
    <row r="436" spans="1:27">
      <c r="A436" t="s">
        <v>16</v>
      </c>
      <c r="B436" t="s">
        <v>16</v>
      </c>
      <c r="C436" t="s">
        <v>16</v>
      </c>
      <c r="D436" t="s">
        <v>16</v>
      </c>
      <c r="E436" t="s">
        <v>16</v>
      </c>
      <c r="F436">
        <v>3.9493100000000001</v>
      </c>
      <c r="G436">
        <v>2.2100000000000001E-4</v>
      </c>
      <c r="H436">
        <v>5.0790000000000002E-3</v>
      </c>
      <c r="I436">
        <v>4.9287000000000001</v>
      </c>
      <c r="J436" t="s">
        <v>16</v>
      </c>
      <c r="K436" t="s">
        <v>16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  <c r="Q436" t="s">
        <v>16</v>
      </c>
      <c r="R436" t="s">
        <v>16</v>
      </c>
      <c r="S436" t="s">
        <v>16</v>
      </c>
      <c r="T436" t="s">
        <v>16</v>
      </c>
      <c r="U436" t="s">
        <v>16</v>
      </c>
      <c r="V436" t="s">
        <v>16</v>
      </c>
      <c r="W436" t="s">
        <v>16</v>
      </c>
      <c r="X436" t="s">
        <v>16</v>
      </c>
      <c r="Y436" t="s">
        <v>16</v>
      </c>
      <c r="Z436" t="s">
        <v>16</v>
      </c>
    </row>
    <row r="437" spans="1:27">
      <c r="A437" t="s">
        <v>16</v>
      </c>
      <c r="B437" t="s">
        <v>16</v>
      </c>
      <c r="C437" t="s">
        <v>16</v>
      </c>
      <c r="D437" t="s">
        <v>16</v>
      </c>
      <c r="E437" t="s">
        <v>16</v>
      </c>
      <c r="F437">
        <v>3.9433199999999999</v>
      </c>
      <c r="G437">
        <v>2.1599999999999999E-4</v>
      </c>
      <c r="H437">
        <v>5.2059999999999997E-3</v>
      </c>
      <c r="I437">
        <v>4.92225</v>
      </c>
      <c r="J437" t="s">
        <v>16</v>
      </c>
      <c r="K437" t="s">
        <v>16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  <c r="Q437" t="s">
        <v>16</v>
      </c>
      <c r="R437" t="s">
        <v>16</v>
      </c>
      <c r="S437" t="s">
        <v>16</v>
      </c>
      <c r="T437" t="s">
        <v>16</v>
      </c>
      <c r="U437" t="s">
        <v>16</v>
      </c>
      <c r="V437" t="s">
        <v>16</v>
      </c>
      <c r="W437" t="s">
        <v>16</v>
      </c>
      <c r="X437" t="s">
        <v>16</v>
      </c>
      <c r="Y437" t="s">
        <v>16</v>
      </c>
      <c r="Z437" t="s">
        <v>16</v>
      </c>
    </row>
    <row r="438" spans="1:27">
      <c r="A438" t="s">
        <v>16</v>
      </c>
      <c r="B438" t="s">
        <v>16</v>
      </c>
      <c r="C438" t="s">
        <v>16</v>
      </c>
      <c r="D438" t="s">
        <v>16</v>
      </c>
      <c r="E438" t="s">
        <v>16</v>
      </c>
      <c r="F438">
        <v>3.9938699999999998</v>
      </c>
      <c r="G438">
        <v>2.6200000000000003E-4</v>
      </c>
      <c r="H438">
        <v>5.019E-3</v>
      </c>
      <c r="I438">
        <v>4.9654699999999998</v>
      </c>
      <c r="J438" t="s">
        <v>16</v>
      </c>
      <c r="K438" t="s">
        <v>16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  <c r="Q438" t="s">
        <v>16</v>
      </c>
      <c r="R438" t="s">
        <v>16</v>
      </c>
      <c r="S438" t="s">
        <v>16</v>
      </c>
      <c r="T438" t="s">
        <v>16</v>
      </c>
      <c r="U438" t="s">
        <v>16</v>
      </c>
      <c r="V438" t="s">
        <v>16</v>
      </c>
      <c r="W438" t="s">
        <v>16</v>
      </c>
      <c r="X438" t="s">
        <v>16</v>
      </c>
      <c r="Y438" t="s">
        <v>16</v>
      </c>
      <c r="Z438" t="s">
        <v>16</v>
      </c>
    </row>
    <row r="439" spans="1:27">
      <c r="A439" t="s">
        <v>16</v>
      </c>
      <c r="B439" t="s">
        <v>16</v>
      </c>
      <c r="C439" t="s">
        <v>16</v>
      </c>
      <c r="D439" t="s">
        <v>16</v>
      </c>
      <c r="E439" t="s">
        <v>16</v>
      </c>
      <c r="F439">
        <v>3.96923</v>
      </c>
      <c r="G439">
        <v>2.81E-4</v>
      </c>
      <c r="H439">
        <v>5.1520000000000003E-3</v>
      </c>
      <c r="I439">
        <v>4.9468899999999998</v>
      </c>
      <c r="J439" t="s">
        <v>16</v>
      </c>
      <c r="K439" t="s">
        <v>16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  <c r="Q439" t="s">
        <v>16</v>
      </c>
      <c r="R439" t="s">
        <v>16</v>
      </c>
      <c r="S439" t="s">
        <v>16</v>
      </c>
      <c r="T439" t="s">
        <v>16</v>
      </c>
      <c r="U439" t="s">
        <v>16</v>
      </c>
      <c r="V439" t="s">
        <v>16</v>
      </c>
      <c r="W439" t="s">
        <v>16</v>
      </c>
      <c r="X439" t="s">
        <v>16</v>
      </c>
      <c r="Y439" t="s">
        <v>16</v>
      </c>
      <c r="Z439" t="s">
        <v>16</v>
      </c>
    </row>
    <row r="440" spans="1:27">
      <c r="A440" t="s">
        <v>16</v>
      </c>
      <c r="B440" t="s">
        <v>16</v>
      </c>
      <c r="C440" t="s">
        <v>16</v>
      </c>
      <c r="D440" t="s">
        <v>16</v>
      </c>
      <c r="E440" t="s">
        <v>16</v>
      </c>
      <c r="F440">
        <v>3.9807100000000002</v>
      </c>
      <c r="G440">
        <v>2.3699999999999999E-4</v>
      </c>
      <c r="H440">
        <v>5.4460000000000003E-3</v>
      </c>
      <c r="I440">
        <v>4.9541700000000004</v>
      </c>
      <c r="J440" t="s">
        <v>16</v>
      </c>
      <c r="K440" t="s">
        <v>16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  <c r="Q440" t="s">
        <v>16</v>
      </c>
      <c r="R440" t="s">
        <v>16</v>
      </c>
      <c r="S440" t="s">
        <v>16</v>
      </c>
      <c r="T440" t="s">
        <v>16</v>
      </c>
      <c r="U440" t="s">
        <v>16</v>
      </c>
      <c r="V440" t="s">
        <v>16</v>
      </c>
      <c r="W440" t="s">
        <v>16</v>
      </c>
      <c r="X440" t="s">
        <v>16</v>
      </c>
      <c r="Y440" t="s">
        <v>16</v>
      </c>
      <c r="Z440" t="s">
        <v>16</v>
      </c>
    </row>
    <row r="441" spans="1:27">
      <c r="A441" t="s">
        <v>16</v>
      </c>
      <c r="B441" t="s">
        <v>16</v>
      </c>
      <c r="C441" t="s">
        <v>16</v>
      </c>
      <c r="D441" t="s">
        <v>16</v>
      </c>
      <c r="E441" t="s">
        <v>16</v>
      </c>
      <c r="F441">
        <v>3.9548899999999998</v>
      </c>
      <c r="G441">
        <v>2.4499999999999999E-4</v>
      </c>
      <c r="H441">
        <v>5.1919999999999996E-3</v>
      </c>
      <c r="I441">
        <v>4.9315800000000003</v>
      </c>
      <c r="J441" t="s">
        <v>16</v>
      </c>
      <c r="K441" t="s">
        <v>16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  <c r="Q441" t="s">
        <v>16</v>
      </c>
      <c r="R441" t="s">
        <v>16</v>
      </c>
      <c r="S441" t="s">
        <v>16</v>
      </c>
      <c r="T441" t="s">
        <v>16</v>
      </c>
      <c r="U441" t="s">
        <v>16</v>
      </c>
      <c r="V441" t="s">
        <v>16</v>
      </c>
      <c r="W441" t="s">
        <v>16</v>
      </c>
      <c r="X441" t="s">
        <v>16</v>
      </c>
      <c r="Y441" t="s">
        <v>16</v>
      </c>
      <c r="Z441" t="s">
        <v>16</v>
      </c>
    </row>
    <row r="442" spans="1:27">
      <c r="A442" t="s">
        <v>16</v>
      </c>
      <c r="B442" t="s">
        <v>16</v>
      </c>
      <c r="C442" t="s">
        <v>16</v>
      </c>
      <c r="D442" t="s">
        <v>16</v>
      </c>
      <c r="E442" t="s">
        <v>16</v>
      </c>
      <c r="F442">
        <v>3.97112</v>
      </c>
      <c r="G442">
        <v>2.4699999999999999E-4</v>
      </c>
      <c r="H442">
        <v>5.0980000000000001E-3</v>
      </c>
      <c r="I442">
        <v>4.9521300000000004</v>
      </c>
      <c r="J442" t="s">
        <v>16</v>
      </c>
      <c r="K442" t="s">
        <v>16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  <c r="Q442" t="s">
        <v>16</v>
      </c>
      <c r="R442" t="s">
        <v>16</v>
      </c>
      <c r="S442" t="s">
        <v>16</v>
      </c>
      <c r="T442" t="s">
        <v>16</v>
      </c>
      <c r="U442" t="s">
        <v>16</v>
      </c>
      <c r="V442" t="s">
        <v>16</v>
      </c>
      <c r="W442" t="s">
        <v>16</v>
      </c>
      <c r="X442" t="s">
        <v>16</v>
      </c>
      <c r="Y442" t="s">
        <v>16</v>
      </c>
      <c r="Z442" t="s">
        <v>16</v>
      </c>
    </row>
    <row r="443" spans="1:27">
      <c r="A443" t="s">
        <v>16</v>
      </c>
      <c r="B443" t="s">
        <v>16</v>
      </c>
      <c r="C443" t="s">
        <v>16</v>
      </c>
      <c r="D443" t="s">
        <v>16</v>
      </c>
      <c r="E443" t="s">
        <v>16</v>
      </c>
      <c r="F443">
        <v>3.9455300000000002</v>
      </c>
      <c r="G443">
        <v>2.2499999999999999E-4</v>
      </c>
      <c r="H443">
        <v>4.901E-3</v>
      </c>
      <c r="I443">
        <v>4.9186300000000003</v>
      </c>
      <c r="J443" t="s">
        <v>16</v>
      </c>
      <c r="K443" t="s">
        <v>16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  <c r="Q443" t="s">
        <v>16</v>
      </c>
      <c r="R443" t="s">
        <v>16</v>
      </c>
      <c r="S443" t="s">
        <v>16</v>
      </c>
      <c r="T443" t="s">
        <v>16</v>
      </c>
      <c r="U443" t="s">
        <v>16</v>
      </c>
      <c r="V443" t="s">
        <v>16</v>
      </c>
      <c r="W443" t="s">
        <v>16</v>
      </c>
      <c r="X443" t="s">
        <v>16</v>
      </c>
      <c r="Y443" t="s">
        <v>16</v>
      </c>
      <c r="Z443" t="s">
        <v>16</v>
      </c>
    </row>
    <row r="444" spans="1:27">
      <c r="A444" t="s">
        <v>16</v>
      </c>
      <c r="B444" t="s">
        <v>16</v>
      </c>
      <c r="C444" t="s">
        <v>16</v>
      </c>
      <c r="D444" t="s">
        <v>16</v>
      </c>
      <c r="E444" t="s">
        <v>16</v>
      </c>
      <c r="F444">
        <v>4.0081100000000003</v>
      </c>
      <c r="G444">
        <v>2.5999999999999998E-4</v>
      </c>
      <c r="H444">
        <v>5.078E-3</v>
      </c>
      <c r="I444">
        <v>4.9835500000000001</v>
      </c>
      <c r="J444" t="s">
        <v>16</v>
      </c>
      <c r="K444" t="s">
        <v>16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  <c r="Q444" t="s">
        <v>16</v>
      </c>
      <c r="R444" t="s">
        <v>16</v>
      </c>
      <c r="S444" t="s">
        <v>16</v>
      </c>
      <c r="T444" t="s">
        <v>16</v>
      </c>
      <c r="U444" t="s">
        <v>16</v>
      </c>
      <c r="V444" t="s">
        <v>16</v>
      </c>
      <c r="W444" t="s">
        <v>16</v>
      </c>
      <c r="X444" t="s">
        <v>16</v>
      </c>
      <c r="Y444" t="s">
        <v>16</v>
      </c>
      <c r="Z444" t="s">
        <v>16</v>
      </c>
    </row>
    <row r="445" spans="1:27">
      <c r="A445" t="s">
        <v>16</v>
      </c>
      <c r="B445" t="s">
        <v>16</v>
      </c>
      <c r="C445" t="s">
        <v>16</v>
      </c>
      <c r="D445" t="s">
        <v>16</v>
      </c>
      <c r="E445" t="s">
        <v>16</v>
      </c>
      <c r="F445">
        <v>3.9558200000000001</v>
      </c>
      <c r="G445">
        <v>2.4899999999999998E-4</v>
      </c>
      <c r="H445">
        <v>5.2350000000000001E-3</v>
      </c>
      <c r="I445">
        <v>4.9348700000000001</v>
      </c>
      <c r="J445" t="s">
        <v>16</v>
      </c>
      <c r="K445" t="s">
        <v>16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  <c r="Q445" t="s">
        <v>16</v>
      </c>
      <c r="R445" t="s">
        <v>16</v>
      </c>
      <c r="S445" t="s">
        <v>16</v>
      </c>
      <c r="T445" t="s">
        <v>16</v>
      </c>
      <c r="U445" t="s">
        <v>16</v>
      </c>
      <c r="V445" t="s">
        <v>16</v>
      </c>
      <c r="W445" t="s">
        <v>16</v>
      </c>
      <c r="X445" t="s">
        <v>16</v>
      </c>
      <c r="Y445" t="s">
        <v>16</v>
      </c>
      <c r="Z445" t="s">
        <v>16</v>
      </c>
    </row>
    <row r="446" spans="1:27">
      <c r="A446" t="s">
        <v>16</v>
      </c>
      <c r="B446" t="s">
        <v>16</v>
      </c>
      <c r="C446" t="s">
        <v>16</v>
      </c>
      <c r="D446" t="s">
        <v>16</v>
      </c>
      <c r="E446" t="s">
        <v>16</v>
      </c>
      <c r="F446">
        <v>3.97451</v>
      </c>
      <c r="G446">
        <v>2.34E-4</v>
      </c>
      <c r="H446">
        <v>5.1029999999999999E-3</v>
      </c>
      <c r="I446">
        <v>4.9546099999999997</v>
      </c>
      <c r="J446" t="s">
        <v>16</v>
      </c>
      <c r="K446" t="s">
        <v>16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  <c r="Q446" t="s">
        <v>16</v>
      </c>
      <c r="R446" t="s">
        <v>16</v>
      </c>
      <c r="S446" t="s">
        <v>16</v>
      </c>
      <c r="T446" t="s">
        <v>16</v>
      </c>
      <c r="U446" t="s">
        <v>16</v>
      </c>
      <c r="V446" t="s">
        <v>16</v>
      </c>
      <c r="W446" t="s">
        <v>16</v>
      </c>
      <c r="X446" t="s">
        <v>16</v>
      </c>
      <c r="Y446" t="s">
        <v>16</v>
      </c>
      <c r="Z446" t="s">
        <v>16</v>
      </c>
    </row>
    <row r="447" spans="1:27">
      <c r="A447" t="s">
        <v>16</v>
      </c>
      <c r="B447" t="s">
        <v>16</v>
      </c>
      <c r="C447" t="s">
        <v>16</v>
      </c>
      <c r="D447" t="s">
        <v>16</v>
      </c>
      <c r="E447" t="s">
        <v>16</v>
      </c>
      <c r="F447">
        <v>3.98949</v>
      </c>
      <c r="G447">
        <v>2.63E-4</v>
      </c>
      <c r="H447">
        <v>5.0819999999999997E-3</v>
      </c>
      <c r="I447">
        <v>4.9680299999999997</v>
      </c>
      <c r="J447" t="s">
        <v>16</v>
      </c>
      <c r="K447" t="s">
        <v>16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  <c r="Q447" t="s">
        <v>16</v>
      </c>
      <c r="R447" t="s">
        <v>16</v>
      </c>
      <c r="S447" t="s">
        <v>16</v>
      </c>
      <c r="T447" t="s">
        <v>16</v>
      </c>
      <c r="U447" t="s">
        <v>16</v>
      </c>
      <c r="V447" t="s">
        <v>16</v>
      </c>
      <c r="W447" t="s">
        <v>16</v>
      </c>
      <c r="X447" t="s">
        <v>16</v>
      </c>
      <c r="Y447" t="s">
        <v>16</v>
      </c>
      <c r="Z447" t="s">
        <v>16</v>
      </c>
    </row>
    <row r="448" spans="1:27">
      <c r="A448" t="s">
        <v>16</v>
      </c>
      <c r="B448" t="s">
        <v>16</v>
      </c>
      <c r="C448" t="s">
        <v>16</v>
      </c>
      <c r="D448" t="s">
        <v>16</v>
      </c>
      <c r="E448" t="s">
        <v>16</v>
      </c>
      <c r="F448">
        <v>3.9654500000000001</v>
      </c>
      <c r="G448">
        <v>2.6400000000000002E-4</v>
      </c>
      <c r="H448">
        <v>5.0540000000000003E-3</v>
      </c>
      <c r="I448">
        <v>4.9415800000000001</v>
      </c>
      <c r="J448" t="s">
        <v>16</v>
      </c>
      <c r="K448" t="s">
        <v>16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  <c r="Q448" t="s">
        <v>16</v>
      </c>
      <c r="R448" t="s">
        <v>16</v>
      </c>
      <c r="S448" t="s">
        <v>16</v>
      </c>
      <c r="T448" t="s">
        <v>16</v>
      </c>
      <c r="U448" t="s">
        <v>16</v>
      </c>
      <c r="V448" t="s">
        <v>16</v>
      </c>
      <c r="W448" t="s">
        <v>16</v>
      </c>
      <c r="X448" t="s">
        <v>16</v>
      </c>
      <c r="Y448" t="s">
        <v>16</v>
      </c>
      <c r="Z448" t="s">
        <v>16</v>
      </c>
    </row>
    <row r="449" spans="1:27">
      <c r="A449" t="s">
        <v>16</v>
      </c>
      <c r="B449" t="s">
        <v>16</v>
      </c>
      <c r="C449" t="s">
        <v>16</v>
      </c>
      <c r="D449" t="s">
        <v>16</v>
      </c>
      <c r="E449" t="s">
        <v>16</v>
      </c>
      <c r="F449">
        <v>4.0109899999999996</v>
      </c>
      <c r="G449">
        <v>2.3699999999999999E-4</v>
      </c>
      <c r="H449">
        <v>5.1900000000000002E-3</v>
      </c>
      <c r="I449">
        <v>4.9878799999999996</v>
      </c>
      <c r="J449" t="s">
        <v>16</v>
      </c>
      <c r="K449" t="s">
        <v>16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  <c r="Q449" t="s">
        <v>16</v>
      </c>
      <c r="R449" t="s">
        <v>16</v>
      </c>
      <c r="S449" t="s">
        <v>16</v>
      </c>
      <c r="T449" t="s">
        <v>16</v>
      </c>
      <c r="U449" t="s">
        <v>16</v>
      </c>
      <c r="V449" t="s">
        <v>16</v>
      </c>
      <c r="W449" t="s">
        <v>16</v>
      </c>
      <c r="X449" t="s">
        <v>16</v>
      </c>
      <c r="Y449" t="s">
        <v>16</v>
      </c>
      <c r="Z449" t="s">
        <v>16</v>
      </c>
    </row>
    <row r="450" spans="1:27">
      <c r="A450" t="s">
        <v>16</v>
      </c>
      <c r="B450" t="s">
        <v>16</v>
      </c>
      <c r="C450" t="s">
        <v>16</v>
      </c>
      <c r="D450" t="s">
        <v>16</v>
      </c>
      <c r="E450" t="s">
        <v>16</v>
      </c>
      <c r="F450">
        <v>3.9967700000000002</v>
      </c>
      <c r="G450">
        <v>2.1499999999999999E-4</v>
      </c>
      <c r="H450">
        <v>5.3169999999999997E-3</v>
      </c>
      <c r="I450">
        <v>4.9775299999999998</v>
      </c>
      <c r="J450" t="s">
        <v>16</v>
      </c>
      <c r="K450" t="s">
        <v>16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  <c r="Q450" t="s">
        <v>16</v>
      </c>
      <c r="R450" t="s">
        <v>16</v>
      </c>
      <c r="S450" t="s">
        <v>16</v>
      </c>
      <c r="T450" t="s">
        <v>16</v>
      </c>
      <c r="U450" t="s">
        <v>16</v>
      </c>
      <c r="V450" t="s">
        <v>16</v>
      </c>
      <c r="W450" t="s">
        <v>16</v>
      </c>
      <c r="X450" t="s">
        <v>16</v>
      </c>
      <c r="Y450" t="s">
        <v>16</v>
      </c>
      <c r="Z450" t="s">
        <v>16</v>
      </c>
    </row>
    <row r="451" spans="1:27">
      <c r="A451" t="s">
        <v>16</v>
      </c>
      <c r="B451" t="s">
        <v>16</v>
      </c>
      <c r="C451" t="s">
        <v>16</v>
      </c>
      <c r="D451" t="s">
        <v>16</v>
      </c>
      <c r="E451" t="s">
        <v>16</v>
      </c>
      <c r="F451">
        <v>3.9525100000000002</v>
      </c>
      <c r="G451">
        <v>2.6400000000000002E-4</v>
      </c>
      <c r="H451">
        <v>5.2839999999999996E-3</v>
      </c>
      <c r="I451">
        <v>4.9261499999999998</v>
      </c>
      <c r="J451" t="s">
        <v>16</v>
      </c>
      <c r="K451" t="s">
        <v>16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  <c r="Q451" t="s">
        <v>16</v>
      </c>
      <c r="R451" t="s">
        <v>16</v>
      </c>
      <c r="S451" t="s">
        <v>16</v>
      </c>
      <c r="T451" t="s">
        <v>16</v>
      </c>
      <c r="U451" t="s">
        <v>16</v>
      </c>
      <c r="V451" t="s">
        <v>16</v>
      </c>
      <c r="W451" t="s">
        <v>16</v>
      </c>
      <c r="X451" t="s">
        <v>16</v>
      </c>
      <c r="Y451" t="s">
        <v>16</v>
      </c>
      <c r="Z451" t="s">
        <v>16</v>
      </c>
    </row>
    <row r="452" spans="1:27">
      <c r="A452" t="s">
        <v>16</v>
      </c>
      <c r="B452" t="s">
        <v>16</v>
      </c>
      <c r="C452" t="s">
        <v>16</v>
      </c>
      <c r="D452" t="s">
        <v>16</v>
      </c>
      <c r="E452" t="s">
        <v>16</v>
      </c>
      <c r="F452">
        <v>3.96163</v>
      </c>
      <c r="G452">
        <v>2.42E-4</v>
      </c>
      <c r="H452">
        <v>5.4939999999999998E-3</v>
      </c>
      <c r="I452">
        <v>4.9352900000000002</v>
      </c>
      <c r="J452" t="s">
        <v>16</v>
      </c>
      <c r="K452" t="s">
        <v>16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  <c r="Q452" t="s">
        <v>16</v>
      </c>
      <c r="R452" t="s">
        <v>16</v>
      </c>
      <c r="S452" t="s">
        <v>16</v>
      </c>
      <c r="T452" t="s">
        <v>16</v>
      </c>
      <c r="U452" t="s">
        <v>16</v>
      </c>
      <c r="V452" t="s">
        <v>16</v>
      </c>
      <c r="W452" t="s">
        <v>16</v>
      </c>
      <c r="X452" t="s">
        <v>16</v>
      </c>
      <c r="Y452" t="s">
        <v>16</v>
      </c>
      <c r="Z452" t="s">
        <v>16</v>
      </c>
    </row>
    <row r="453" spans="1:27">
      <c r="A453" t="s">
        <v>16</v>
      </c>
      <c r="B453" t="s">
        <v>16</v>
      </c>
      <c r="C453" t="s">
        <v>16</v>
      </c>
      <c r="D453" t="s">
        <v>16</v>
      </c>
      <c r="E453" t="s">
        <v>16</v>
      </c>
      <c r="F453">
        <v>3.9841799999999998</v>
      </c>
      <c r="G453">
        <v>2.7999999999999998E-4</v>
      </c>
      <c r="H453">
        <v>5.2249999999999996E-3</v>
      </c>
      <c r="I453">
        <v>4.97424</v>
      </c>
      <c r="J453" t="s">
        <v>16</v>
      </c>
      <c r="K453" t="s">
        <v>16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  <c r="Q453" t="s">
        <v>16</v>
      </c>
      <c r="R453" t="s">
        <v>16</v>
      </c>
      <c r="S453" t="s">
        <v>16</v>
      </c>
      <c r="T453" t="s">
        <v>16</v>
      </c>
      <c r="U453" t="s">
        <v>16</v>
      </c>
      <c r="V453" t="s">
        <v>16</v>
      </c>
      <c r="W453" t="s">
        <v>16</v>
      </c>
      <c r="X453" t="s">
        <v>16</v>
      </c>
      <c r="Y453" t="s">
        <v>16</v>
      </c>
      <c r="Z453" t="s">
        <v>16</v>
      </c>
    </row>
    <row r="454" spans="1:27">
      <c r="A454" t="s">
        <v>16</v>
      </c>
      <c r="B454" t="s">
        <v>16</v>
      </c>
      <c r="C454" t="s">
        <v>16</v>
      </c>
      <c r="D454" t="s">
        <v>16</v>
      </c>
      <c r="E454" t="s">
        <v>16</v>
      </c>
      <c r="F454">
        <v>3.9668199999999998</v>
      </c>
      <c r="G454">
        <v>2.3000000000000001E-4</v>
      </c>
      <c r="H454">
        <v>5.1830000000000001E-3</v>
      </c>
      <c r="I454">
        <v>4.9434100000000001</v>
      </c>
      <c r="J454" t="s">
        <v>16</v>
      </c>
      <c r="K454" t="s">
        <v>16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  <c r="Q454" t="s">
        <v>16</v>
      </c>
      <c r="R454" t="s">
        <v>16</v>
      </c>
      <c r="S454" t="s">
        <v>16</v>
      </c>
      <c r="T454" t="s">
        <v>16</v>
      </c>
      <c r="U454" t="s">
        <v>16</v>
      </c>
      <c r="V454" t="s">
        <v>16</v>
      </c>
      <c r="W454" t="s">
        <v>16</v>
      </c>
      <c r="X454" t="s">
        <v>16</v>
      </c>
      <c r="Y454" t="s">
        <v>16</v>
      </c>
      <c r="Z454" t="s">
        <v>16</v>
      </c>
    </row>
    <row r="455" spans="1:27">
      <c r="A455" t="s">
        <v>16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t="s">
        <v>16</v>
      </c>
    </row>
    <row r="456" spans="1:27">
      <c r="A456" t="s">
        <v>16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t="s">
        <v>16</v>
      </c>
    </row>
    <row r="457" spans="1:27">
      <c r="A457" t="s">
        <v>0</v>
      </c>
      <c r="B457" t="s">
        <v>17</v>
      </c>
      <c r="C457" t="s">
        <v>18</v>
      </c>
      <c r="D457" t="s">
        <v>19</v>
      </c>
      <c r="E457" t="s">
        <v>20</v>
      </c>
      <c r="F457" t="s">
        <v>21</v>
      </c>
      <c r="G457" t="s">
        <v>22</v>
      </c>
      <c r="H457" t="s">
        <v>32</v>
      </c>
      <c r="I457" t="s">
        <v>23</v>
      </c>
      <c r="J457" t="s">
        <v>16</v>
      </c>
      <c r="K457" t="s">
        <v>3</v>
      </c>
      <c r="L457" t="s">
        <v>24</v>
      </c>
      <c r="M457" t="s">
        <v>33</v>
      </c>
      <c r="N457" t="s">
        <v>5</v>
      </c>
      <c r="O457" t="s">
        <v>25</v>
      </c>
      <c r="Q457" t="s">
        <v>7</v>
      </c>
      <c r="R457" t="s">
        <v>26</v>
      </c>
      <c r="S457" t="s">
        <v>34</v>
      </c>
      <c r="T457" t="s">
        <v>27</v>
      </c>
      <c r="U457" t="s">
        <v>10</v>
      </c>
      <c r="V457" t="s">
        <v>16</v>
      </c>
      <c r="W457" t="s">
        <v>11</v>
      </c>
      <c r="X457" t="s">
        <v>28</v>
      </c>
      <c r="Y457" t="s">
        <v>35</v>
      </c>
      <c r="Z457" t="s">
        <v>29</v>
      </c>
      <c r="AA457" t="s">
        <v>30</v>
      </c>
    </row>
    <row r="458" spans="1:27">
      <c r="A458">
        <v>64</v>
      </c>
      <c r="B458" t="s">
        <v>16</v>
      </c>
      <c r="C458">
        <v>3</v>
      </c>
      <c r="D458">
        <v>0</v>
      </c>
      <c r="E458">
        <v>8516500</v>
      </c>
      <c r="F458">
        <v>4.0323700000000002</v>
      </c>
      <c r="G458">
        <v>3.0400000000000002E-4</v>
      </c>
      <c r="H458">
        <v>5.2940000000000001E-3</v>
      </c>
      <c r="I458">
        <v>5.0082399999999998</v>
      </c>
      <c r="J458" t="s">
        <v>16</v>
      </c>
      <c r="K458">
        <v>3.9005399999999999</v>
      </c>
      <c r="L458">
        <v>1.8599999999999999E-4</v>
      </c>
      <c r="M458">
        <v>4.79E-3</v>
      </c>
      <c r="N458">
        <v>5.0082399999999998</v>
      </c>
      <c r="O458">
        <v>3.5563030000000002</v>
      </c>
      <c r="P458" t="s">
        <v>16</v>
      </c>
      <c r="Q458">
        <v>4.0639900000000004</v>
      </c>
      <c r="R458">
        <v>3.1E-4</v>
      </c>
      <c r="S458">
        <v>5.6759999999999996E-3</v>
      </c>
      <c r="T458">
        <v>5.0441399999999996</v>
      </c>
      <c r="U458">
        <v>3.0007450000000002</v>
      </c>
      <c r="V458" t="s">
        <v>16</v>
      </c>
      <c r="W458">
        <v>3.9932310000000002</v>
      </c>
      <c r="X458">
        <v>2.5700000000000001E-4</v>
      </c>
      <c r="Y458">
        <v>5.2269999999999999E-3</v>
      </c>
      <c r="Z458">
        <v>4.971374</v>
      </c>
      <c r="AA458">
        <v>3.2589109999999999</v>
      </c>
    </row>
    <row r="459" spans="1:27">
      <c r="A459" t="s">
        <v>16</v>
      </c>
      <c r="B459" t="s">
        <v>16</v>
      </c>
      <c r="C459" t="s">
        <v>16</v>
      </c>
      <c r="D459" t="s">
        <v>16</v>
      </c>
      <c r="E459" t="s">
        <v>16</v>
      </c>
      <c r="F459">
        <v>4.0200699999999996</v>
      </c>
      <c r="G459">
        <v>3.0499999999999999E-4</v>
      </c>
      <c r="H459">
        <v>5.0679999999999996E-3</v>
      </c>
      <c r="I459">
        <v>4.9982699999999998</v>
      </c>
      <c r="J459" t="s">
        <v>16</v>
      </c>
      <c r="K459" t="s">
        <v>16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  <c r="Q459" t="s">
        <v>16</v>
      </c>
      <c r="R459" t="s">
        <v>16</v>
      </c>
      <c r="S459" t="s">
        <v>16</v>
      </c>
      <c r="T459" t="s">
        <v>16</v>
      </c>
      <c r="U459" t="s">
        <v>16</v>
      </c>
      <c r="V459" t="s">
        <v>16</v>
      </c>
      <c r="W459" t="s">
        <v>16</v>
      </c>
      <c r="X459" t="s">
        <v>16</v>
      </c>
      <c r="Y459" t="s">
        <v>16</v>
      </c>
      <c r="Z459" t="s">
        <v>16</v>
      </c>
    </row>
    <row r="460" spans="1:27">
      <c r="A460" t="s">
        <v>16</v>
      </c>
      <c r="B460" t="s">
        <v>16</v>
      </c>
      <c r="C460" t="s">
        <v>16</v>
      </c>
      <c r="D460" t="s">
        <v>16</v>
      </c>
      <c r="E460" t="s">
        <v>16</v>
      </c>
      <c r="F460">
        <v>4.0162500000000003</v>
      </c>
      <c r="G460">
        <v>2.6400000000000002E-4</v>
      </c>
      <c r="H460">
        <v>5.4060000000000002E-3</v>
      </c>
      <c r="I460">
        <v>4.9960500000000003</v>
      </c>
      <c r="J460" t="s">
        <v>16</v>
      </c>
      <c r="K460" t="s">
        <v>16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  <c r="Q460" t="s">
        <v>16</v>
      </c>
      <c r="R460" t="s">
        <v>16</v>
      </c>
      <c r="S460" t="s">
        <v>16</v>
      </c>
      <c r="T460" t="s">
        <v>16</v>
      </c>
      <c r="U460" t="s">
        <v>16</v>
      </c>
      <c r="V460" t="s">
        <v>16</v>
      </c>
      <c r="W460" t="s">
        <v>16</v>
      </c>
      <c r="X460" t="s">
        <v>16</v>
      </c>
      <c r="Y460" t="s">
        <v>16</v>
      </c>
      <c r="Z460" t="s">
        <v>16</v>
      </c>
    </row>
    <row r="461" spans="1:27">
      <c r="A461" t="s">
        <v>16</v>
      </c>
      <c r="B461" t="s">
        <v>16</v>
      </c>
      <c r="C461" t="s">
        <v>16</v>
      </c>
      <c r="D461" t="s">
        <v>16</v>
      </c>
      <c r="E461" t="s">
        <v>16</v>
      </c>
      <c r="F461">
        <v>4.01152</v>
      </c>
      <c r="G461">
        <v>2.41E-4</v>
      </c>
      <c r="H461">
        <v>5.0340000000000003E-3</v>
      </c>
      <c r="I461">
        <v>4.9861700000000004</v>
      </c>
      <c r="J461" t="s">
        <v>16</v>
      </c>
      <c r="K461" t="s">
        <v>16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  <c r="Q461" t="s">
        <v>16</v>
      </c>
      <c r="R461" t="s">
        <v>16</v>
      </c>
      <c r="S461" t="s">
        <v>16</v>
      </c>
      <c r="T461" t="s">
        <v>16</v>
      </c>
      <c r="U461" t="s">
        <v>16</v>
      </c>
      <c r="V461" t="s">
        <v>16</v>
      </c>
      <c r="W461" t="s">
        <v>16</v>
      </c>
      <c r="X461" t="s">
        <v>16</v>
      </c>
      <c r="Y461" t="s">
        <v>16</v>
      </c>
      <c r="Z461" t="s">
        <v>16</v>
      </c>
    </row>
    <row r="462" spans="1:27">
      <c r="A462" t="s">
        <v>16</v>
      </c>
      <c r="B462" t="s">
        <v>16</v>
      </c>
      <c r="C462" t="s">
        <v>16</v>
      </c>
      <c r="D462" t="s">
        <v>16</v>
      </c>
      <c r="E462" t="s">
        <v>16</v>
      </c>
      <c r="F462">
        <v>3.99837</v>
      </c>
      <c r="G462">
        <v>2.2000000000000001E-4</v>
      </c>
      <c r="H462">
        <v>5.3010000000000002E-3</v>
      </c>
      <c r="I462">
        <v>4.9740399999999996</v>
      </c>
      <c r="J462" t="s">
        <v>16</v>
      </c>
      <c r="K462" t="s">
        <v>16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  <c r="Q462" t="s">
        <v>16</v>
      </c>
      <c r="R462" t="s">
        <v>16</v>
      </c>
      <c r="S462" t="s">
        <v>16</v>
      </c>
      <c r="T462" t="s">
        <v>16</v>
      </c>
      <c r="U462" t="s">
        <v>16</v>
      </c>
      <c r="V462" t="s">
        <v>16</v>
      </c>
      <c r="W462" t="s">
        <v>16</v>
      </c>
      <c r="X462" t="s">
        <v>16</v>
      </c>
      <c r="Y462" t="s">
        <v>16</v>
      </c>
      <c r="Z462" t="s">
        <v>16</v>
      </c>
    </row>
    <row r="463" spans="1:27">
      <c r="A463" t="s">
        <v>16</v>
      </c>
      <c r="B463" t="s">
        <v>16</v>
      </c>
      <c r="C463" t="s">
        <v>16</v>
      </c>
      <c r="D463" t="s">
        <v>16</v>
      </c>
      <c r="E463" t="s">
        <v>16</v>
      </c>
      <c r="F463">
        <v>4.0639900000000004</v>
      </c>
      <c r="G463">
        <v>2.8499999999999999E-4</v>
      </c>
      <c r="H463">
        <v>5.5779999999999996E-3</v>
      </c>
      <c r="I463">
        <v>5.0441399999999996</v>
      </c>
      <c r="J463" t="s">
        <v>16</v>
      </c>
      <c r="K463" t="s">
        <v>16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  <c r="Q463" t="s">
        <v>16</v>
      </c>
      <c r="R463" t="s">
        <v>16</v>
      </c>
      <c r="S463" t="s">
        <v>16</v>
      </c>
      <c r="T463" t="s">
        <v>16</v>
      </c>
      <c r="U463" t="s">
        <v>16</v>
      </c>
      <c r="V463" t="s">
        <v>16</v>
      </c>
      <c r="W463" t="s">
        <v>16</v>
      </c>
      <c r="X463" t="s">
        <v>16</v>
      </c>
      <c r="Y463" t="s">
        <v>16</v>
      </c>
      <c r="Z463" t="s">
        <v>16</v>
      </c>
    </row>
    <row r="464" spans="1:27">
      <c r="A464" t="s">
        <v>16</v>
      </c>
      <c r="B464" t="s">
        <v>16</v>
      </c>
      <c r="C464" t="s">
        <v>16</v>
      </c>
      <c r="D464" t="s">
        <v>16</v>
      </c>
      <c r="E464" t="s">
        <v>16</v>
      </c>
      <c r="F464">
        <v>3.96183</v>
      </c>
      <c r="G464">
        <v>2.4000000000000001E-4</v>
      </c>
      <c r="H464">
        <v>5.0049999999999999E-3</v>
      </c>
      <c r="I464">
        <v>4.9385399999999997</v>
      </c>
      <c r="J464" t="s">
        <v>16</v>
      </c>
      <c r="K464" t="s">
        <v>16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  <c r="Q464" t="s">
        <v>16</v>
      </c>
      <c r="R464" t="s">
        <v>16</v>
      </c>
      <c r="S464" t="s">
        <v>16</v>
      </c>
      <c r="T464" t="s">
        <v>16</v>
      </c>
      <c r="U464" t="s">
        <v>16</v>
      </c>
      <c r="V464" t="s">
        <v>16</v>
      </c>
      <c r="W464" t="s">
        <v>16</v>
      </c>
      <c r="X464" t="s">
        <v>16</v>
      </c>
      <c r="Y464" t="s">
        <v>16</v>
      </c>
      <c r="Z464" t="s">
        <v>16</v>
      </c>
    </row>
    <row r="465" spans="1:26">
      <c r="A465" t="s">
        <v>16</v>
      </c>
      <c r="B465" t="s">
        <v>16</v>
      </c>
      <c r="C465" t="s">
        <v>16</v>
      </c>
      <c r="D465" t="s">
        <v>16</v>
      </c>
      <c r="E465" t="s">
        <v>16</v>
      </c>
      <c r="F465">
        <v>3.9618500000000001</v>
      </c>
      <c r="G465">
        <v>2.2499999999999999E-4</v>
      </c>
      <c r="H465">
        <v>5.1900000000000002E-3</v>
      </c>
      <c r="I465">
        <v>4.9382599999999996</v>
      </c>
      <c r="J465" t="s">
        <v>16</v>
      </c>
      <c r="K465" t="s">
        <v>16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  <c r="Q465" t="s">
        <v>16</v>
      </c>
      <c r="R465" t="s">
        <v>16</v>
      </c>
      <c r="S465" t="s">
        <v>16</v>
      </c>
      <c r="T465" t="s">
        <v>16</v>
      </c>
      <c r="U465" t="s">
        <v>16</v>
      </c>
      <c r="V465" t="s">
        <v>16</v>
      </c>
      <c r="W465" t="s">
        <v>16</v>
      </c>
      <c r="X465" t="s">
        <v>16</v>
      </c>
      <c r="Y465" t="s">
        <v>16</v>
      </c>
      <c r="Z465" t="s">
        <v>16</v>
      </c>
    </row>
    <row r="466" spans="1:26">
      <c r="A466" t="s">
        <v>16</v>
      </c>
      <c r="B466" t="s">
        <v>16</v>
      </c>
      <c r="C466" t="s">
        <v>16</v>
      </c>
      <c r="D466" t="s">
        <v>16</v>
      </c>
      <c r="E466" t="s">
        <v>16</v>
      </c>
      <c r="F466">
        <v>3.99857</v>
      </c>
      <c r="G466">
        <v>2.4699999999999999E-4</v>
      </c>
      <c r="H466">
        <v>5.3160000000000004E-3</v>
      </c>
      <c r="I466">
        <v>4.9723600000000001</v>
      </c>
      <c r="J466" t="s">
        <v>16</v>
      </c>
      <c r="K466" t="s">
        <v>16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  <c r="Q466" t="s">
        <v>16</v>
      </c>
      <c r="R466" t="s">
        <v>16</v>
      </c>
      <c r="S466" t="s">
        <v>16</v>
      </c>
      <c r="T466" t="s">
        <v>16</v>
      </c>
      <c r="U466" t="s">
        <v>16</v>
      </c>
      <c r="V466" t="s">
        <v>16</v>
      </c>
      <c r="W466" t="s">
        <v>16</v>
      </c>
      <c r="X466" t="s">
        <v>16</v>
      </c>
      <c r="Y466" t="s">
        <v>16</v>
      </c>
      <c r="Z466" t="s">
        <v>16</v>
      </c>
    </row>
    <row r="467" spans="1:26">
      <c r="A467" t="s">
        <v>16</v>
      </c>
      <c r="B467" t="s">
        <v>16</v>
      </c>
      <c r="C467" t="s">
        <v>16</v>
      </c>
      <c r="D467" t="s">
        <v>16</v>
      </c>
      <c r="E467" t="s">
        <v>16</v>
      </c>
      <c r="F467">
        <v>3.9512</v>
      </c>
      <c r="G467">
        <v>2.9300000000000002E-4</v>
      </c>
      <c r="H467">
        <v>5.6759999999999996E-3</v>
      </c>
      <c r="I467">
        <v>4.93405</v>
      </c>
      <c r="J467" t="s">
        <v>16</v>
      </c>
      <c r="K467" t="s">
        <v>16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  <c r="Q467" t="s">
        <v>16</v>
      </c>
      <c r="R467" t="s">
        <v>16</v>
      </c>
      <c r="S467" t="s">
        <v>16</v>
      </c>
      <c r="T467" t="s">
        <v>16</v>
      </c>
      <c r="U467" t="s">
        <v>16</v>
      </c>
      <c r="V467" t="s">
        <v>16</v>
      </c>
      <c r="W467" t="s">
        <v>16</v>
      </c>
      <c r="X467" t="s">
        <v>16</v>
      </c>
      <c r="Y467" t="s">
        <v>16</v>
      </c>
      <c r="Z467" t="s">
        <v>16</v>
      </c>
    </row>
    <row r="468" spans="1:26">
      <c r="A468" t="s">
        <v>16</v>
      </c>
      <c r="B468" t="s">
        <v>16</v>
      </c>
      <c r="C468" t="s">
        <v>16</v>
      </c>
      <c r="D468" t="s">
        <v>16</v>
      </c>
      <c r="E468" t="s">
        <v>16</v>
      </c>
      <c r="F468">
        <v>3.9586299999999999</v>
      </c>
      <c r="G468">
        <v>2.2000000000000001E-4</v>
      </c>
      <c r="H468">
        <v>5.2719999999999998E-3</v>
      </c>
      <c r="I468">
        <v>4.9342899999999998</v>
      </c>
      <c r="J468" t="s">
        <v>16</v>
      </c>
      <c r="K468" t="s">
        <v>16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  <c r="Q468" t="s">
        <v>16</v>
      </c>
      <c r="R468" t="s">
        <v>16</v>
      </c>
      <c r="S468" t="s">
        <v>16</v>
      </c>
      <c r="T468" t="s">
        <v>16</v>
      </c>
      <c r="U468" t="s">
        <v>16</v>
      </c>
      <c r="V468" t="s">
        <v>16</v>
      </c>
      <c r="W468" t="s">
        <v>16</v>
      </c>
      <c r="X468" t="s">
        <v>16</v>
      </c>
      <c r="Y468" t="s">
        <v>16</v>
      </c>
      <c r="Z468" t="s">
        <v>16</v>
      </c>
    </row>
    <row r="469" spans="1:26">
      <c r="A469" t="s">
        <v>16</v>
      </c>
      <c r="B469" t="s">
        <v>16</v>
      </c>
      <c r="C469" t="s">
        <v>16</v>
      </c>
      <c r="D469" t="s">
        <v>16</v>
      </c>
      <c r="E469" t="s">
        <v>16</v>
      </c>
      <c r="F469">
        <v>3.9570099999999999</v>
      </c>
      <c r="G469">
        <v>2.5700000000000001E-4</v>
      </c>
      <c r="H469">
        <v>5.032E-3</v>
      </c>
      <c r="I469">
        <v>4.9319199999999999</v>
      </c>
      <c r="J469" t="s">
        <v>16</v>
      </c>
      <c r="K469" t="s">
        <v>16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  <c r="Q469" t="s">
        <v>16</v>
      </c>
      <c r="R469" t="s">
        <v>16</v>
      </c>
      <c r="S469" t="s">
        <v>16</v>
      </c>
      <c r="T469" t="s">
        <v>16</v>
      </c>
      <c r="U469" t="s">
        <v>16</v>
      </c>
      <c r="V469" t="s">
        <v>16</v>
      </c>
      <c r="W469" t="s">
        <v>16</v>
      </c>
      <c r="X469" t="s">
        <v>16</v>
      </c>
      <c r="Y469" t="s">
        <v>16</v>
      </c>
      <c r="Z469" t="s">
        <v>16</v>
      </c>
    </row>
    <row r="470" spans="1:26">
      <c r="A470" t="s">
        <v>16</v>
      </c>
      <c r="B470" t="s">
        <v>16</v>
      </c>
      <c r="C470" t="s">
        <v>16</v>
      </c>
      <c r="D470" t="s">
        <v>16</v>
      </c>
      <c r="E470" t="s">
        <v>16</v>
      </c>
      <c r="F470">
        <v>3.9836900000000002</v>
      </c>
      <c r="G470">
        <v>3.1E-4</v>
      </c>
      <c r="H470">
        <v>5.0829999999999998E-3</v>
      </c>
      <c r="I470">
        <v>4.9610900000000004</v>
      </c>
      <c r="J470" t="s">
        <v>16</v>
      </c>
      <c r="K470" t="s">
        <v>16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  <c r="Q470" t="s">
        <v>16</v>
      </c>
      <c r="R470" t="s">
        <v>16</v>
      </c>
      <c r="S470" t="s">
        <v>16</v>
      </c>
      <c r="T470" t="s">
        <v>16</v>
      </c>
      <c r="U470" t="s">
        <v>16</v>
      </c>
      <c r="V470" t="s">
        <v>16</v>
      </c>
      <c r="W470" t="s">
        <v>16</v>
      </c>
      <c r="X470" t="s">
        <v>16</v>
      </c>
      <c r="Y470" t="s">
        <v>16</v>
      </c>
      <c r="Z470" t="s">
        <v>16</v>
      </c>
    </row>
    <row r="471" spans="1:26">
      <c r="A471" t="s">
        <v>16</v>
      </c>
      <c r="B471" t="s">
        <v>16</v>
      </c>
      <c r="C471" t="s">
        <v>16</v>
      </c>
      <c r="D471" t="s">
        <v>16</v>
      </c>
      <c r="E471" t="s">
        <v>16</v>
      </c>
      <c r="F471">
        <v>3.9603100000000002</v>
      </c>
      <c r="G471">
        <v>2.4499999999999999E-4</v>
      </c>
      <c r="H471">
        <v>5.1659999999999996E-3</v>
      </c>
      <c r="I471">
        <v>4.9391499999999997</v>
      </c>
      <c r="J471" t="s">
        <v>16</v>
      </c>
      <c r="K471" t="s">
        <v>16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  <c r="Q471" t="s">
        <v>16</v>
      </c>
      <c r="R471" t="s">
        <v>16</v>
      </c>
      <c r="S471" t="s">
        <v>16</v>
      </c>
      <c r="T471" t="s">
        <v>16</v>
      </c>
      <c r="U471" t="s">
        <v>16</v>
      </c>
      <c r="V471" t="s">
        <v>16</v>
      </c>
      <c r="W471" t="s">
        <v>16</v>
      </c>
      <c r="X471" t="s">
        <v>16</v>
      </c>
      <c r="Y471" t="s">
        <v>16</v>
      </c>
      <c r="Z471" t="s">
        <v>16</v>
      </c>
    </row>
    <row r="472" spans="1:26">
      <c r="A472" t="s">
        <v>16</v>
      </c>
      <c r="B472" t="s">
        <v>16</v>
      </c>
      <c r="C472" t="s">
        <v>16</v>
      </c>
      <c r="D472" t="s">
        <v>16</v>
      </c>
      <c r="E472" t="s">
        <v>16</v>
      </c>
      <c r="F472">
        <v>3.9881099999999998</v>
      </c>
      <c r="G472">
        <v>2.5500000000000002E-4</v>
      </c>
      <c r="H472">
        <v>5.1460000000000004E-3</v>
      </c>
      <c r="I472">
        <v>4.9622099999999998</v>
      </c>
      <c r="J472" t="s">
        <v>16</v>
      </c>
      <c r="K472" t="s">
        <v>16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  <c r="Q472" t="s">
        <v>16</v>
      </c>
      <c r="R472" t="s">
        <v>16</v>
      </c>
      <c r="S472" t="s">
        <v>16</v>
      </c>
      <c r="T472" t="s">
        <v>16</v>
      </c>
      <c r="U472" t="s">
        <v>16</v>
      </c>
      <c r="V472" t="s">
        <v>16</v>
      </c>
      <c r="W472" t="s">
        <v>16</v>
      </c>
      <c r="X472" t="s">
        <v>16</v>
      </c>
      <c r="Y472" t="s">
        <v>16</v>
      </c>
      <c r="Z472" t="s">
        <v>16</v>
      </c>
    </row>
    <row r="473" spans="1:26">
      <c r="A473" t="s">
        <v>16</v>
      </c>
      <c r="B473" t="s">
        <v>16</v>
      </c>
      <c r="C473" t="s">
        <v>16</v>
      </c>
      <c r="D473" t="s">
        <v>16</v>
      </c>
      <c r="E473" t="s">
        <v>16</v>
      </c>
      <c r="F473">
        <v>4.0350299999999999</v>
      </c>
      <c r="G473">
        <v>2.31E-4</v>
      </c>
      <c r="H473">
        <v>5.3119999999999999E-3</v>
      </c>
      <c r="I473">
        <v>5.0234800000000002</v>
      </c>
      <c r="J473" t="s">
        <v>16</v>
      </c>
      <c r="K473" t="s">
        <v>16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  <c r="Q473" t="s">
        <v>16</v>
      </c>
      <c r="R473" t="s">
        <v>16</v>
      </c>
      <c r="S473" t="s">
        <v>16</v>
      </c>
      <c r="T473" t="s">
        <v>16</v>
      </c>
      <c r="U473" t="s">
        <v>16</v>
      </c>
      <c r="V473" t="s">
        <v>16</v>
      </c>
      <c r="W473" t="s">
        <v>16</v>
      </c>
      <c r="X473" t="s">
        <v>16</v>
      </c>
      <c r="Y473" t="s">
        <v>16</v>
      </c>
      <c r="Z473" t="s">
        <v>16</v>
      </c>
    </row>
    <row r="474" spans="1:26">
      <c r="A474" t="s">
        <v>16</v>
      </c>
      <c r="B474" t="s">
        <v>16</v>
      </c>
      <c r="C474" t="s">
        <v>16</v>
      </c>
      <c r="D474" t="s">
        <v>16</v>
      </c>
      <c r="E474" t="s">
        <v>16</v>
      </c>
      <c r="F474">
        <v>4.0529599999999997</v>
      </c>
      <c r="G474">
        <v>2.8800000000000001E-4</v>
      </c>
      <c r="H474">
        <v>5.0829999999999998E-3</v>
      </c>
      <c r="I474">
        <v>5.0289700000000002</v>
      </c>
      <c r="J474" t="s">
        <v>16</v>
      </c>
      <c r="K474" t="s">
        <v>16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  <c r="Q474" t="s">
        <v>16</v>
      </c>
      <c r="R474" t="s">
        <v>16</v>
      </c>
      <c r="S474" t="s">
        <v>16</v>
      </c>
      <c r="T474" t="s">
        <v>16</v>
      </c>
      <c r="U474" t="s">
        <v>16</v>
      </c>
      <c r="V474" t="s">
        <v>16</v>
      </c>
      <c r="W474" t="s">
        <v>16</v>
      </c>
      <c r="X474" t="s">
        <v>16</v>
      </c>
      <c r="Y474" t="s">
        <v>16</v>
      </c>
      <c r="Z474" t="s">
        <v>16</v>
      </c>
    </row>
    <row r="475" spans="1:26">
      <c r="A475" t="s">
        <v>16</v>
      </c>
      <c r="B475" t="s">
        <v>16</v>
      </c>
      <c r="C475" t="s">
        <v>16</v>
      </c>
      <c r="D475" t="s">
        <v>16</v>
      </c>
      <c r="E475" t="s">
        <v>16</v>
      </c>
      <c r="F475">
        <v>3.9966300000000001</v>
      </c>
      <c r="G475">
        <v>2.7900000000000001E-4</v>
      </c>
      <c r="H475">
        <v>5.5329999999999997E-3</v>
      </c>
      <c r="I475">
        <v>4.9798</v>
      </c>
      <c r="J475" t="s">
        <v>16</v>
      </c>
      <c r="K475" t="s">
        <v>16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  <c r="Q475" t="s">
        <v>16</v>
      </c>
      <c r="R475" t="s">
        <v>16</v>
      </c>
      <c r="S475" t="s">
        <v>16</v>
      </c>
      <c r="T475" t="s">
        <v>16</v>
      </c>
      <c r="U475" t="s">
        <v>16</v>
      </c>
      <c r="V475" t="s">
        <v>16</v>
      </c>
      <c r="W475" t="s">
        <v>16</v>
      </c>
      <c r="X475" t="s">
        <v>16</v>
      </c>
      <c r="Y475" t="s">
        <v>16</v>
      </c>
      <c r="Z475" t="s">
        <v>16</v>
      </c>
    </row>
    <row r="476" spans="1:26">
      <c r="A476" t="s">
        <v>16</v>
      </c>
      <c r="B476" t="s">
        <v>16</v>
      </c>
      <c r="C476" t="s">
        <v>16</v>
      </c>
      <c r="D476" t="s">
        <v>16</v>
      </c>
      <c r="E476" t="s">
        <v>16</v>
      </c>
      <c r="F476">
        <v>4.05016</v>
      </c>
      <c r="G476">
        <v>2.5300000000000002E-4</v>
      </c>
      <c r="H476">
        <v>5.1019999999999998E-3</v>
      </c>
      <c r="I476">
        <v>5.0278900000000002</v>
      </c>
      <c r="J476" t="s">
        <v>16</v>
      </c>
      <c r="K476" t="s">
        <v>16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  <c r="Q476" t="s">
        <v>16</v>
      </c>
      <c r="R476" t="s">
        <v>16</v>
      </c>
      <c r="S476" t="s">
        <v>16</v>
      </c>
      <c r="T476" t="s">
        <v>16</v>
      </c>
      <c r="U476" t="s">
        <v>16</v>
      </c>
      <c r="V476" t="s">
        <v>16</v>
      </c>
      <c r="W476" t="s">
        <v>16</v>
      </c>
      <c r="X476" t="s">
        <v>16</v>
      </c>
      <c r="Y476" t="s">
        <v>16</v>
      </c>
      <c r="Z476" t="s">
        <v>16</v>
      </c>
    </row>
    <row r="477" spans="1:26">
      <c r="A477" t="s">
        <v>16</v>
      </c>
      <c r="B477" t="s">
        <v>16</v>
      </c>
      <c r="C477" t="s">
        <v>16</v>
      </c>
      <c r="D477" t="s">
        <v>16</v>
      </c>
      <c r="E477" t="s">
        <v>16</v>
      </c>
      <c r="F477">
        <v>3.9587599999999998</v>
      </c>
      <c r="G477">
        <v>2.52E-4</v>
      </c>
      <c r="H477">
        <v>5.372E-3</v>
      </c>
      <c r="I477">
        <v>4.9316000000000004</v>
      </c>
      <c r="J477" t="s">
        <v>16</v>
      </c>
      <c r="K477" t="s">
        <v>16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  <c r="Q477" t="s">
        <v>16</v>
      </c>
      <c r="R477" t="s">
        <v>16</v>
      </c>
      <c r="S477" t="s">
        <v>16</v>
      </c>
      <c r="T477" t="s">
        <v>16</v>
      </c>
      <c r="U477" t="s">
        <v>16</v>
      </c>
      <c r="V477" t="s">
        <v>16</v>
      </c>
      <c r="W477" t="s">
        <v>16</v>
      </c>
      <c r="X477" t="s">
        <v>16</v>
      </c>
      <c r="Y477" t="s">
        <v>16</v>
      </c>
      <c r="Z477" t="s">
        <v>16</v>
      </c>
    </row>
    <row r="478" spans="1:26">
      <c r="A478" t="s">
        <v>16</v>
      </c>
      <c r="B478" t="s">
        <v>16</v>
      </c>
      <c r="C478" t="s">
        <v>16</v>
      </c>
      <c r="D478" t="s">
        <v>16</v>
      </c>
      <c r="E478" t="s">
        <v>16</v>
      </c>
      <c r="F478">
        <v>3.9005399999999999</v>
      </c>
      <c r="G478">
        <v>1.8599999999999999E-4</v>
      </c>
      <c r="H478">
        <v>4.79E-3</v>
      </c>
      <c r="I478">
        <v>4.8883299999999998</v>
      </c>
      <c r="J478" t="s">
        <v>16</v>
      </c>
      <c r="K478" t="s">
        <v>16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  <c r="Q478" t="s">
        <v>16</v>
      </c>
      <c r="R478" t="s">
        <v>16</v>
      </c>
      <c r="S478" t="s">
        <v>16</v>
      </c>
      <c r="T478" t="s">
        <v>16</v>
      </c>
      <c r="U478" t="s">
        <v>16</v>
      </c>
      <c r="V478" t="s">
        <v>16</v>
      </c>
      <c r="W478" t="s">
        <v>16</v>
      </c>
      <c r="X478" t="s">
        <v>16</v>
      </c>
      <c r="Y478" t="s">
        <v>16</v>
      </c>
      <c r="Z478" t="s">
        <v>16</v>
      </c>
    </row>
    <row r="479" spans="1:26">
      <c r="A479" t="s">
        <v>16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  <c r="M479" t="s">
        <v>16</v>
      </c>
    </row>
    <row r="480" spans="1:26">
      <c r="A480" t="s">
        <v>16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 t="s">
        <v>16</v>
      </c>
    </row>
    <row r="481" spans="1:27">
      <c r="A481" t="s">
        <v>0</v>
      </c>
      <c r="B481" t="s">
        <v>17</v>
      </c>
      <c r="C481" t="s">
        <v>18</v>
      </c>
      <c r="D481" t="s">
        <v>19</v>
      </c>
      <c r="E481" t="s">
        <v>20</v>
      </c>
      <c r="F481" t="s">
        <v>21</v>
      </c>
      <c r="G481" t="s">
        <v>22</v>
      </c>
      <c r="H481" t="s">
        <v>32</v>
      </c>
      <c r="I481" t="s">
        <v>23</v>
      </c>
      <c r="J481" t="s">
        <v>16</v>
      </c>
      <c r="K481" t="s">
        <v>3</v>
      </c>
      <c r="L481" t="s">
        <v>24</v>
      </c>
      <c r="M481" t="s">
        <v>33</v>
      </c>
      <c r="N481" t="s">
        <v>5</v>
      </c>
      <c r="O481" t="s">
        <v>25</v>
      </c>
      <c r="Q481" t="s">
        <v>7</v>
      </c>
      <c r="R481" t="s">
        <v>26</v>
      </c>
      <c r="S481" t="s">
        <v>34</v>
      </c>
      <c r="T481" t="s">
        <v>27</v>
      </c>
      <c r="U481" t="s">
        <v>10</v>
      </c>
      <c r="V481" t="s">
        <v>16</v>
      </c>
      <c r="W481" t="s">
        <v>11</v>
      </c>
      <c r="X481" t="s">
        <v>28</v>
      </c>
      <c r="Y481" t="s">
        <v>35</v>
      </c>
      <c r="Z481" t="s">
        <v>29</v>
      </c>
      <c r="AA481" t="s">
        <v>30</v>
      </c>
    </row>
    <row r="482" spans="1:27">
      <c r="A482">
        <v>64</v>
      </c>
      <c r="B482" t="s">
        <v>16</v>
      </c>
      <c r="C482">
        <v>3</v>
      </c>
      <c r="D482">
        <v>0</v>
      </c>
      <c r="E482">
        <v>8516500</v>
      </c>
      <c r="F482">
        <v>3.98184</v>
      </c>
      <c r="G482">
        <v>2.4600000000000002E-4</v>
      </c>
      <c r="H482">
        <v>7.3889999999999997E-3</v>
      </c>
      <c r="I482">
        <v>4.9734100000000003</v>
      </c>
      <c r="J482" t="s">
        <v>16</v>
      </c>
      <c r="K482">
        <v>3.93201</v>
      </c>
      <c r="L482">
        <v>2.42E-4</v>
      </c>
      <c r="M482">
        <v>6.4679999999999998E-3</v>
      </c>
      <c r="N482">
        <v>4.9734100000000003</v>
      </c>
      <c r="O482">
        <v>2.6334770000000001</v>
      </c>
      <c r="P482" t="s">
        <v>16</v>
      </c>
      <c r="Q482">
        <v>4.3491999999999997</v>
      </c>
      <c r="R482">
        <v>4.4229999999999998E-3</v>
      </c>
      <c r="S482">
        <v>1.7524999999999999E-2</v>
      </c>
      <c r="T482">
        <v>5.3258299999999998</v>
      </c>
      <c r="U482">
        <v>0.97191399999999994</v>
      </c>
      <c r="V482" t="s">
        <v>16</v>
      </c>
      <c r="W482">
        <v>3.9923199999999999</v>
      </c>
      <c r="X482">
        <v>2.3890000000000001E-3</v>
      </c>
      <c r="Y482">
        <v>9.5029999999999993E-3</v>
      </c>
      <c r="Z482">
        <v>4.9754589999999999</v>
      </c>
      <c r="AA482">
        <v>1.792459</v>
      </c>
    </row>
    <row r="483" spans="1:27">
      <c r="A483" t="s">
        <v>16</v>
      </c>
      <c r="B483" t="s">
        <v>16</v>
      </c>
      <c r="C483" t="s">
        <v>16</v>
      </c>
      <c r="D483" t="s">
        <v>16</v>
      </c>
      <c r="E483" t="s">
        <v>16</v>
      </c>
      <c r="F483">
        <v>3.9991300000000001</v>
      </c>
      <c r="G483">
        <v>3.5249999999999999E-3</v>
      </c>
      <c r="H483">
        <v>6.9670000000000001E-3</v>
      </c>
      <c r="I483">
        <v>4.9814299999999996</v>
      </c>
      <c r="J483" t="s">
        <v>16</v>
      </c>
      <c r="K483" t="s">
        <v>16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  <c r="Q483" t="s">
        <v>16</v>
      </c>
      <c r="R483" t="s">
        <v>16</v>
      </c>
      <c r="S483" t="s">
        <v>16</v>
      </c>
      <c r="T483" t="s">
        <v>16</v>
      </c>
      <c r="U483" t="s">
        <v>16</v>
      </c>
      <c r="V483" t="s">
        <v>16</v>
      </c>
      <c r="W483" t="s">
        <v>16</v>
      </c>
      <c r="X483" t="s">
        <v>16</v>
      </c>
      <c r="Y483" t="s">
        <v>16</v>
      </c>
      <c r="Z483" t="s">
        <v>16</v>
      </c>
    </row>
    <row r="484" spans="1:27">
      <c r="A484" t="s">
        <v>16</v>
      </c>
      <c r="B484" t="s">
        <v>16</v>
      </c>
      <c r="C484" t="s">
        <v>16</v>
      </c>
      <c r="D484" t="s">
        <v>16</v>
      </c>
      <c r="E484" t="s">
        <v>16</v>
      </c>
      <c r="F484">
        <v>3.9446500000000002</v>
      </c>
      <c r="G484">
        <v>3.63E-3</v>
      </c>
      <c r="H484">
        <v>6.6490000000000004E-3</v>
      </c>
      <c r="I484">
        <v>4.9220899999999999</v>
      </c>
      <c r="J484" t="s">
        <v>16</v>
      </c>
      <c r="K484" t="s">
        <v>16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  <c r="Q484" t="s">
        <v>16</v>
      </c>
      <c r="R484" t="s">
        <v>16</v>
      </c>
      <c r="S484" t="s">
        <v>16</v>
      </c>
      <c r="T484" t="s">
        <v>16</v>
      </c>
      <c r="U484" t="s">
        <v>16</v>
      </c>
      <c r="V484" t="s">
        <v>16</v>
      </c>
      <c r="W484" t="s">
        <v>16</v>
      </c>
      <c r="X484" t="s">
        <v>16</v>
      </c>
      <c r="Y484" t="s">
        <v>16</v>
      </c>
      <c r="Z484" t="s">
        <v>16</v>
      </c>
    </row>
    <row r="485" spans="1:27">
      <c r="A485" t="s">
        <v>16</v>
      </c>
      <c r="B485" t="s">
        <v>16</v>
      </c>
      <c r="C485" t="s">
        <v>16</v>
      </c>
      <c r="D485" t="s">
        <v>16</v>
      </c>
      <c r="E485" t="s">
        <v>16</v>
      </c>
      <c r="F485">
        <v>4.12033</v>
      </c>
      <c r="G485">
        <v>3.5750000000000001E-3</v>
      </c>
      <c r="H485">
        <v>1.0925000000000001E-2</v>
      </c>
      <c r="I485">
        <v>5.1011699999999998</v>
      </c>
      <c r="J485" t="s">
        <v>16</v>
      </c>
      <c r="K485" t="s">
        <v>16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  <c r="Q485" t="s">
        <v>16</v>
      </c>
      <c r="R485" t="s">
        <v>16</v>
      </c>
      <c r="S485" t="s">
        <v>16</v>
      </c>
      <c r="T485" t="s">
        <v>16</v>
      </c>
      <c r="U485" t="s">
        <v>16</v>
      </c>
      <c r="V485" t="s">
        <v>16</v>
      </c>
      <c r="W485" t="s">
        <v>16</v>
      </c>
      <c r="X485" t="s">
        <v>16</v>
      </c>
      <c r="Y485" t="s">
        <v>16</v>
      </c>
      <c r="Z485" t="s">
        <v>16</v>
      </c>
    </row>
    <row r="486" spans="1:27">
      <c r="A486" t="s">
        <v>16</v>
      </c>
      <c r="B486" t="s">
        <v>16</v>
      </c>
      <c r="C486" t="s">
        <v>16</v>
      </c>
      <c r="D486" t="s">
        <v>16</v>
      </c>
      <c r="E486" t="s">
        <v>16</v>
      </c>
      <c r="F486">
        <v>3.94903</v>
      </c>
      <c r="G486">
        <v>2.0170000000000001E-3</v>
      </c>
      <c r="H486">
        <v>9.7959999999999992E-3</v>
      </c>
      <c r="I486">
        <v>4.9372299999999996</v>
      </c>
      <c r="J486" t="s">
        <v>16</v>
      </c>
      <c r="K486" t="s">
        <v>16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  <c r="Q486" t="s">
        <v>16</v>
      </c>
      <c r="R486" t="s">
        <v>16</v>
      </c>
      <c r="S486" t="s">
        <v>16</v>
      </c>
      <c r="T486" t="s">
        <v>16</v>
      </c>
      <c r="U486" t="s">
        <v>16</v>
      </c>
      <c r="V486" t="s">
        <v>16</v>
      </c>
      <c r="W486" t="s">
        <v>16</v>
      </c>
      <c r="X486" t="s">
        <v>16</v>
      </c>
      <c r="Y486" t="s">
        <v>16</v>
      </c>
      <c r="Z486" t="s">
        <v>16</v>
      </c>
    </row>
    <row r="487" spans="1:27">
      <c r="A487" t="s">
        <v>16</v>
      </c>
      <c r="B487" t="s">
        <v>16</v>
      </c>
      <c r="C487" t="s">
        <v>16</v>
      </c>
      <c r="D487" t="s">
        <v>16</v>
      </c>
      <c r="E487" t="s">
        <v>16</v>
      </c>
      <c r="F487">
        <v>4.0137600000000004</v>
      </c>
      <c r="G487">
        <v>1.7769999999999999E-3</v>
      </c>
      <c r="H487">
        <v>7.2909999999999997E-3</v>
      </c>
      <c r="I487">
        <v>4.9903199999999996</v>
      </c>
      <c r="J487" t="s">
        <v>16</v>
      </c>
      <c r="K487" t="s">
        <v>16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  <c r="Q487" t="s">
        <v>16</v>
      </c>
      <c r="R487" t="s">
        <v>16</v>
      </c>
      <c r="S487" t="s">
        <v>16</v>
      </c>
      <c r="T487" t="s">
        <v>16</v>
      </c>
      <c r="U487" t="s">
        <v>16</v>
      </c>
      <c r="V487" t="s">
        <v>16</v>
      </c>
      <c r="W487" t="s">
        <v>16</v>
      </c>
      <c r="X487" t="s">
        <v>16</v>
      </c>
      <c r="Y487" t="s">
        <v>16</v>
      </c>
      <c r="Z487" t="s">
        <v>16</v>
      </c>
    </row>
    <row r="488" spans="1:27">
      <c r="A488" t="s">
        <v>16</v>
      </c>
      <c r="B488" t="s">
        <v>16</v>
      </c>
      <c r="C488" t="s">
        <v>16</v>
      </c>
      <c r="D488" t="s">
        <v>16</v>
      </c>
      <c r="E488" t="s">
        <v>16</v>
      </c>
      <c r="F488">
        <v>3.93201</v>
      </c>
      <c r="G488">
        <v>3.5260000000000001E-3</v>
      </c>
      <c r="H488">
        <v>6.6509999999999998E-3</v>
      </c>
      <c r="I488">
        <v>4.9100900000000003</v>
      </c>
      <c r="J488" t="s">
        <v>16</v>
      </c>
      <c r="K488" t="s">
        <v>16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  <c r="Q488" t="s">
        <v>16</v>
      </c>
      <c r="R488" t="s">
        <v>16</v>
      </c>
      <c r="S488" t="s">
        <v>16</v>
      </c>
      <c r="T488" t="s">
        <v>16</v>
      </c>
      <c r="U488" t="s">
        <v>16</v>
      </c>
      <c r="V488" t="s">
        <v>16</v>
      </c>
      <c r="W488" t="s">
        <v>16</v>
      </c>
      <c r="X488" t="s">
        <v>16</v>
      </c>
      <c r="Y488" t="s">
        <v>16</v>
      </c>
      <c r="Z488" t="s">
        <v>16</v>
      </c>
    </row>
    <row r="489" spans="1:27">
      <c r="A489" t="s">
        <v>16</v>
      </c>
      <c r="B489" t="s">
        <v>16</v>
      </c>
      <c r="C489" t="s">
        <v>16</v>
      </c>
      <c r="D489" t="s">
        <v>16</v>
      </c>
      <c r="E489" t="s">
        <v>16</v>
      </c>
      <c r="F489">
        <v>3.98109</v>
      </c>
      <c r="G489">
        <v>2.4600000000000002E-4</v>
      </c>
      <c r="H489">
        <v>6.4679999999999998E-3</v>
      </c>
      <c r="I489">
        <v>4.9637099999999998</v>
      </c>
      <c r="J489" t="s">
        <v>16</v>
      </c>
      <c r="K489" t="s">
        <v>16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  <c r="Q489" t="s">
        <v>16</v>
      </c>
      <c r="R489" t="s">
        <v>16</v>
      </c>
      <c r="S489" t="s">
        <v>16</v>
      </c>
      <c r="T489" t="s">
        <v>16</v>
      </c>
      <c r="U489" t="s">
        <v>16</v>
      </c>
      <c r="V489" t="s">
        <v>16</v>
      </c>
      <c r="W489" t="s">
        <v>16</v>
      </c>
      <c r="X489" t="s">
        <v>16</v>
      </c>
      <c r="Y489" t="s">
        <v>16</v>
      </c>
      <c r="Z489" t="s">
        <v>16</v>
      </c>
    </row>
    <row r="490" spans="1:27">
      <c r="A490" t="s">
        <v>16</v>
      </c>
      <c r="B490" t="s">
        <v>16</v>
      </c>
      <c r="C490" t="s">
        <v>16</v>
      </c>
      <c r="D490" t="s">
        <v>16</v>
      </c>
      <c r="E490" t="s">
        <v>16</v>
      </c>
      <c r="F490">
        <v>3.9373999999999998</v>
      </c>
      <c r="G490">
        <v>2.8699999999999998E-4</v>
      </c>
      <c r="H490">
        <v>7.2550000000000002E-3</v>
      </c>
      <c r="I490">
        <v>4.9238900000000001</v>
      </c>
      <c r="J490" t="s">
        <v>16</v>
      </c>
      <c r="K490" t="s">
        <v>16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  <c r="Q490" t="s">
        <v>16</v>
      </c>
      <c r="R490" t="s">
        <v>16</v>
      </c>
      <c r="S490" t="s">
        <v>16</v>
      </c>
      <c r="T490" t="s">
        <v>16</v>
      </c>
      <c r="U490" t="s">
        <v>16</v>
      </c>
      <c r="V490" t="s">
        <v>16</v>
      </c>
      <c r="W490" t="s">
        <v>16</v>
      </c>
      <c r="X490" t="s">
        <v>16</v>
      </c>
      <c r="Y490" t="s">
        <v>16</v>
      </c>
      <c r="Z490" t="s">
        <v>16</v>
      </c>
    </row>
    <row r="491" spans="1:27">
      <c r="A491" t="s">
        <v>16</v>
      </c>
      <c r="B491" t="s">
        <v>16</v>
      </c>
      <c r="C491" t="s">
        <v>16</v>
      </c>
      <c r="D491" t="s">
        <v>16</v>
      </c>
      <c r="E491" t="s">
        <v>16</v>
      </c>
      <c r="F491">
        <v>3.9674800000000001</v>
      </c>
      <c r="G491">
        <v>4.4229999999999998E-3</v>
      </c>
      <c r="H491">
        <v>1.7405E-2</v>
      </c>
      <c r="I491">
        <v>4.95702</v>
      </c>
      <c r="J491" t="s">
        <v>16</v>
      </c>
      <c r="K491" t="s">
        <v>16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  <c r="Q491" t="s">
        <v>16</v>
      </c>
      <c r="R491" t="s">
        <v>16</v>
      </c>
      <c r="S491" t="s">
        <v>16</v>
      </c>
      <c r="T491" t="s">
        <v>16</v>
      </c>
      <c r="U491" t="s">
        <v>16</v>
      </c>
      <c r="V491" t="s">
        <v>16</v>
      </c>
      <c r="W491" t="s">
        <v>16</v>
      </c>
      <c r="X491" t="s">
        <v>16</v>
      </c>
      <c r="Y491" t="s">
        <v>16</v>
      </c>
      <c r="Z491" t="s">
        <v>16</v>
      </c>
    </row>
    <row r="492" spans="1:27">
      <c r="A492" t="s">
        <v>16</v>
      </c>
      <c r="B492" t="s">
        <v>16</v>
      </c>
      <c r="C492" t="s">
        <v>16</v>
      </c>
      <c r="D492" t="s">
        <v>16</v>
      </c>
      <c r="E492" t="s">
        <v>16</v>
      </c>
      <c r="F492">
        <v>3.9406400000000001</v>
      </c>
      <c r="G492">
        <v>3.4849999999999998E-3</v>
      </c>
      <c r="H492">
        <v>7.4640000000000001E-3</v>
      </c>
      <c r="I492">
        <v>4.92056</v>
      </c>
      <c r="J492" t="s">
        <v>16</v>
      </c>
      <c r="K492" t="s">
        <v>16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  <c r="Q492" t="s">
        <v>16</v>
      </c>
      <c r="R492" t="s">
        <v>16</v>
      </c>
      <c r="S492" t="s">
        <v>16</v>
      </c>
      <c r="T492" t="s">
        <v>16</v>
      </c>
      <c r="U492" t="s">
        <v>16</v>
      </c>
      <c r="V492" t="s">
        <v>16</v>
      </c>
      <c r="W492" t="s">
        <v>16</v>
      </c>
      <c r="X492" t="s">
        <v>16</v>
      </c>
      <c r="Y492" t="s">
        <v>16</v>
      </c>
      <c r="Z492" t="s">
        <v>16</v>
      </c>
    </row>
    <row r="493" spans="1:27">
      <c r="A493" t="s">
        <v>16</v>
      </c>
      <c r="B493" t="s">
        <v>16</v>
      </c>
      <c r="C493" t="s">
        <v>16</v>
      </c>
      <c r="D493" t="s">
        <v>16</v>
      </c>
      <c r="E493" t="s">
        <v>16</v>
      </c>
      <c r="F493">
        <v>4.00068</v>
      </c>
      <c r="G493">
        <v>2.7500000000000002E-4</v>
      </c>
      <c r="H493">
        <v>1.7524999999999999E-2</v>
      </c>
      <c r="I493">
        <v>4.98902</v>
      </c>
      <c r="J493" t="s">
        <v>16</v>
      </c>
      <c r="K493" t="s">
        <v>16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  <c r="Q493" t="s">
        <v>16</v>
      </c>
      <c r="R493" t="s">
        <v>16</v>
      </c>
      <c r="S493" t="s">
        <v>16</v>
      </c>
      <c r="T493" t="s">
        <v>16</v>
      </c>
      <c r="U493" t="s">
        <v>16</v>
      </c>
      <c r="V493" t="s">
        <v>16</v>
      </c>
      <c r="W493" t="s">
        <v>16</v>
      </c>
      <c r="X493" t="s">
        <v>16</v>
      </c>
      <c r="Y493" t="s">
        <v>16</v>
      </c>
      <c r="Z493" t="s">
        <v>16</v>
      </c>
    </row>
    <row r="494" spans="1:27">
      <c r="A494" t="s">
        <v>16</v>
      </c>
      <c r="B494" t="s">
        <v>16</v>
      </c>
      <c r="C494" t="s">
        <v>16</v>
      </c>
      <c r="D494" t="s">
        <v>16</v>
      </c>
      <c r="E494" t="s">
        <v>16</v>
      </c>
      <c r="F494">
        <v>4.3491999999999997</v>
      </c>
      <c r="G494">
        <v>3.48E-3</v>
      </c>
      <c r="H494">
        <v>7.6759999999999997E-3</v>
      </c>
      <c r="I494">
        <v>5.3258299999999998</v>
      </c>
      <c r="J494" t="s">
        <v>16</v>
      </c>
      <c r="K494" t="s">
        <v>16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  <c r="Q494" t="s">
        <v>16</v>
      </c>
      <c r="R494" t="s">
        <v>16</v>
      </c>
      <c r="S494" t="s">
        <v>16</v>
      </c>
      <c r="T494" t="s">
        <v>16</v>
      </c>
      <c r="U494" t="s">
        <v>16</v>
      </c>
      <c r="V494" t="s">
        <v>16</v>
      </c>
      <c r="W494" t="s">
        <v>16</v>
      </c>
      <c r="X494" t="s">
        <v>16</v>
      </c>
      <c r="Y494" t="s">
        <v>16</v>
      </c>
      <c r="Z494" t="s">
        <v>16</v>
      </c>
    </row>
    <row r="495" spans="1:27">
      <c r="A495" t="s">
        <v>16</v>
      </c>
      <c r="B495" t="s">
        <v>16</v>
      </c>
      <c r="C495" t="s">
        <v>16</v>
      </c>
      <c r="D495" t="s">
        <v>16</v>
      </c>
      <c r="E495" t="s">
        <v>16</v>
      </c>
      <c r="F495">
        <v>3.9621599999999999</v>
      </c>
      <c r="G495">
        <v>3.4919999999999999E-3</v>
      </c>
      <c r="H495">
        <v>9.9419999999999994E-3</v>
      </c>
      <c r="I495">
        <v>4.9481799999999998</v>
      </c>
      <c r="J495" t="s">
        <v>16</v>
      </c>
      <c r="K495" t="s">
        <v>16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  <c r="Q495" t="s">
        <v>16</v>
      </c>
      <c r="R495" t="s">
        <v>16</v>
      </c>
      <c r="S495" t="s">
        <v>16</v>
      </c>
      <c r="T495" t="s">
        <v>16</v>
      </c>
      <c r="U495" t="s">
        <v>16</v>
      </c>
      <c r="V495" t="s">
        <v>16</v>
      </c>
      <c r="W495" t="s">
        <v>16</v>
      </c>
      <c r="X495" t="s">
        <v>16</v>
      </c>
      <c r="Y495" t="s">
        <v>16</v>
      </c>
      <c r="Z495" t="s">
        <v>16</v>
      </c>
    </row>
    <row r="496" spans="1:27">
      <c r="A496" t="s">
        <v>16</v>
      </c>
      <c r="B496" t="s">
        <v>16</v>
      </c>
      <c r="C496" t="s">
        <v>16</v>
      </c>
      <c r="D496" t="s">
        <v>16</v>
      </c>
      <c r="E496" t="s">
        <v>16</v>
      </c>
      <c r="F496">
        <v>3.9481199999999999</v>
      </c>
      <c r="G496">
        <v>2.4600000000000002E-4</v>
      </c>
      <c r="H496">
        <v>7.2370000000000004E-3</v>
      </c>
      <c r="I496">
        <v>4.9212100000000003</v>
      </c>
      <c r="J496" t="s">
        <v>16</v>
      </c>
      <c r="K496" t="s">
        <v>16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  <c r="Q496" t="s">
        <v>16</v>
      </c>
      <c r="R496" t="s">
        <v>16</v>
      </c>
      <c r="S496" t="s">
        <v>16</v>
      </c>
      <c r="T496" t="s">
        <v>16</v>
      </c>
      <c r="U496" t="s">
        <v>16</v>
      </c>
      <c r="V496" t="s">
        <v>16</v>
      </c>
      <c r="W496" t="s">
        <v>16</v>
      </c>
      <c r="X496" t="s">
        <v>16</v>
      </c>
      <c r="Y496" t="s">
        <v>16</v>
      </c>
      <c r="Z496" t="s">
        <v>16</v>
      </c>
    </row>
    <row r="497" spans="1:27">
      <c r="A497" t="s">
        <v>16</v>
      </c>
      <c r="B497" t="s">
        <v>16</v>
      </c>
      <c r="C497" t="s">
        <v>16</v>
      </c>
      <c r="D497" t="s">
        <v>16</v>
      </c>
      <c r="E497" t="s">
        <v>16</v>
      </c>
      <c r="F497">
        <v>4.0247700000000002</v>
      </c>
      <c r="G497">
        <v>3.493E-3</v>
      </c>
      <c r="H497">
        <v>9.1970000000000003E-3</v>
      </c>
      <c r="I497">
        <v>5.00136</v>
      </c>
      <c r="J497" t="s">
        <v>16</v>
      </c>
      <c r="K497" t="s">
        <v>16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  <c r="Q497" t="s">
        <v>16</v>
      </c>
      <c r="R497" t="s">
        <v>16</v>
      </c>
      <c r="S497" t="s">
        <v>16</v>
      </c>
      <c r="T497" t="s">
        <v>16</v>
      </c>
      <c r="U497" t="s">
        <v>16</v>
      </c>
      <c r="V497" t="s">
        <v>16</v>
      </c>
      <c r="W497" t="s">
        <v>16</v>
      </c>
      <c r="X497" t="s">
        <v>16</v>
      </c>
      <c r="Y497" t="s">
        <v>16</v>
      </c>
      <c r="Z497" t="s">
        <v>16</v>
      </c>
    </row>
    <row r="498" spans="1:27">
      <c r="A498" t="s">
        <v>16</v>
      </c>
      <c r="B498" t="s">
        <v>16</v>
      </c>
      <c r="C498" t="s">
        <v>16</v>
      </c>
      <c r="D498" t="s">
        <v>16</v>
      </c>
      <c r="E498" t="s">
        <v>16</v>
      </c>
      <c r="F498">
        <v>3.9811700000000001</v>
      </c>
      <c r="G498">
        <v>3.4480000000000001E-3</v>
      </c>
      <c r="H498">
        <v>7.4130000000000003E-3</v>
      </c>
      <c r="I498">
        <v>4.9573900000000002</v>
      </c>
      <c r="J498" t="s">
        <v>16</v>
      </c>
      <c r="K498" t="s">
        <v>16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  <c r="Q498" t="s">
        <v>16</v>
      </c>
      <c r="R498" t="s">
        <v>16</v>
      </c>
      <c r="S498" t="s">
        <v>16</v>
      </c>
      <c r="T498" t="s">
        <v>16</v>
      </c>
      <c r="U498" t="s">
        <v>16</v>
      </c>
      <c r="V498" t="s">
        <v>16</v>
      </c>
      <c r="W498" t="s">
        <v>16</v>
      </c>
      <c r="X498" t="s">
        <v>16</v>
      </c>
      <c r="Y498" t="s">
        <v>16</v>
      </c>
      <c r="Z498" t="s">
        <v>16</v>
      </c>
    </row>
    <row r="499" spans="1:27">
      <c r="A499" t="s">
        <v>16</v>
      </c>
      <c r="B499" t="s">
        <v>16</v>
      </c>
      <c r="C499" t="s">
        <v>16</v>
      </c>
      <c r="D499" t="s">
        <v>16</v>
      </c>
      <c r="E499" t="s">
        <v>16</v>
      </c>
      <c r="F499">
        <v>3.9526400000000002</v>
      </c>
      <c r="G499">
        <v>2.42E-4</v>
      </c>
      <c r="H499">
        <v>1.6076E-2</v>
      </c>
      <c r="I499">
        <v>4.94076</v>
      </c>
      <c r="J499" t="s">
        <v>16</v>
      </c>
      <c r="K499" t="s">
        <v>16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  <c r="Q499" t="s">
        <v>16</v>
      </c>
      <c r="R499" t="s">
        <v>16</v>
      </c>
      <c r="S499" t="s">
        <v>16</v>
      </c>
      <c r="T499" t="s">
        <v>16</v>
      </c>
      <c r="U499" t="s">
        <v>16</v>
      </c>
      <c r="V499" t="s">
        <v>16</v>
      </c>
      <c r="W499" t="s">
        <v>16</v>
      </c>
      <c r="X499" t="s">
        <v>16</v>
      </c>
      <c r="Y499" t="s">
        <v>16</v>
      </c>
      <c r="Z499" t="s">
        <v>16</v>
      </c>
    </row>
    <row r="500" spans="1:27">
      <c r="A500" t="s">
        <v>16</v>
      </c>
      <c r="B500" t="s">
        <v>16</v>
      </c>
      <c r="C500" t="s">
        <v>16</v>
      </c>
      <c r="D500" t="s">
        <v>16</v>
      </c>
      <c r="E500" t="s">
        <v>16</v>
      </c>
      <c r="F500">
        <v>3.9414400000000001</v>
      </c>
      <c r="G500">
        <v>1.7149999999999999E-3</v>
      </c>
      <c r="H500">
        <v>6.685E-3</v>
      </c>
      <c r="I500">
        <v>4.9223699999999999</v>
      </c>
      <c r="J500" t="s">
        <v>16</v>
      </c>
      <c r="K500" t="s">
        <v>16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  <c r="Q500" t="s">
        <v>16</v>
      </c>
      <c r="R500" t="s">
        <v>16</v>
      </c>
      <c r="S500" t="s">
        <v>16</v>
      </c>
      <c r="T500" t="s">
        <v>16</v>
      </c>
      <c r="U500" t="s">
        <v>16</v>
      </c>
      <c r="V500" t="s">
        <v>16</v>
      </c>
      <c r="W500" t="s">
        <v>16</v>
      </c>
      <c r="X500" t="s">
        <v>16</v>
      </c>
      <c r="Y500" t="s">
        <v>16</v>
      </c>
      <c r="Z500" t="s">
        <v>16</v>
      </c>
    </row>
    <row r="501" spans="1:27">
      <c r="A501" t="s">
        <v>16</v>
      </c>
      <c r="B501" t="s">
        <v>16</v>
      </c>
      <c r="C501" t="s">
        <v>16</v>
      </c>
      <c r="D501" t="s">
        <v>16</v>
      </c>
      <c r="E501" t="s">
        <v>16</v>
      </c>
      <c r="F501">
        <v>3.9595899999999999</v>
      </c>
      <c r="G501">
        <v>3.5469999999999998E-3</v>
      </c>
      <c r="H501">
        <v>1.5528E-2</v>
      </c>
      <c r="I501">
        <v>4.9571300000000003</v>
      </c>
      <c r="J501" t="s">
        <v>16</v>
      </c>
      <c r="K501" t="s">
        <v>16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  <c r="Q501" t="s">
        <v>16</v>
      </c>
      <c r="R501" t="s">
        <v>16</v>
      </c>
      <c r="S501" t="s">
        <v>16</v>
      </c>
      <c r="T501" t="s">
        <v>16</v>
      </c>
      <c r="U501" t="s">
        <v>16</v>
      </c>
      <c r="V501" t="s">
        <v>16</v>
      </c>
      <c r="W501" t="s">
        <v>16</v>
      </c>
      <c r="X501" t="s">
        <v>16</v>
      </c>
      <c r="Y501" t="s">
        <v>16</v>
      </c>
      <c r="Z501" t="s">
        <v>16</v>
      </c>
    </row>
    <row r="502" spans="1:27">
      <c r="A502" t="s">
        <v>16</v>
      </c>
      <c r="B502" t="s">
        <v>16</v>
      </c>
      <c r="C502" t="s">
        <v>16</v>
      </c>
      <c r="D502" t="s">
        <v>16</v>
      </c>
      <c r="E502" t="s">
        <v>16</v>
      </c>
      <c r="F502">
        <v>3.9515899999999999</v>
      </c>
      <c r="G502">
        <v>3.5010000000000002E-3</v>
      </c>
      <c r="H502">
        <v>8.0140000000000003E-3</v>
      </c>
      <c r="I502">
        <v>4.9404700000000004</v>
      </c>
      <c r="J502" t="s">
        <v>16</v>
      </c>
      <c r="K502" t="s">
        <v>16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  <c r="Q502" t="s">
        <v>16</v>
      </c>
      <c r="R502" t="s">
        <v>16</v>
      </c>
      <c r="S502" t="s">
        <v>16</v>
      </c>
      <c r="T502" t="s">
        <v>16</v>
      </c>
      <c r="U502" t="s">
        <v>16</v>
      </c>
      <c r="V502" t="s">
        <v>16</v>
      </c>
      <c r="W502" t="s">
        <v>16</v>
      </c>
      <c r="X502" t="s">
        <v>16</v>
      </c>
      <c r="Y502" t="s">
        <v>16</v>
      </c>
      <c r="Z502" t="s">
        <v>16</v>
      </c>
    </row>
    <row r="503" spans="1:27">
      <c r="A503" t="s">
        <v>16</v>
      </c>
      <c r="B503" t="s">
        <v>16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  <c r="L503" t="s">
        <v>16</v>
      </c>
      <c r="M503" t="s">
        <v>16</v>
      </c>
    </row>
    <row r="504" spans="1:27">
      <c r="A504" t="s">
        <v>16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t="s">
        <v>16</v>
      </c>
    </row>
    <row r="505" spans="1:27">
      <c r="A505" t="s">
        <v>0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32</v>
      </c>
      <c r="I505" t="s">
        <v>23</v>
      </c>
      <c r="J505" t="s">
        <v>16</v>
      </c>
      <c r="K505" t="s">
        <v>3</v>
      </c>
      <c r="L505" t="s">
        <v>24</v>
      </c>
      <c r="M505" t="s">
        <v>33</v>
      </c>
      <c r="N505" t="s">
        <v>5</v>
      </c>
      <c r="O505" t="s">
        <v>25</v>
      </c>
      <c r="Q505" t="s">
        <v>7</v>
      </c>
      <c r="R505" t="s">
        <v>26</v>
      </c>
      <c r="S505" t="s">
        <v>34</v>
      </c>
      <c r="T505" t="s">
        <v>27</v>
      </c>
      <c r="U505" t="s">
        <v>10</v>
      </c>
      <c r="V505" t="s">
        <v>16</v>
      </c>
      <c r="W505" t="s">
        <v>11</v>
      </c>
      <c r="X505" t="s">
        <v>28</v>
      </c>
      <c r="Y505" t="s">
        <v>35</v>
      </c>
      <c r="Z505" t="s">
        <v>29</v>
      </c>
      <c r="AA505" t="s">
        <v>30</v>
      </c>
    </row>
    <row r="506" spans="1:27">
      <c r="A506">
        <v>64</v>
      </c>
      <c r="B506" t="s">
        <v>16</v>
      </c>
      <c r="C506">
        <v>3</v>
      </c>
      <c r="D506">
        <v>0</v>
      </c>
      <c r="E506">
        <v>8516500</v>
      </c>
      <c r="F506">
        <v>3.99282</v>
      </c>
      <c r="G506">
        <v>1.8699999999999999E-3</v>
      </c>
      <c r="H506">
        <v>1.4227999999999999E-2</v>
      </c>
      <c r="I506">
        <v>4.97858</v>
      </c>
      <c r="J506" t="s">
        <v>16</v>
      </c>
      <c r="K506">
        <v>3.9281600000000001</v>
      </c>
      <c r="L506">
        <v>1.8699999999999999E-3</v>
      </c>
      <c r="M506">
        <v>7.6470000000000002E-3</v>
      </c>
      <c r="N506">
        <v>4.97858</v>
      </c>
      <c r="O506">
        <v>2.2272639999999999</v>
      </c>
      <c r="P506" t="s">
        <v>16</v>
      </c>
      <c r="Q506">
        <v>4.0446799999999996</v>
      </c>
      <c r="R506">
        <v>9.0039999999999999E-3</v>
      </c>
      <c r="S506">
        <v>1.6074999999999999E-2</v>
      </c>
      <c r="T506">
        <v>5.0299899999999997</v>
      </c>
      <c r="U506">
        <v>1.059582</v>
      </c>
      <c r="V506" t="s">
        <v>16</v>
      </c>
      <c r="W506">
        <v>3.9760580000000001</v>
      </c>
      <c r="X506">
        <v>3.6670000000000001E-3</v>
      </c>
      <c r="Y506">
        <v>1.072E-2</v>
      </c>
      <c r="Z506">
        <v>4.9602449999999996</v>
      </c>
      <c r="AA506">
        <v>1.588835</v>
      </c>
    </row>
    <row r="507" spans="1:27">
      <c r="A507" t="s">
        <v>16</v>
      </c>
      <c r="B507" t="s">
        <v>16</v>
      </c>
      <c r="C507" t="s">
        <v>16</v>
      </c>
      <c r="D507" t="s">
        <v>16</v>
      </c>
      <c r="E507" t="s">
        <v>16</v>
      </c>
      <c r="F507">
        <v>3.9797500000000001</v>
      </c>
      <c r="G507">
        <v>3.5049999999999999E-3</v>
      </c>
      <c r="H507">
        <v>1.3993E-2</v>
      </c>
      <c r="I507">
        <v>4.9679900000000004</v>
      </c>
      <c r="J507" t="s">
        <v>16</v>
      </c>
      <c r="K507" t="s">
        <v>16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  <c r="Q507" t="s">
        <v>16</v>
      </c>
      <c r="R507" t="s">
        <v>16</v>
      </c>
      <c r="S507" t="s">
        <v>16</v>
      </c>
      <c r="T507" t="s">
        <v>16</v>
      </c>
      <c r="U507" t="s">
        <v>16</v>
      </c>
      <c r="V507" t="s">
        <v>16</v>
      </c>
      <c r="W507" t="s">
        <v>16</v>
      </c>
      <c r="X507" t="s">
        <v>16</v>
      </c>
      <c r="Y507" t="s">
        <v>16</v>
      </c>
      <c r="Z507" t="s">
        <v>16</v>
      </c>
    </row>
    <row r="508" spans="1:27">
      <c r="A508" t="s">
        <v>16</v>
      </c>
      <c r="B508" t="s">
        <v>16</v>
      </c>
      <c r="C508" t="s">
        <v>16</v>
      </c>
      <c r="D508" t="s">
        <v>16</v>
      </c>
      <c r="E508" t="s">
        <v>16</v>
      </c>
      <c r="F508">
        <v>3.9937100000000001</v>
      </c>
      <c r="G508">
        <v>3.506E-3</v>
      </c>
      <c r="H508">
        <v>1.5969000000000001E-2</v>
      </c>
      <c r="I508">
        <v>4.9875800000000003</v>
      </c>
      <c r="J508" t="s">
        <v>16</v>
      </c>
      <c r="K508" t="s">
        <v>16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  <c r="Q508" t="s">
        <v>16</v>
      </c>
      <c r="R508" t="s">
        <v>16</v>
      </c>
      <c r="S508" t="s">
        <v>16</v>
      </c>
      <c r="T508" t="s">
        <v>16</v>
      </c>
      <c r="U508" t="s">
        <v>16</v>
      </c>
      <c r="V508" t="s">
        <v>16</v>
      </c>
      <c r="W508" t="s">
        <v>16</v>
      </c>
      <c r="X508" t="s">
        <v>16</v>
      </c>
      <c r="Y508" t="s">
        <v>16</v>
      </c>
      <c r="Z508" t="s">
        <v>16</v>
      </c>
    </row>
    <row r="509" spans="1:27">
      <c r="A509" t="s">
        <v>16</v>
      </c>
      <c r="B509" t="s">
        <v>16</v>
      </c>
      <c r="C509" t="s">
        <v>16</v>
      </c>
      <c r="D509" t="s">
        <v>16</v>
      </c>
      <c r="E509" t="s">
        <v>16</v>
      </c>
      <c r="F509">
        <v>3.9554200000000002</v>
      </c>
      <c r="G509">
        <v>3.4880000000000002E-3</v>
      </c>
      <c r="H509">
        <v>1.261E-2</v>
      </c>
      <c r="I509">
        <v>4.9485000000000001</v>
      </c>
      <c r="J509" t="s">
        <v>16</v>
      </c>
      <c r="K509" t="s">
        <v>16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  <c r="Q509" t="s">
        <v>16</v>
      </c>
      <c r="R509" t="s">
        <v>16</v>
      </c>
      <c r="S509" t="s">
        <v>16</v>
      </c>
      <c r="T509" t="s">
        <v>16</v>
      </c>
      <c r="U509" t="s">
        <v>16</v>
      </c>
      <c r="V509" t="s">
        <v>16</v>
      </c>
      <c r="W509" t="s">
        <v>16</v>
      </c>
      <c r="X509" t="s">
        <v>16</v>
      </c>
      <c r="Y509" t="s">
        <v>16</v>
      </c>
      <c r="Z509" t="s">
        <v>16</v>
      </c>
    </row>
    <row r="510" spans="1:27">
      <c r="A510" t="s">
        <v>16</v>
      </c>
      <c r="B510" t="s">
        <v>16</v>
      </c>
      <c r="C510" t="s">
        <v>16</v>
      </c>
      <c r="D510" t="s">
        <v>16</v>
      </c>
      <c r="E510" t="s">
        <v>16</v>
      </c>
      <c r="F510">
        <v>3.9550100000000001</v>
      </c>
      <c r="G510">
        <v>3.5109999999999998E-3</v>
      </c>
      <c r="H510">
        <v>1.401E-2</v>
      </c>
      <c r="I510">
        <v>4.94937</v>
      </c>
      <c r="J510" t="s">
        <v>16</v>
      </c>
      <c r="K510" t="s">
        <v>16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  <c r="Q510" t="s">
        <v>16</v>
      </c>
      <c r="R510" t="s">
        <v>16</v>
      </c>
      <c r="S510" t="s">
        <v>16</v>
      </c>
      <c r="T510" t="s">
        <v>16</v>
      </c>
      <c r="U510" t="s">
        <v>16</v>
      </c>
      <c r="V510" t="s">
        <v>16</v>
      </c>
      <c r="W510" t="s">
        <v>16</v>
      </c>
      <c r="X510" t="s">
        <v>16</v>
      </c>
      <c r="Y510" t="s">
        <v>16</v>
      </c>
      <c r="Z510" t="s">
        <v>16</v>
      </c>
    </row>
    <row r="511" spans="1:27">
      <c r="A511" t="s">
        <v>16</v>
      </c>
      <c r="B511" t="s">
        <v>16</v>
      </c>
      <c r="C511" t="s">
        <v>16</v>
      </c>
      <c r="D511" t="s">
        <v>16</v>
      </c>
      <c r="E511" t="s">
        <v>16</v>
      </c>
      <c r="F511">
        <v>3.9429799999999999</v>
      </c>
      <c r="G511">
        <v>3.4940000000000001E-3</v>
      </c>
      <c r="H511">
        <v>7.7320000000000002E-3</v>
      </c>
      <c r="I511">
        <v>4.9176799999999998</v>
      </c>
      <c r="J511" t="s">
        <v>16</v>
      </c>
      <c r="K511" t="s">
        <v>16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  <c r="Q511" t="s">
        <v>16</v>
      </c>
      <c r="R511" t="s">
        <v>16</v>
      </c>
      <c r="S511" t="s">
        <v>16</v>
      </c>
      <c r="T511" t="s">
        <v>16</v>
      </c>
      <c r="U511" t="s">
        <v>16</v>
      </c>
      <c r="V511" t="s">
        <v>16</v>
      </c>
      <c r="W511" t="s">
        <v>16</v>
      </c>
      <c r="X511" t="s">
        <v>16</v>
      </c>
      <c r="Y511" t="s">
        <v>16</v>
      </c>
      <c r="Z511" t="s">
        <v>16</v>
      </c>
    </row>
    <row r="512" spans="1:27">
      <c r="A512" t="s">
        <v>16</v>
      </c>
      <c r="B512" t="s">
        <v>16</v>
      </c>
      <c r="C512" t="s">
        <v>16</v>
      </c>
      <c r="D512" t="s">
        <v>16</v>
      </c>
      <c r="E512" t="s">
        <v>16</v>
      </c>
      <c r="F512">
        <v>3.9281600000000001</v>
      </c>
      <c r="G512">
        <v>3.4559999999999999E-3</v>
      </c>
      <c r="H512">
        <v>8.0169999999999998E-3</v>
      </c>
      <c r="I512">
        <v>4.9108099999999997</v>
      </c>
      <c r="J512" t="s">
        <v>16</v>
      </c>
      <c r="K512" t="s">
        <v>16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  <c r="Q512" t="s">
        <v>16</v>
      </c>
      <c r="R512" t="s">
        <v>16</v>
      </c>
      <c r="S512" t="s">
        <v>16</v>
      </c>
      <c r="T512" t="s">
        <v>16</v>
      </c>
      <c r="U512" t="s">
        <v>16</v>
      </c>
      <c r="V512" t="s">
        <v>16</v>
      </c>
      <c r="W512" t="s">
        <v>16</v>
      </c>
      <c r="X512" t="s">
        <v>16</v>
      </c>
      <c r="Y512" t="s">
        <v>16</v>
      </c>
      <c r="Z512" t="s">
        <v>16</v>
      </c>
    </row>
    <row r="513" spans="1:26">
      <c r="A513" t="s">
        <v>16</v>
      </c>
      <c r="B513" t="s">
        <v>16</v>
      </c>
      <c r="C513" t="s">
        <v>16</v>
      </c>
      <c r="D513" t="s">
        <v>16</v>
      </c>
      <c r="E513" t="s">
        <v>16</v>
      </c>
      <c r="F513">
        <v>3.9736600000000002</v>
      </c>
      <c r="G513">
        <v>3.5019999999999999E-3</v>
      </c>
      <c r="H513">
        <v>7.7999999999999996E-3</v>
      </c>
      <c r="I513">
        <v>4.9506800000000002</v>
      </c>
      <c r="J513" t="s">
        <v>16</v>
      </c>
      <c r="K513" t="s">
        <v>16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  <c r="Q513" t="s">
        <v>16</v>
      </c>
      <c r="R513" t="s">
        <v>16</v>
      </c>
      <c r="S513" t="s">
        <v>16</v>
      </c>
      <c r="T513" t="s">
        <v>16</v>
      </c>
      <c r="U513" t="s">
        <v>16</v>
      </c>
      <c r="V513" t="s">
        <v>16</v>
      </c>
      <c r="W513" t="s">
        <v>16</v>
      </c>
      <c r="X513" t="s">
        <v>16</v>
      </c>
      <c r="Y513" t="s">
        <v>16</v>
      </c>
      <c r="Z513" t="s">
        <v>16</v>
      </c>
    </row>
    <row r="514" spans="1:26">
      <c r="A514" t="s">
        <v>16</v>
      </c>
      <c r="B514" t="s">
        <v>16</v>
      </c>
      <c r="C514" t="s">
        <v>16</v>
      </c>
      <c r="D514" t="s">
        <v>16</v>
      </c>
      <c r="E514" t="s">
        <v>16</v>
      </c>
      <c r="F514">
        <v>3.9935499999999999</v>
      </c>
      <c r="G514">
        <v>2.8019999999999998E-3</v>
      </c>
      <c r="H514">
        <v>7.6819999999999996E-3</v>
      </c>
      <c r="I514">
        <v>4.9755399999999996</v>
      </c>
      <c r="J514" t="s">
        <v>16</v>
      </c>
      <c r="K514" t="s">
        <v>16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  <c r="Q514" t="s">
        <v>16</v>
      </c>
      <c r="R514" t="s">
        <v>16</v>
      </c>
      <c r="S514" t="s">
        <v>16</v>
      </c>
      <c r="T514" t="s">
        <v>16</v>
      </c>
      <c r="U514" t="s">
        <v>16</v>
      </c>
      <c r="V514" t="s">
        <v>16</v>
      </c>
      <c r="W514" t="s">
        <v>16</v>
      </c>
      <c r="X514" t="s">
        <v>16</v>
      </c>
      <c r="Y514" t="s">
        <v>16</v>
      </c>
      <c r="Z514" t="s">
        <v>16</v>
      </c>
    </row>
    <row r="515" spans="1:26">
      <c r="A515" t="s">
        <v>16</v>
      </c>
      <c r="B515" t="s">
        <v>16</v>
      </c>
      <c r="C515" t="s">
        <v>16</v>
      </c>
      <c r="D515" t="s">
        <v>16</v>
      </c>
      <c r="E515" t="s">
        <v>16</v>
      </c>
      <c r="F515">
        <v>3.96136</v>
      </c>
      <c r="G515">
        <v>3.5469999999999998E-3</v>
      </c>
      <c r="H515">
        <v>7.6470000000000002E-3</v>
      </c>
      <c r="I515">
        <v>4.9458000000000002</v>
      </c>
      <c r="J515" t="s">
        <v>16</v>
      </c>
      <c r="K515" t="s">
        <v>16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  <c r="Q515" t="s">
        <v>16</v>
      </c>
      <c r="R515" t="s">
        <v>16</v>
      </c>
      <c r="S515" t="s">
        <v>16</v>
      </c>
      <c r="T515" t="s">
        <v>16</v>
      </c>
      <c r="U515" t="s">
        <v>16</v>
      </c>
      <c r="V515" t="s">
        <v>16</v>
      </c>
      <c r="W515" t="s">
        <v>16</v>
      </c>
      <c r="X515" t="s">
        <v>16</v>
      </c>
      <c r="Y515" t="s">
        <v>16</v>
      </c>
      <c r="Z515" t="s">
        <v>16</v>
      </c>
    </row>
    <row r="516" spans="1:26">
      <c r="A516" t="s">
        <v>16</v>
      </c>
      <c r="B516" t="s">
        <v>16</v>
      </c>
      <c r="C516" t="s">
        <v>16</v>
      </c>
      <c r="D516" t="s">
        <v>16</v>
      </c>
      <c r="E516" t="s">
        <v>16</v>
      </c>
      <c r="F516">
        <v>3.9455200000000001</v>
      </c>
      <c r="G516">
        <v>2.137E-3</v>
      </c>
      <c r="H516">
        <v>7.9050000000000006E-3</v>
      </c>
      <c r="I516">
        <v>4.9297300000000002</v>
      </c>
      <c r="J516" t="s">
        <v>16</v>
      </c>
      <c r="K516" t="s">
        <v>16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  <c r="Q516" t="s">
        <v>16</v>
      </c>
      <c r="R516" t="s">
        <v>16</v>
      </c>
      <c r="S516" t="s">
        <v>16</v>
      </c>
      <c r="T516" t="s">
        <v>16</v>
      </c>
      <c r="U516" t="s">
        <v>16</v>
      </c>
      <c r="V516" t="s">
        <v>16</v>
      </c>
      <c r="W516" t="s">
        <v>16</v>
      </c>
      <c r="X516" t="s">
        <v>16</v>
      </c>
      <c r="Y516" t="s">
        <v>16</v>
      </c>
      <c r="Z516" t="s">
        <v>16</v>
      </c>
    </row>
    <row r="517" spans="1:26">
      <c r="A517" t="s">
        <v>16</v>
      </c>
      <c r="B517" t="s">
        <v>16</v>
      </c>
      <c r="C517" t="s">
        <v>16</v>
      </c>
      <c r="D517" t="s">
        <v>16</v>
      </c>
      <c r="E517" t="s">
        <v>16</v>
      </c>
      <c r="F517">
        <v>3.9938899999999999</v>
      </c>
      <c r="G517">
        <v>9.0039999999999999E-3</v>
      </c>
      <c r="H517">
        <v>9.2589999999999999E-3</v>
      </c>
      <c r="I517">
        <v>4.9726100000000004</v>
      </c>
      <c r="J517" t="s">
        <v>16</v>
      </c>
      <c r="K517" t="s">
        <v>16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  <c r="Q517" t="s">
        <v>16</v>
      </c>
      <c r="R517" t="s">
        <v>16</v>
      </c>
      <c r="S517" t="s">
        <v>16</v>
      </c>
      <c r="T517" t="s">
        <v>16</v>
      </c>
      <c r="U517" t="s">
        <v>16</v>
      </c>
      <c r="V517" t="s">
        <v>16</v>
      </c>
      <c r="W517" t="s">
        <v>16</v>
      </c>
      <c r="X517" t="s">
        <v>16</v>
      </c>
      <c r="Y517" t="s">
        <v>16</v>
      </c>
      <c r="Z517" t="s">
        <v>16</v>
      </c>
    </row>
    <row r="518" spans="1:26">
      <c r="A518" t="s">
        <v>16</v>
      </c>
      <c r="B518" t="s">
        <v>16</v>
      </c>
      <c r="C518" t="s">
        <v>16</v>
      </c>
      <c r="D518" t="s">
        <v>16</v>
      </c>
      <c r="E518" t="s">
        <v>16</v>
      </c>
      <c r="F518">
        <v>3.9885100000000002</v>
      </c>
      <c r="G518">
        <v>3.5990000000000002E-3</v>
      </c>
      <c r="H518">
        <v>8.8039999999999993E-3</v>
      </c>
      <c r="I518">
        <v>4.9756799999999997</v>
      </c>
      <c r="J518" t="s">
        <v>16</v>
      </c>
      <c r="K518" t="s">
        <v>16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  <c r="Q518" t="s">
        <v>16</v>
      </c>
      <c r="R518" t="s">
        <v>16</v>
      </c>
      <c r="S518" t="s">
        <v>16</v>
      </c>
      <c r="T518" t="s">
        <v>16</v>
      </c>
      <c r="U518" t="s">
        <v>16</v>
      </c>
      <c r="V518" t="s">
        <v>16</v>
      </c>
      <c r="W518" t="s">
        <v>16</v>
      </c>
      <c r="X518" t="s">
        <v>16</v>
      </c>
      <c r="Y518" t="s">
        <v>16</v>
      </c>
      <c r="Z518" t="s">
        <v>16</v>
      </c>
    </row>
    <row r="519" spans="1:26">
      <c r="A519" t="s">
        <v>16</v>
      </c>
      <c r="B519" t="s">
        <v>16</v>
      </c>
      <c r="C519" t="s">
        <v>16</v>
      </c>
      <c r="D519" t="s">
        <v>16</v>
      </c>
      <c r="E519" t="s">
        <v>16</v>
      </c>
      <c r="F519">
        <v>3.9984299999999999</v>
      </c>
      <c r="G519">
        <v>3.5379999999999999E-3</v>
      </c>
      <c r="H519">
        <v>8.3569999999999998E-3</v>
      </c>
      <c r="I519">
        <v>4.9801099999999998</v>
      </c>
      <c r="J519" t="s">
        <v>16</v>
      </c>
      <c r="K519" t="s">
        <v>16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  <c r="Q519" t="s">
        <v>16</v>
      </c>
      <c r="R519" t="s">
        <v>16</v>
      </c>
      <c r="S519" t="s">
        <v>16</v>
      </c>
      <c r="T519" t="s">
        <v>16</v>
      </c>
      <c r="U519" t="s">
        <v>16</v>
      </c>
      <c r="V519" t="s">
        <v>16</v>
      </c>
      <c r="W519" t="s">
        <v>16</v>
      </c>
      <c r="X519" t="s">
        <v>16</v>
      </c>
      <c r="Y519" t="s">
        <v>16</v>
      </c>
      <c r="Z519" t="s">
        <v>16</v>
      </c>
    </row>
    <row r="520" spans="1:26">
      <c r="A520" t="s">
        <v>16</v>
      </c>
      <c r="B520" t="s">
        <v>16</v>
      </c>
      <c r="C520" t="s">
        <v>16</v>
      </c>
      <c r="D520" t="s">
        <v>16</v>
      </c>
      <c r="E520" t="s">
        <v>16</v>
      </c>
      <c r="F520">
        <v>3.9935100000000001</v>
      </c>
      <c r="G520">
        <v>3.4949999999999998E-3</v>
      </c>
      <c r="H520">
        <v>1.1336000000000001E-2</v>
      </c>
      <c r="I520">
        <v>4.9804599999999999</v>
      </c>
      <c r="J520" t="s">
        <v>16</v>
      </c>
      <c r="K520" t="s">
        <v>16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  <c r="Q520" t="s">
        <v>16</v>
      </c>
      <c r="R520" t="s">
        <v>16</v>
      </c>
      <c r="S520" t="s">
        <v>16</v>
      </c>
      <c r="T520" t="s">
        <v>16</v>
      </c>
      <c r="U520" t="s">
        <v>16</v>
      </c>
      <c r="V520" t="s">
        <v>16</v>
      </c>
      <c r="W520" t="s">
        <v>16</v>
      </c>
      <c r="X520" t="s">
        <v>16</v>
      </c>
      <c r="Y520" t="s">
        <v>16</v>
      </c>
      <c r="Z520" t="s">
        <v>16</v>
      </c>
    </row>
    <row r="521" spans="1:26">
      <c r="A521" t="s">
        <v>16</v>
      </c>
      <c r="B521" t="s">
        <v>16</v>
      </c>
      <c r="C521" t="s">
        <v>16</v>
      </c>
      <c r="D521" t="s">
        <v>16</v>
      </c>
      <c r="E521" t="s">
        <v>16</v>
      </c>
      <c r="F521">
        <v>3.95506</v>
      </c>
      <c r="G521">
        <v>3.4640000000000001E-3</v>
      </c>
      <c r="H521">
        <v>7.9260000000000008E-3</v>
      </c>
      <c r="I521">
        <v>4.9367099999999997</v>
      </c>
      <c r="J521" t="s">
        <v>16</v>
      </c>
      <c r="K521" t="s">
        <v>16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  <c r="Q521" t="s">
        <v>16</v>
      </c>
      <c r="R521" t="s">
        <v>16</v>
      </c>
      <c r="S521" t="s">
        <v>16</v>
      </c>
      <c r="T521" t="s">
        <v>16</v>
      </c>
      <c r="U521" t="s">
        <v>16</v>
      </c>
      <c r="V521" t="s">
        <v>16</v>
      </c>
      <c r="W521" t="s">
        <v>16</v>
      </c>
      <c r="X521" t="s">
        <v>16</v>
      </c>
      <c r="Y521" t="s">
        <v>16</v>
      </c>
      <c r="Z521" t="s">
        <v>16</v>
      </c>
    </row>
    <row r="522" spans="1:26">
      <c r="A522" t="s">
        <v>16</v>
      </c>
      <c r="B522" t="s">
        <v>16</v>
      </c>
      <c r="C522" t="s">
        <v>16</v>
      </c>
      <c r="D522" t="s">
        <v>16</v>
      </c>
      <c r="E522" t="s">
        <v>16</v>
      </c>
      <c r="F522">
        <v>3.9845899999999999</v>
      </c>
      <c r="G522">
        <v>3.5260000000000001E-3</v>
      </c>
      <c r="H522">
        <v>1.4484E-2</v>
      </c>
      <c r="I522">
        <v>4.9697500000000003</v>
      </c>
      <c r="J522" t="s">
        <v>16</v>
      </c>
      <c r="K522" t="s">
        <v>16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  <c r="Q522" t="s">
        <v>16</v>
      </c>
      <c r="R522" t="s">
        <v>16</v>
      </c>
      <c r="S522" t="s">
        <v>16</v>
      </c>
      <c r="T522" t="s">
        <v>16</v>
      </c>
      <c r="U522" t="s">
        <v>16</v>
      </c>
      <c r="V522" t="s">
        <v>16</v>
      </c>
      <c r="W522" t="s">
        <v>16</v>
      </c>
      <c r="X522" t="s">
        <v>16</v>
      </c>
      <c r="Y522" t="s">
        <v>16</v>
      </c>
      <c r="Z522" t="s">
        <v>16</v>
      </c>
    </row>
    <row r="523" spans="1:26">
      <c r="A523" t="s">
        <v>16</v>
      </c>
      <c r="B523" t="s">
        <v>16</v>
      </c>
      <c r="C523" t="s">
        <v>16</v>
      </c>
      <c r="D523" t="s">
        <v>16</v>
      </c>
      <c r="E523" t="s">
        <v>16</v>
      </c>
      <c r="F523">
        <v>3.9488400000000001</v>
      </c>
      <c r="G523">
        <v>3.3969999999999998E-3</v>
      </c>
      <c r="H523">
        <v>1.6074999999999999E-2</v>
      </c>
      <c r="I523">
        <v>4.9349299999999996</v>
      </c>
      <c r="J523" t="s">
        <v>16</v>
      </c>
      <c r="K523" t="s">
        <v>16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  <c r="Q523" t="s">
        <v>16</v>
      </c>
      <c r="R523" t="s">
        <v>16</v>
      </c>
      <c r="S523" t="s">
        <v>16</v>
      </c>
      <c r="T523" t="s">
        <v>16</v>
      </c>
      <c r="U523" t="s">
        <v>16</v>
      </c>
      <c r="V523" t="s">
        <v>16</v>
      </c>
      <c r="W523" t="s">
        <v>16</v>
      </c>
      <c r="X523" t="s">
        <v>16</v>
      </c>
      <c r="Y523" t="s">
        <v>16</v>
      </c>
      <c r="Z523" t="s">
        <v>16</v>
      </c>
    </row>
    <row r="524" spans="1:26">
      <c r="A524" t="s">
        <v>16</v>
      </c>
      <c r="B524" t="s">
        <v>16</v>
      </c>
      <c r="C524" t="s">
        <v>16</v>
      </c>
      <c r="D524" t="s">
        <v>16</v>
      </c>
      <c r="E524" t="s">
        <v>16</v>
      </c>
      <c r="F524">
        <v>4.0034400000000003</v>
      </c>
      <c r="G524">
        <v>5.0499999999999998E-3</v>
      </c>
      <c r="H524">
        <v>8.0199999999999994E-3</v>
      </c>
      <c r="I524">
        <v>4.9807199999999998</v>
      </c>
      <c r="J524" t="s">
        <v>16</v>
      </c>
      <c r="K524" t="s">
        <v>16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  <c r="Q524" t="s">
        <v>16</v>
      </c>
      <c r="R524" t="s">
        <v>16</v>
      </c>
      <c r="S524" t="s">
        <v>16</v>
      </c>
      <c r="T524" t="s">
        <v>16</v>
      </c>
      <c r="U524" t="s">
        <v>16</v>
      </c>
      <c r="V524" t="s">
        <v>16</v>
      </c>
      <c r="W524" t="s">
        <v>16</v>
      </c>
      <c r="X524" t="s">
        <v>16</v>
      </c>
      <c r="Y524" t="s">
        <v>16</v>
      </c>
      <c r="Z524" t="s">
        <v>16</v>
      </c>
    </row>
    <row r="525" spans="1:26">
      <c r="A525" t="s">
        <v>16</v>
      </c>
      <c r="B525" t="s">
        <v>16</v>
      </c>
      <c r="C525" t="s">
        <v>16</v>
      </c>
      <c r="D525" t="s">
        <v>16</v>
      </c>
      <c r="E525" t="s">
        <v>16</v>
      </c>
      <c r="F525">
        <v>4.0446799999999996</v>
      </c>
      <c r="G525">
        <v>3.6150000000000002E-3</v>
      </c>
      <c r="H525">
        <v>1.5513000000000001E-2</v>
      </c>
      <c r="I525">
        <v>5.0299899999999997</v>
      </c>
      <c r="J525" t="s">
        <v>16</v>
      </c>
      <c r="K525" t="s">
        <v>16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  <c r="Q525" t="s">
        <v>16</v>
      </c>
      <c r="R525" t="s">
        <v>16</v>
      </c>
      <c r="S525" t="s">
        <v>16</v>
      </c>
      <c r="T525" t="s">
        <v>16</v>
      </c>
      <c r="U525" t="s">
        <v>16</v>
      </c>
      <c r="V525" t="s">
        <v>16</v>
      </c>
      <c r="W525" t="s">
        <v>16</v>
      </c>
      <c r="X525" t="s">
        <v>16</v>
      </c>
      <c r="Y525" t="s">
        <v>16</v>
      </c>
      <c r="Z525" t="s">
        <v>16</v>
      </c>
    </row>
    <row r="526" spans="1:26">
      <c r="A526" t="s">
        <v>16</v>
      </c>
      <c r="B526" t="s">
        <v>16</v>
      </c>
      <c r="C526" t="s">
        <v>16</v>
      </c>
      <c r="D526" t="s">
        <v>16</v>
      </c>
      <c r="E526" t="s">
        <v>16</v>
      </c>
      <c r="F526">
        <v>3.9643299999999999</v>
      </c>
      <c r="G526">
        <v>3.5100000000000001E-3</v>
      </c>
      <c r="H526">
        <v>7.7600000000000004E-3</v>
      </c>
      <c r="I526">
        <v>4.9419199999999996</v>
      </c>
      <c r="J526" t="s">
        <v>16</v>
      </c>
      <c r="K526" t="s">
        <v>16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  <c r="Q526" t="s">
        <v>16</v>
      </c>
      <c r="R526" t="s">
        <v>16</v>
      </c>
      <c r="S526" t="s">
        <v>16</v>
      </c>
      <c r="T526" t="s">
        <v>16</v>
      </c>
      <c r="U526" t="s">
        <v>16</v>
      </c>
      <c r="V526" t="s">
        <v>16</v>
      </c>
      <c r="W526" t="s">
        <v>16</v>
      </c>
      <c r="X526" t="s">
        <v>16</v>
      </c>
      <c r="Y526" t="s">
        <v>16</v>
      </c>
      <c r="Z526" t="s">
        <v>16</v>
      </c>
    </row>
    <row r="527" spans="1:26">
      <c r="A527" t="s">
        <v>16</v>
      </c>
      <c r="B527" t="s">
        <v>16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 t="s">
        <v>16</v>
      </c>
    </row>
    <row r="528" spans="1:26">
      <c r="A528" t="s">
        <v>16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 t="s">
        <v>16</v>
      </c>
    </row>
    <row r="529" spans="1:27">
      <c r="A529" t="s">
        <v>0</v>
      </c>
      <c r="B529" t="s">
        <v>17</v>
      </c>
      <c r="C529" t="s">
        <v>18</v>
      </c>
      <c r="D529" t="s">
        <v>19</v>
      </c>
      <c r="E529" t="s">
        <v>20</v>
      </c>
      <c r="F529" t="s">
        <v>21</v>
      </c>
      <c r="G529" t="s">
        <v>22</v>
      </c>
      <c r="H529" t="s">
        <v>32</v>
      </c>
      <c r="I529" t="s">
        <v>23</v>
      </c>
      <c r="J529" t="s">
        <v>16</v>
      </c>
      <c r="K529" t="s">
        <v>3</v>
      </c>
      <c r="L529" t="s">
        <v>24</v>
      </c>
      <c r="M529" t="s">
        <v>33</v>
      </c>
      <c r="N529" t="s">
        <v>5</v>
      </c>
      <c r="O529" t="s">
        <v>25</v>
      </c>
      <c r="Q529" t="s">
        <v>7</v>
      </c>
      <c r="R529" t="s">
        <v>26</v>
      </c>
      <c r="S529" t="s">
        <v>34</v>
      </c>
      <c r="T529" t="s">
        <v>27</v>
      </c>
      <c r="U529" t="s">
        <v>10</v>
      </c>
      <c r="V529" t="s">
        <v>16</v>
      </c>
      <c r="W529" t="s">
        <v>11</v>
      </c>
      <c r="X529" t="s">
        <v>28</v>
      </c>
      <c r="Y529" t="s">
        <v>35</v>
      </c>
      <c r="Z529" t="s">
        <v>29</v>
      </c>
      <c r="AA529" t="s">
        <v>30</v>
      </c>
    </row>
    <row r="530" spans="1:27">
      <c r="A530">
        <v>64</v>
      </c>
      <c r="B530" t="s">
        <v>16</v>
      </c>
      <c r="C530">
        <v>3</v>
      </c>
      <c r="D530">
        <v>0</v>
      </c>
      <c r="E530">
        <v>8516500</v>
      </c>
      <c r="F530">
        <v>4.0120899999999997</v>
      </c>
      <c r="G530">
        <v>3.5530000000000002E-3</v>
      </c>
      <c r="H530">
        <v>8.0800000000000004E-3</v>
      </c>
      <c r="I530">
        <v>4.9930000000000003</v>
      </c>
      <c r="J530" t="s">
        <v>16</v>
      </c>
      <c r="K530">
        <v>3.9408099999999999</v>
      </c>
      <c r="L530">
        <v>3.3370000000000001E-3</v>
      </c>
      <c r="M530">
        <v>7.5110000000000003E-3</v>
      </c>
      <c r="N530">
        <v>4.9930000000000003</v>
      </c>
      <c r="O530">
        <v>2.2678310000000002</v>
      </c>
      <c r="P530" t="s">
        <v>16</v>
      </c>
      <c r="Q530">
        <v>4.1741799999999998</v>
      </c>
      <c r="R530">
        <v>5.3249999999999999E-3</v>
      </c>
      <c r="S530">
        <v>1.9175999999999999E-2</v>
      </c>
      <c r="T530">
        <v>5.1510100000000003</v>
      </c>
      <c r="U530">
        <v>0.88823700000000005</v>
      </c>
      <c r="V530" t="s">
        <v>16</v>
      </c>
      <c r="W530">
        <v>3.9895830000000001</v>
      </c>
      <c r="X530">
        <v>3.748E-3</v>
      </c>
      <c r="Y530">
        <v>1.1091999999999999E-2</v>
      </c>
      <c r="Z530">
        <v>4.9737049999999998</v>
      </c>
      <c r="AA530">
        <v>1.535566</v>
      </c>
    </row>
    <row r="531" spans="1:27">
      <c r="A531" t="s">
        <v>16</v>
      </c>
      <c r="B531" t="s">
        <v>16</v>
      </c>
      <c r="C531" t="s">
        <v>16</v>
      </c>
      <c r="D531" t="s">
        <v>16</v>
      </c>
      <c r="E531" t="s">
        <v>16</v>
      </c>
      <c r="F531">
        <v>3.95844</v>
      </c>
      <c r="G531">
        <v>3.4740000000000001E-3</v>
      </c>
      <c r="H531">
        <v>1.5592E-2</v>
      </c>
      <c r="I531">
        <v>4.9449199999999998</v>
      </c>
      <c r="J531" t="s">
        <v>16</v>
      </c>
      <c r="K531" t="s">
        <v>16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  <c r="Q531" t="s">
        <v>16</v>
      </c>
      <c r="R531" t="s">
        <v>16</v>
      </c>
      <c r="S531" t="s">
        <v>16</v>
      </c>
      <c r="T531" t="s">
        <v>16</v>
      </c>
      <c r="U531" t="s">
        <v>16</v>
      </c>
      <c r="V531" t="s">
        <v>16</v>
      </c>
      <c r="W531" t="s">
        <v>16</v>
      </c>
      <c r="X531" t="s">
        <v>16</v>
      </c>
      <c r="Y531" t="s">
        <v>16</v>
      </c>
      <c r="Z531" t="s">
        <v>16</v>
      </c>
    </row>
    <row r="532" spans="1:27">
      <c r="A532" t="s">
        <v>16</v>
      </c>
      <c r="B532" t="s">
        <v>16</v>
      </c>
      <c r="C532" t="s">
        <v>16</v>
      </c>
      <c r="D532" t="s">
        <v>16</v>
      </c>
      <c r="E532" t="s">
        <v>16</v>
      </c>
      <c r="F532">
        <v>3.9890500000000002</v>
      </c>
      <c r="G532">
        <v>3.4749999999999998E-3</v>
      </c>
      <c r="H532">
        <v>8.9210000000000001E-3</v>
      </c>
      <c r="I532">
        <v>4.9668799999999997</v>
      </c>
      <c r="J532" t="s">
        <v>16</v>
      </c>
      <c r="K532" t="s">
        <v>16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  <c r="Q532" t="s">
        <v>16</v>
      </c>
      <c r="R532" t="s">
        <v>16</v>
      </c>
      <c r="S532" t="s">
        <v>16</v>
      </c>
      <c r="T532" t="s">
        <v>16</v>
      </c>
      <c r="U532" t="s">
        <v>16</v>
      </c>
      <c r="V532" t="s">
        <v>16</v>
      </c>
      <c r="W532" t="s">
        <v>16</v>
      </c>
      <c r="X532" t="s">
        <v>16</v>
      </c>
      <c r="Y532" t="s">
        <v>16</v>
      </c>
      <c r="Z532" t="s">
        <v>16</v>
      </c>
    </row>
    <row r="533" spans="1:27">
      <c r="A533" t="s">
        <v>16</v>
      </c>
      <c r="B533" t="s">
        <v>16</v>
      </c>
      <c r="C533" t="s">
        <v>16</v>
      </c>
      <c r="D533" t="s">
        <v>16</v>
      </c>
      <c r="E533" t="s">
        <v>16</v>
      </c>
      <c r="F533">
        <v>3.9553199999999999</v>
      </c>
      <c r="G533">
        <v>3.5339999999999998E-3</v>
      </c>
      <c r="H533">
        <v>8.4639999999999993E-3</v>
      </c>
      <c r="I533">
        <v>4.93276</v>
      </c>
      <c r="J533" t="s">
        <v>16</v>
      </c>
      <c r="K533" t="s">
        <v>16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  <c r="Q533" t="s">
        <v>16</v>
      </c>
      <c r="R533" t="s">
        <v>16</v>
      </c>
      <c r="S533" t="s">
        <v>16</v>
      </c>
      <c r="T533" t="s">
        <v>16</v>
      </c>
      <c r="U533" t="s">
        <v>16</v>
      </c>
      <c r="V533" t="s">
        <v>16</v>
      </c>
      <c r="W533" t="s">
        <v>16</v>
      </c>
      <c r="X533" t="s">
        <v>16</v>
      </c>
      <c r="Y533" t="s">
        <v>16</v>
      </c>
      <c r="Z533" t="s">
        <v>16</v>
      </c>
    </row>
    <row r="534" spans="1:27">
      <c r="A534" t="s">
        <v>16</v>
      </c>
      <c r="B534" t="s">
        <v>16</v>
      </c>
      <c r="C534" t="s">
        <v>16</v>
      </c>
      <c r="D534" t="s">
        <v>16</v>
      </c>
      <c r="E534" t="s">
        <v>16</v>
      </c>
      <c r="F534">
        <v>3.96888</v>
      </c>
      <c r="G534">
        <v>3.3370000000000001E-3</v>
      </c>
      <c r="H534">
        <v>1.6345999999999999E-2</v>
      </c>
      <c r="I534">
        <v>4.96814</v>
      </c>
      <c r="J534" t="s">
        <v>16</v>
      </c>
      <c r="K534" t="s">
        <v>16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  <c r="Q534" t="s">
        <v>16</v>
      </c>
      <c r="R534" t="s">
        <v>16</v>
      </c>
      <c r="S534" t="s">
        <v>16</v>
      </c>
      <c r="T534" t="s">
        <v>16</v>
      </c>
      <c r="U534" t="s">
        <v>16</v>
      </c>
      <c r="V534" t="s">
        <v>16</v>
      </c>
      <c r="W534" t="s">
        <v>16</v>
      </c>
      <c r="X534" t="s">
        <v>16</v>
      </c>
      <c r="Y534" t="s">
        <v>16</v>
      </c>
      <c r="Z534" t="s">
        <v>16</v>
      </c>
    </row>
    <row r="535" spans="1:27">
      <c r="A535" t="s">
        <v>16</v>
      </c>
      <c r="B535" t="s">
        <v>16</v>
      </c>
      <c r="C535" t="s">
        <v>16</v>
      </c>
      <c r="D535" t="s">
        <v>16</v>
      </c>
      <c r="E535" t="s">
        <v>16</v>
      </c>
      <c r="F535">
        <v>3.9668000000000001</v>
      </c>
      <c r="G535">
        <v>3.5729999999999998E-3</v>
      </c>
      <c r="H535">
        <v>7.7970000000000001E-3</v>
      </c>
      <c r="I535">
        <v>4.9460100000000002</v>
      </c>
      <c r="J535" t="s">
        <v>16</v>
      </c>
      <c r="K535" t="s">
        <v>16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  <c r="Q535" t="s">
        <v>16</v>
      </c>
      <c r="R535" t="s">
        <v>16</v>
      </c>
      <c r="S535" t="s">
        <v>16</v>
      </c>
      <c r="T535" t="s">
        <v>16</v>
      </c>
      <c r="U535" t="s">
        <v>16</v>
      </c>
      <c r="V535" t="s">
        <v>16</v>
      </c>
      <c r="W535" t="s">
        <v>16</v>
      </c>
      <c r="X535" t="s">
        <v>16</v>
      </c>
      <c r="Y535" t="s">
        <v>16</v>
      </c>
      <c r="Z535" t="s">
        <v>16</v>
      </c>
    </row>
    <row r="536" spans="1:27">
      <c r="A536" t="s">
        <v>16</v>
      </c>
      <c r="B536" t="s">
        <v>16</v>
      </c>
      <c r="C536" t="s">
        <v>16</v>
      </c>
      <c r="D536" t="s">
        <v>16</v>
      </c>
      <c r="E536" t="s">
        <v>16</v>
      </c>
      <c r="F536">
        <v>4.1741799999999998</v>
      </c>
      <c r="G536">
        <v>3.5249999999999999E-3</v>
      </c>
      <c r="H536">
        <v>8.286E-3</v>
      </c>
      <c r="I536">
        <v>5.1510100000000003</v>
      </c>
      <c r="J536" t="s">
        <v>16</v>
      </c>
      <c r="K536" t="s">
        <v>16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  <c r="Q536" t="s">
        <v>16</v>
      </c>
      <c r="R536" t="s">
        <v>16</v>
      </c>
      <c r="S536" t="s">
        <v>16</v>
      </c>
      <c r="T536" t="s">
        <v>16</v>
      </c>
      <c r="U536" t="s">
        <v>16</v>
      </c>
      <c r="V536" t="s">
        <v>16</v>
      </c>
      <c r="W536" t="s">
        <v>16</v>
      </c>
      <c r="X536" t="s">
        <v>16</v>
      </c>
      <c r="Y536" t="s">
        <v>16</v>
      </c>
      <c r="Z536" t="s">
        <v>16</v>
      </c>
    </row>
    <row r="537" spans="1:27">
      <c r="A537" t="s">
        <v>16</v>
      </c>
      <c r="B537" t="s">
        <v>16</v>
      </c>
      <c r="C537" t="s">
        <v>16</v>
      </c>
      <c r="D537" t="s">
        <v>16</v>
      </c>
      <c r="E537" t="s">
        <v>16</v>
      </c>
      <c r="F537">
        <v>3.9753699999999998</v>
      </c>
      <c r="G537">
        <v>5.3249999999999999E-3</v>
      </c>
      <c r="H537">
        <v>8.0680000000000005E-3</v>
      </c>
      <c r="I537">
        <v>4.9516999999999998</v>
      </c>
      <c r="J537" t="s">
        <v>16</v>
      </c>
      <c r="K537" t="s">
        <v>16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  <c r="Q537" t="s">
        <v>16</v>
      </c>
      <c r="R537" t="s">
        <v>16</v>
      </c>
      <c r="S537" t="s">
        <v>16</v>
      </c>
      <c r="T537" t="s">
        <v>16</v>
      </c>
      <c r="U537" t="s">
        <v>16</v>
      </c>
      <c r="V537" t="s">
        <v>16</v>
      </c>
      <c r="W537" t="s">
        <v>16</v>
      </c>
      <c r="X537" t="s">
        <v>16</v>
      </c>
      <c r="Y537" t="s">
        <v>16</v>
      </c>
      <c r="Z537" t="s">
        <v>16</v>
      </c>
    </row>
    <row r="538" spans="1:27">
      <c r="A538" t="s">
        <v>16</v>
      </c>
      <c r="B538" t="s">
        <v>16</v>
      </c>
      <c r="C538" t="s">
        <v>16</v>
      </c>
      <c r="D538" t="s">
        <v>16</v>
      </c>
      <c r="E538" t="s">
        <v>16</v>
      </c>
      <c r="F538">
        <v>3.9551699999999999</v>
      </c>
      <c r="G538">
        <v>3.4009999999999999E-3</v>
      </c>
      <c r="H538">
        <v>1.3618999999999999E-2</v>
      </c>
      <c r="I538">
        <v>4.9387499999999998</v>
      </c>
      <c r="J538" t="s">
        <v>16</v>
      </c>
      <c r="K538" t="s">
        <v>16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  <c r="Q538" t="s">
        <v>16</v>
      </c>
      <c r="R538" t="s">
        <v>16</v>
      </c>
      <c r="S538" t="s">
        <v>16</v>
      </c>
      <c r="T538" t="s">
        <v>16</v>
      </c>
      <c r="U538" t="s">
        <v>16</v>
      </c>
      <c r="V538" t="s">
        <v>16</v>
      </c>
      <c r="W538" t="s">
        <v>16</v>
      </c>
      <c r="X538" t="s">
        <v>16</v>
      </c>
      <c r="Y538" t="s">
        <v>16</v>
      </c>
      <c r="Z538" t="s">
        <v>16</v>
      </c>
    </row>
    <row r="539" spans="1:27">
      <c r="A539" t="s">
        <v>16</v>
      </c>
      <c r="B539" t="s">
        <v>16</v>
      </c>
      <c r="C539" t="s">
        <v>16</v>
      </c>
      <c r="D539" t="s">
        <v>16</v>
      </c>
      <c r="E539" t="s">
        <v>16</v>
      </c>
      <c r="F539">
        <v>3.9642300000000001</v>
      </c>
      <c r="G539">
        <v>3.5239999999999998E-3</v>
      </c>
      <c r="H539">
        <v>1.8728000000000002E-2</v>
      </c>
      <c r="I539">
        <v>4.9566600000000003</v>
      </c>
      <c r="J539" t="s">
        <v>16</v>
      </c>
      <c r="K539" t="s">
        <v>16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  <c r="Q539" t="s">
        <v>16</v>
      </c>
      <c r="R539" t="s">
        <v>16</v>
      </c>
      <c r="S539" t="s">
        <v>16</v>
      </c>
      <c r="T539" t="s">
        <v>16</v>
      </c>
      <c r="U539" t="s">
        <v>16</v>
      </c>
      <c r="V539" t="s">
        <v>16</v>
      </c>
      <c r="W539" t="s">
        <v>16</v>
      </c>
      <c r="X539" t="s">
        <v>16</v>
      </c>
      <c r="Y539" t="s">
        <v>16</v>
      </c>
      <c r="Z539" t="s">
        <v>16</v>
      </c>
    </row>
    <row r="540" spans="1:27">
      <c r="A540" t="s">
        <v>16</v>
      </c>
      <c r="B540" t="s">
        <v>16</v>
      </c>
      <c r="C540" t="s">
        <v>16</v>
      </c>
      <c r="D540" t="s">
        <v>16</v>
      </c>
      <c r="E540" t="s">
        <v>16</v>
      </c>
      <c r="F540">
        <v>3.9710399999999999</v>
      </c>
      <c r="G540">
        <v>3.5370000000000002E-3</v>
      </c>
      <c r="H540">
        <v>9.0150000000000004E-3</v>
      </c>
      <c r="I540">
        <v>4.9534700000000003</v>
      </c>
      <c r="J540" t="s">
        <v>16</v>
      </c>
      <c r="K540" t="s">
        <v>16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  <c r="Q540" t="s">
        <v>16</v>
      </c>
      <c r="R540" t="s">
        <v>16</v>
      </c>
      <c r="S540" t="s">
        <v>16</v>
      </c>
      <c r="T540" t="s">
        <v>16</v>
      </c>
      <c r="U540" t="s">
        <v>16</v>
      </c>
      <c r="V540" t="s">
        <v>16</v>
      </c>
      <c r="W540" t="s">
        <v>16</v>
      </c>
      <c r="X540" t="s">
        <v>16</v>
      </c>
      <c r="Y540" t="s">
        <v>16</v>
      </c>
      <c r="Z540" t="s">
        <v>16</v>
      </c>
    </row>
    <row r="541" spans="1:27">
      <c r="A541" t="s">
        <v>16</v>
      </c>
      <c r="B541" t="s">
        <v>16</v>
      </c>
      <c r="C541" t="s">
        <v>16</v>
      </c>
      <c r="D541" t="s">
        <v>16</v>
      </c>
      <c r="E541" t="s">
        <v>16</v>
      </c>
      <c r="F541">
        <v>4.02867</v>
      </c>
      <c r="G541">
        <v>5.1279999999999997E-3</v>
      </c>
      <c r="H541">
        <v>7.5110000000000003E-3</v>
      </c>
      <c r="I541">
        <v>5.0154500000000004</v>
      </c>
      <c r="J541" t="s">
        <v>16</v>
      </c>
      <c r="K541" t="s">
        <v>16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  <c r="Q541" t="s">
        <v>16</v>
      </c>
      <c r="R541" t="s">
        <v>16</v>
      </c>
      <c r="S541" t="s">
        <v>16</v>
      </c>
      <c r="T541" t="s">
        <v>16</v>
      </c>
      <c r="U541" t="s">
        <v>16</v>
      </c>
      <c r="V541" t="s">
        <v>16</v>
      </c>
      <c r="W541" t="s">
        <v>16</v>
      </c>
      <c r="X541" t="s">
        <v>16</v>
      </c>
      <c r="Y541" t="s">
        <v>16</v>
      </c>
      <c r="Z541" t="s">
        <v>16</v>
      </c>
    </row>
    <row r="542" spans="1:27">
      <c r="A542" t="s">
        <v>16</v>
      </c>
      <c r="B542" t="s">
        <v>16</v>
      </c>
      <c r="C542" t="s">
        <v>16</v>
      </c>
      <c r="D542" t="s">
        <v>16</v>
      </c>
      <c r="E542" t="s">
        <v>16</v>
      </c>
      <c r="F542">
        <v>3.9832999999999998</v>
      </c>
      <c r="G542">
        <v>3.5439999999999998E-3</v>
      </c>
      <c r="H542">
        <v>9.5490000000000002E-3</v>
      </c>
      <c r="I542">
        <v>4.9622799999999998</v>
      </c>
      <c r="J542" t="s">
        <v>16</v>
      </c>
      <c r="K542" t="s">
        <v>16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  <c r="Q542" t="s">
        <v>16</v>
      </c>
      <c r="R542" t="s">
        <v>16</v>
      </c>
      <c r="S542" t="s">
        <v>16</v>
      </c>
      <c r="T542" t="s">
        <v>16</v>
      </c>
      <c r="U542" t="s">
        <v>16</v>
      </c>
      <c r="V542" t="s">
        <v>16</v>
      </c>
      <c r="W542" t="s">
        <v>16</v>
      </c>
      <c r="X542" t="s">
        <v>16</v>
      </c>
      <c r="Y542" t="s">
        <v>16</v>
      </c>
      <c r="Z542" t="s">
        <v>16</v>
      </c>
    </row>
    <row r="543" spans="1:27">
      <c r="A543" t="s">
        <v>16</v>
      </c>
      <c r="B543" t="s">
        <v>16</v>
      </c>
      <c r="C543" t="s">
        <v>16</v>
      </c>
      <c r="D543" t="s">
        <v>16</v>
      </c>
      <c r="E543" t="s">
        <v>16</v>
      </c>
      <c r="F543">
        <v>3.95987</v>
      </c>
      <c r="G543">
        <v>3.496E-3</v>
      </c>
      <c r="H543">
        <v>9.4470000000000005E-3</v>
      </c>
      <c r="I543">
        <v>4.9443000000000001</v>
      </c>
      <c r="J543" t="s">
        <v>16</v>
      </c>
      <c r="K543" t="s">
        <v>16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  <c r="Q543" t="s">
        <v>16</v>
      </c>
      <c r="R543" t="s">
        <v>16</v>
      </c>
      <c r="S543" t="s">
        <v>16</v>
      </c>
      <c r="T543" t="s">
        <v>16</v>
      </c>
      <c r="U543" t="s">
        <v>16</v>
      </c>
      <c r="V543" t="s">
        <v>16</v>
      </c>
      <c r="W543" t="s">
        <v>16</v>
      </c>
      <c r="X543" t="s">
        <v>16</v>
      </c>
      <c r="Y543" t="s">
        <v>16</v>
      </c>
      <c r="Z543" t="s">
        <v>16</v>
      </c>
    </row>
    <row r="544" spans="1:27">
      <c r="A544" t="s">
        <v>16</v>
      </c>
      <c r="B544" t="s">
        <v>16</v>
      </c>
      <c r="C544" t="s">
        <v>16</v>
      </c>
      <c r="D544" t="s">
        <v>16</v>
      </c>
      <c r="E544" t="s">
        <v>16</v>
      </c>
      <c r="F544">
        <v>3.9858699999999998</v>
      </c>
      <c r="G544">
        <v>3.3540000000000002E-3</v>
      </c>
      <c r="H544">
        <v>1.5674E-2</v>
      </c>
      <c r="I544">
        <v>4.9778500000000001</v>
      </c>
      <c r="J544" t="s">
        <v>16</v>
      </c>
      <c r="K544" t="s">
        <v>16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  <c r="Q544" t="s">
        <v>16</v>
      </c>
      <c r="R544" t="s">
        <v>16</v>
      </c>
      <c r="S544" t="s">
        <v>16</v>
      </c>
      <c r="T544" t="s">
        <v>16</v>
      </c>
      <c r="U544" t="s">
        <v>16</v>
      </c>
      <c r="V544" t="s">
        <v>16</v>
      </c>
      <c r="W544" t="s">
        <v>16</v>
      </c>
      <c r="X544" t="s">
        <v>16</v>
      </c>
      <c r="Y544" t="s">
        <v>16</v>
      </c>
      <c r="Z544" t="s">
        <v>16</v>
      </c>
    </row>
    <row r="545" spans="1:27">
      <c r="A545" t="s">
        <v>16</v>
      </c>
      <c r="B545" t="s">
        <v>16</v>
      </c>
      <c r="C545" t="s">
        <v>16</v>
      </c>
      <c r="D545" t="s">
        <v>16</v>
      </c>
      <c r="E545" t="s">
        <v>16</v>
      </c>
      <c r="F545">
        <v>3.9486599999999998</v>
      </c>
      <c r="G545">
        <v>3.5720000000000001E-3</v>
      </c>
      <c r="H545">
        <v>7.6649999999999999E-3</v>
      </c>
      <c r="I545">
        <v>4.92563</v>
      </c>
      <c r="J545" t="s">
        <v>16</v>
      </c>
      <c r="K545" t="s">
        <v>16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  <c r="Q545" t="s">
        <v>16</v>
      </c>
      <c r="R545" t="s">
        <v>16</v>
      </c>
      <c r="S545" t="s">
        <v>16</v>
      </c>
      <c r="T545" t="s">
        <v>16</v>
      </c>
      <c r="U545" t="s">
        <v>16</v>
      </c>
      <c r="V545" t="s">
        <v>16</v>
      </c>
      <c r="W545" t="s">
        <v>16</v>
      </c>
      <c r="X545" t="s">
        <v>16</v>
      </c>
      <c r="Y545" t="s">
        <v>16</v>
      </c>
      <c r="Z545" t="s">
        <v>16</v>
      </c>
    </row>
    <row r="546" spans="1:27">
      <c r="A546" t="s">
        <v>16</v>
      </c>
      <c r="B546" t="s">
        <v>16</v>
      </c>
      <c r="C546" t="s">
        <v>16</v>
      </c>
      <c r="D546" t="s">
        <v>16</v>
      </c>
      <c r="E546" t="s">
        <v>16</v>
      </c>
      <c r="F546">
        <v>4.0664499999999997</v>
      </c>
      <c r="G546">
        <v>3.5349999999999999E-3</v>
      </c>
      <c r="H546">
        <v>1.9175999999999999E-2</v>
      </c>
      <c r="I546">
        <v>5.0560999999999998</v>
      </c>
      <c r="J546" t="s">
        <v>16</v>
      </c>
      <c r="K546" t="s">
        <v>16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  <c r="Q546" t="s">
        <v>16</v>
      </c>
      <c r="R546" t="s">
        <v>16</v>
      </c>
      <c r="S546" t="s">
        <v>16</v>
      </c>
      <c r="T546" t="s">
        <v>16</v>
      </c>
      <c r="U546" t="s">
        <v>16</v>
      </c>
      <c r="V546" t="s">
        <v>16</v>
      </c>
      <c r="W546" t="s">
        <v>16</v>
      </c>
      <c r="X546" t="s">
        <v>16</v>
      </c>
      <c r="Y546" t="s">
        <v>16</v>
      </c>
      <c r="Z546" t="s">
        <v>16</v>
      </c>
    </row>
    <row r="547" spans="1:27">
      <c r="A547" t="s">
        <v>16</v>
      </c>
      <c r="B547" t="s">
        <v>16</v>
      </c>
      <c r="C547" t="s">
        <v>16</v>
      </c>
      <c r="D547" t="s">
        <v>16</v>
      </c>
      <c r="E547" t="s">
        <v>16</v>
      </c>
      <c r="F547">
        <v>3.9690099999999999</v>
      </c>
      <c r="G547">
        <v>3.4880000000000002E-3</v>
      </c>
      <c r="H547">
        <v>8.5310000000000004E-3</v>
      </c>
      <c r="I547">
        <v>4.9595700000000003</v>
      </c>
      <c r="J547" t="s">
        <v>16</v>
      </c>
      <c r="K547" t="s">
        <v>16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  <c r="Q547" t="s">
        <v>16</v>
      </c>
      <c r="R547" t="s">
        <v>16</v>
      </c>
      <c r="S547" t="s">
        <v>16</v>
      </c>
      <c r="T547" t="s">
        <v>16</v>
      </c>
      <c r="U547" t="s">
        <v>16</v>
      </c>
      <c r="V547" t="s">
        <v>16</v>
      </c>
      <c r="W547" t="s">
        <v>16</v>
      </c>
      <c r="X547" t="s">
        <v>16</v>
      </c>
      <c r="Y547" t="s">
        <v>16</v>
      </c>
      <c r="Z547" t="s">
        <v>16</v>
      </c>
    </row>
    <row r="548" spans="1:27">
      <c r="A548" t="s">
        <v>16</v>
      </c>
      <c r="B548" t="s">
        <v>16</v>
      </c>
      <c r="C548" t="s">
        <v>16</v>
      </c>
      <c r="D548" t="s">
        <v>16</v>
      </c>
      <c r="E548" t="s">
        <v>16</v>
      </c>
      <c r="F548">
        <v>3.9408099999999999</v>
      </c>
      <c r="G548">
        <v>3.5469999999999998E-3</v>
      </c>
      <c r="H548">
        <v>8.3610000000000004E-3</v>
      </c>
      <c r="I548">
        <v>4.92035</v>
      </c>
      <c r="J548" t="s">
        <v>16</v>
      </c>
      <c r="K548" t="s">
        <v>16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  <c r="Q548" t="s">
        <v>16</v>
      </c>
      <c r="R548" t="s">
        <v>16</v>
      </c>
      <c r="S548" t="s">
        <v>16</v>
      </c>
      <c r="T548" t="s">
        <v>16</v>
      </c>
      <c r="U548" t="s">
        <v>16</v>
      </c>
      <c r="V548" t="s">
        <v>16</v>
      </c>
      <c r="W548" t="s">
        <v>16</v>
      </c>
      <c r="X548" t="s">
        <v>16</v>
      </c>
      <c r="Y548" t="s">
        <v>16</v>
      </c>
      <c r="Z548" t="s">
        <v>16</v>
      </c>
    </row>
    <row r="549" spans="1:27">
      <c r="A549" t="s">
        <v>16</v>
      </c>
      <c r="B549" t="s">
        <v>16</v>
      </c>
      <c r="C549" t="s">
        <v>16</v>
      </c>
      <c r="D549" t="s">
        <v>16</v>
      </c>
      <c r="E549" t="s">
        <v>16</v>
      </c>
      <c r="F549">
        <v>4.0172600000000003</v>
      </c>
      <c r="G549">
        <v>3.627E-3</v>
      </c>
      <c r="H549">
        <v>7.7990000000000004E-3</v>
      </c>
      <c r="I549">
        <v>4.9928600000000003</v>
      </c>
      <c r="J549" t="s">
        <v>16</v>
      </c>
      <c r="K549" t="s">
        <v>16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  <c r="Q549" t="s">
        <v>16</v>
      </c>
      <c r="R549" t="s">
        <v>16</v>
      </c>
      <c r="S549" t="s">
        <v>16</v>
      </c>
      <c r="T549" t="s">
        <v>16</v>
      </c>
      <c r="U549" t="s">
        <v>16</v>
      </c>
      <c r="V549" t="s">
        <v>16</v>
      </c>
      <c r="W549" t="s">
        <v>16</v>
      </c>
      <c r="X549" t="s">
        <v>16</v>
      </c>
      <c r="Y549" t="s">
        <v>16</v>
      </c>
      <c r="Z549" t="s">
        <v>16</v>
      </c>
    </row>
    <row r="550" spans="1:27">
      <c r="A550" t="s">
        <v>16</v>
      </c>
      <c r="B550" t="s">
        <v>16</v>
      </c>
      <c r="C550" t="s">
        <v>16</v>
      </c>
      <c r="D550" t="s">
        <v>16</v>
      </c>
      <c r="E550" t="s">
        <v>16</v>
      </c>
      <c r="F550">
        <v>3.99078</v>
      </c>
      <c r="G550">
        <v>5.1619999999999999E-3</v>
      </c>
      <c r="H550">
        <v>1.6310999999999999E-2</v>
      </c>
      <c r="I550">
        <v>4.9901099999999996</v>
      </c>
      <c r="J550" t="s">
        <v>16</v>
      </c>
      <c r="K550" t="s">
        <v>16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  <c r="Q550" t="s">
        <v>16</v>
      </c>
      <c r="R550" t="s">
        <v>16</v>
      </c>
      <c r="S550" t="s">
        <v>16</v>
      </c>
      <c r="T550" t="s">
        <v>16</v>
      </c>
      <c r="U550" t="s">
        <v>16</v>
      </c>
      <c r="V550" t="s">
        <v>16</v>
      </c>
      <c r="W550" t="s">
        <v>16</v>
      </c>
      <c r="X550" t="s">
        <v>16</v>
      </c>
      <c r="Y550" t="s">
        <v>16</v>
      </c>
      <c r="Z550" t="s">
        <v>16</v>
      </c>
    </row>
    <row r="551" spans="1:27">
      <c r="A551" t="s">
        <v>16</v>
      </c>
      <c r="B551" t="s">
        <v>16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 t="s">
        <v>16</v>
      </c>
    </row>
    <row r="552" spans="1:27">
      <c r="A552" t="s">
        <v>16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</row>
    <row r="553" spans="1:27">
      <c r="A553" t="s">
        <v>0</v>
      </c>
      <c r="B553" t="s">
        <v>17</v>
      </c>
      <c r="C553" t="s">
        <v>18</v>
      </c>
      <c r="D553" t="s">
        <v>19</v>
      </c>
      <c r="E553" t="s">
        <v>20</v>
      </c>
      <c r="F553" t="s">
        <v>21</v>
      </c>
      <c r="G553" t="s">
        <v>22</v>
      </c>
      <c r="H553" t="s">
        <v>32</v>
      </c>
      <c r="I553" t="s">
        <v>23</v>
      </c>
      <c r="J553" t="s">
        <v>16</v>
      </c>
      <c r="K553" t="s">
        <v>3</v>
      </c>
      <c r="L553" t="s">
        <v>24</v>
      </c>
      <c r="M553" t="s">
        <v>33</v>
      </c>
      <c r="N553" t="s">
        <v>5</v>
      </c>
      <c r="O553" t="s">
        <v>25</v>
      </c>
      <c r="Q553" t="s">
        <v>7</v>
      </c>
      <c r="R553" t="s">
        <v>26</v>
      </c>
      <c r="S553" t="s">
        <v>34</v>
      </c>
      <c r="T553" t="s">
        <v>27</v>
      </c>
      <c r="U553" t="s">
        <v>10</v>
      </c>
      <c r="V553" t="s">
        <v>16</v>
      </c>
      <c r="W553" t="s">
        <v>11</v>
      </c>
      <c r="X553" t="s">
        <v>28</v>
      </c>
      <c r="Y553" t="s">
        <v>35</v>
      </c>
      <c r="Z553" t="s">
        <v>29</v>
      </c>
      <c r="AA553" t="s">
        <v>30</v>
      </c>
    </row>
    <row r="554" spans="1:27">
      <c r="A554">
        <v>64</v>
      </c>
      <c r="B554" t="s">
        <v>16</v>
      </c>
      <c r="C554">
        <v>3</v>
      </c>
      <c r="D554">
        <v>0</v>
      </c>
      <c r="E554">
        <v>8516500</v>
      </c>
      <c r="F554">
        <v>4.0008999999999997</v>
      </c>
      <c r="G554">
        <v>5.0870000000000004E-3</v>
      </c>
      <c r="H554">
        <v>7.9419999999999994E-3</v>
      </c>
      <c r="I554">
        <v>4.9793200000000004</v>
      </c>
      <c r="J554" t="s">
        <v>16</v>
      </c>
      <c r="K554">
        <v>3.9432999999999998</v>
      </c>
      <c r="L554">
        <v>3.4789999999999999E-3</v>
      </c>
      <c r="M554">
        <v>7.6090000000000003E-3</v>
      </c>
      <c r="N554">
        <v>4.9793200000000004</v>
      </c>
      <c r="O554">
        <v>2.2383860000000002</v>
      </c>
      <c r="P554" t="s">
        <v>16</v>
      </c>
      <c r="Q554">
        <v>4.14377</v>
      </c>
      <c r="R554">
        <v>5.2329999999999998E-3</v>
      </c>
      <c r="S554">
        <v>1.7663999999999999E-2</v>
      </c>
      <c r="T554">
        <v>5.12399</v>
      </c>
      <c r="U554">
        <v>0.96429500000000001</v>
      </c>
      <c r="V554" t="s">
        <v>16</v>
      </c>
      <c r="W554">
        <v>3.9948999999999999</v>
      </c>
      <c r="X554">
        <v>3.9969999999999997E-3</v>
      </c>
      <c r="Y554">
        <v>8.6820000000000005E-3</v>
      </c>
      <c r="Z554">
        <v>4.9755409999999998</v>
      </c>
      <c r="AA554">
        <v>1.9618990000000001</v>
      </c>
    </row>
    <row r="555" spans="1:27">
      <c r="A555" t="s">
        <v>16</v>
      </c>
      <c r="B555" t="s">
        <v>16</v>
      </c>
      <c r="C555" t="s">
        <v>16</v>
      </c>
      <c r="D555" t="s">
        <v>16</v>
      </c>
      <c r="E555" t="s">
        <v>16</v>
      </c>
      <c r="F555">
        <v>4.14377</v>
      </c>
      <c r="G555">
        <v>3.5230000000000001E-3</v>
      </c>
      <c r="H555">
        <v>8.8070000000000006E-3</v>
      </c>
      <c r="I555">
        <v>5.12399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  <c r="Q555" t="s">
        <v>16</v>
      </c>
      <c r="R555" t="s">
        <v>16</v>
      </c>
      <c r="S555" t="s">
        <v>16</v>
      </c>
      <c r="T555" t="s">
        <v>16</v>
      </c>
      <c r="U555" t="s">
        <v>16</v>
      </c>
      <c r="V555" t="s">
        <v>16</v>
      </c>
      <c r="W555" t="s">
        <v>16</v>
      </c>
      <c r="X555" t="s">
        <v>16</v>
      </c>
      <c r="Y555" t="s">
        <v>16</v>
      </c>
      <c r="Z555" t="s">
        <v>16</v>
      </c>
    </row>
    <row r="556" spans="1:27">
      <c r="A556" t="s">
        <v>16</v>
      </c>
      <c r="B556" t="s">
        <v>16</v>
      </c>
      <c r="C556" t="s">
        <v>16</v>
      </c>
      <c r="D556" t="s">
        <v>16</v>
      </c>
      <c r="E556" t="s">
        <v>16</v>
      </c>
      <c r="F556">
        <v>3.9581300000000001</v>
      </c>
      <c r="G556">
        <v>3.5239999999999998E-3</v>
      </c>
      <c r="H556">
        <v>9.1479999999999999E-3</v>
      </c>
      <c r="I556">
        <v>4.9418699999999998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  <c r="Q556" t="s">
        <v>16</v>
      </c>
      <c r="R556" t="s">
        <v>16</v>
      </c>
      <c r="S556" t="s">
        <v>16</v>
      </c>
      <c r="T556" t="s">
        <v>16</v>
      </c>
      <c r="U556" t="s">
        <v>16</v>
      </c>
      <c r="V556" t="s">
        <v>16</v>
      </c>
      <c r="W556" t="s">
        <v>16</v>
      </c>
      <c r="X556" t="s">
        <v>16</v>
      </c>
      <c r="Y556" t="s">
        <v>16</v>
      </c>
      <c r="Z556" t="s">
        <v>16</v>
      </c>
    </row>
    <row r="557" spans="1:27">
      <c r="A557" t="s">
        <v>16</v>
      </c>
      <c r="B557" t="s">
        <v>16</v>
      </c>
      <c r="C557" t="s">
        <v>16</v>
      </c>
      <c r="D557" t="s">
        <v>16</v>
      </c>
      <c r="E557" t="s">
        <v>16</v>
      </c>
      <c r="F557">
        <v>3.9971100000000002</v>
      </c>
      <c r="G557">
        <v>3.5660000000000002E-3</v>
      </c>
      <c r="H557">
        <v>9.5029999999999993E-3</v>
      </c>
      <c r="I557">
        <v>4.9757300000000004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  <c r="Q557" t="s">
        <v>16</v>
      </c>
      <c r="R557" t="s">
        <v>16</v>
      </c>
      <c r="S557" t="s">
        <v>16</v>
      </c>
      <c r="T557" t="s">
        <v>16</v>
      </c>
      <c r="U557" t="s">
        <v>16</v>
      </c>
      <c r="V557" t="s">
        <v>16</v>
      </c>
      <c r="W557" t="s">
        <v>16</v>
      </c>
      <c r="X557" t="s">
        <v>16</v>
      </c>
      <c r="Y557" t="s">
        <v>16</v>
      </c>
      <c r="Z557" t="s">
        <v>16</v>
      </c>
    </row>
    <row r="558" spans="1:27">
      <c r="A558" t="s">
        <v>16</v>
      </c>
      <c r="B558" t="s">
        <v>16</v>
      </c>
      <c r="C558" t="s">
        <v>16</v>
      </c>
      <c r="D558" t="s">
        <v>16</v>
      </c>
      <c r="E558" t="s">
        <v>16</v>
      </c>
      <c r="F558">
        <v>3.9549500000000002</v>
      </c>
      <c r="G558">
        <v>3.5400000000000002E-3</v>
      </c>
      <c r="H558">
        <v>7.7920000000000003E-3</v>
      </c>
      <c r="I558">
        <v>4.9323600000000001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  <c r="Q558" t="s">
        <v>16</v>
      </c>
      <c r="R558" t="s">
        <v>16</v>
      </c>
      <c r="S558" t="s">
        <v>16</v>
      </c>
      <c r="T558" t="s">
        <v>16</v>
      </c>
      <c r="U558" t="s">
        <v>16</v>
      </c>
      <c r="V558" t="s">
        <v>16</v>
      </c>
      <c r="W558" t="s">
        <v>16</v>
      </c>
      <c r="X558" t="s">
        <v>16</v>
      </c>
      <c r="Y558" t="s">
        <v>16</v>
      </c>
      <c r="Z558" t="s">
        <v>16</v>
      </c>
    </row>
    <row r="559" spans="1:27">
      <c r="A559" t="s">
        <v>16</v>
      </c>
      <c r="B559" t="s">
        <v>16</v>
      </c>
      <c r="C559" t="s">
        <v>16</v>
      </c>
      <c r="D559" t="s">
        <v>16</v>
      </c>
      <c r="E559" t="s">
        <v>16</v>
      </c>
      <c r="F559">
        <v>3.97071</v>
      </c>
      <c r="G559">
        <v>3.6549999999999998E-3</v>
      </c>
      <c r="H559">
        <v>1.7663999999999999E-2</v>
      </c>
      <c r="I559">
        <v>4.9606000000000003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  <c r="Q559" t="s">
        <v>16</v>
      </c>
      <c r="R559" t="s">
        <v>16</v>
      </c>
      <c r="S559" t="s">
        <v>16</v>
      </c>
      <c r="T559" t="s">
        <v>16</v>
      </c>
      <c r="U559" t="s">
        <v>16</v>
      </c>
      <c r="V559" t="s">
        <v>16</v>
      </c>
      <c r="W559" t="s">
        <v>16</v>
      </c>
      <c r="X559" t="s">
        <v>16</v>
      </c>
      <c r="Y559" t="s">
        <v>16</v>
      </c>
      <c r="Z559" t="s">
        <v>16</v>
      </c>
    </row>
    <row r="560" spans="1:27">
      <c r="A560" t="s">
        <v>16</v>
      </c>
      <c r="B560" t="s">
        <v>16</v>
      </c>
      <c r="C560" t="s">
        <v>16</v>
      </c>
      <c r="D560" t="s">
        <v>16</v>
      </c>
      <c r="E560" t="s">
        <v>16</v>
      </c>
      <c r="F560">
        <v>3.99579</v>
      </c>
      <c r="G560">
        <v>5.0959999999999998E-3</v>
      </c>
      <c r="H560">
        <v>8.378E-3</v>
      </c>
      <c r="I560">
        <v>4.9737900000000002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  <c r="Q560" t="s">
        <v>16</v>
      </c>
      <c r="R560" t="s">
        <v>16</v>
      </c>
      <c r="S560" t="s">
        <v>16</v>
      </c>
      <c r="T560" t="s">
        <v>16</v>
      </c>
      <c r="U560" t="s">
        <v>16</v>
      </c>
      <c r="V560" t="s">
        <v>16</v>
      </c>
      <c r="W560" t="s">
        <v>16</v>
      </c>
      <c r="X560" t="s">
        <v>16</v>
      </c>
      <c r="Y560" t="s">
        <v>16</v>
      </c>
      <c r="Z560" t="s">
        <v>16</v>
      </c>
    </row>
    <row r="561" spans="1:26">
      <c r="A561" t="s">
        <v>16</v>
      </c>
      <c r="B561" t="s">
        <v>16</v>
      </c>
      <c r="C561" t="s">
        <v>16</v>
      </c>
      <c r="D561" t="s">
        <v>16</v>
      </c>
      <c r="E561" t="s">
        <v>16</v>
      </c>
      <c r="F561">
        <v>4.0126099999999996</v>
      </c>
      <c r="G561">
        <v>3.5209999999999998E-3</v>
      </c>
      <c r="H561">
        <v>8.3370000000000007E-3</v>
      </c>
      <c r="I561">
        <v>4.9881700000000002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  <c r="Q561" t="s">
        <v>16</v>
      </c>
      <c r="R561" t="s">
        <v>16</v>
      </c>
      <c r="S561" t="s">
        <v>16</v>
      </c>
      <c r="T561" t="s">
        <v>16</v>
      </c>
      <c r="U561" t="s">
        <v>16</v>
      </c>
      <c r="V561" t="s">
        <v>16</v>
      </c>
      <c r="W561" t="s">
        <v>16</v>
      </c>
      <c r="X561" t="s">
        <v>16</v>
      </c>
      <c r="Y561" t="s">
        <v>16</v>
      </c>
      <c r="Z561" t="s">
        <v>16</v>
      </c>
    </row>
    <row r="562" spans="1:26">
      <c r="A562" t="s">
        <v>16</v>
      </c>
      <c r="B562" t="s">
        <v>16</v>
      </c>
      <c r="C562" t="s">
        <v>16</v>
      </c>
      <c r="D562" t="s">
        <v>16</v>
      </c>
      <c r="E562" t="s">
        <v>16</v>
      </c>
      <c r="F562">
        <v>3.96347</v>
      </c>
      <c r="G562">
        <v>3.663E-3</v>
      </c>
      <c r="H562">
        <v>7.7629999999999999E-3</v>
      </c>
      <c r="I562">
        <v>4.9472100000000001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  <c r="Q562" t="s">
        <v>16</v>
      </c>
      <c r="R562" t="s">
        <v>16</v>
      </c>
      <c r="S562" t="s">
        <v>16</v>
      </c>
      <c r="T562" t="s">
        <v>16</v>
      </c>
      <c r="U562" t="s">
        <v>16</v>
      </c>
      <c r="V562" t="s">
        <v>16</v>
      </c>
      <c r="W562" t="s">
        <v>16</v>
      </c>
      <c r="X562" t="s">
        <v>16</v>
      </c>
      <c r="Y562" t="s">
        <v>16</v>
      </c>
      <c r="Z562" t="s">
        <v>16</v>
      </c>
    </row>
    <row r="563" spans="1:26">
      <c r="A563" t="s">
        <v>16</v>
      </c>
      <c r="B563" t="s">
        <v>16</v>
      </c>
      <c r="C563" t="s">
        <v>16</v>
      </c>
      <c r="D563" t="s">
        <v>16</v>
      </c>
      <c r="E563" t="s">
        <v>16</v>
      </c>
      <c r="F563">
        <v>4.0050699999999999</v>
      </c>
      <c r="G563">
        <v>3.5899999999999999E-3</v>
      </c>
      <c r="H563">
        <v>7.6730000000000001E-3</v>
      </c>
      <c r="I563">
        <v>4.9854900000000004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  <c r="Q563" t="s">
        <v>16</v>
      </c>
      <c r="R563" t="s">
        <v>16</v>
      </c>
      <c r="S563" t="s">
        <v>16</v>
      </c>
      <c r="T563" t="s">
        <v>16</v>
      </c>
      <c r="U563" t="s">
        <v>16</v>
      </c>
      <c r="V563" t="s">
        <v>16</v>
      </c>
      <c r="W563" t="s">
        <v>16</v>
      </c>
      <c r="X563" t="s">
        <v>16</v>
      </c>
      <c r="Y563" t="s">
        <v>16</v>
      </c>
      <c r="Z563" t="s">
        <v>16</v>
      </c>
    </row>
    <row r="564" spans="1:26">
      <c r="A564" t="s">
        <v>16</v>
      </c>
      <c r="B564" t="s">
        <v>16</v>
      </c>
      <c r="C564" t="s">
        <v>16</v>
      </c>
      <c r="D564" t="s">
        <v>16</v>
      </c>
      <c r="E564" t="s">
        <v>16</v>
      </c>
      <c r="F564">
        <v>4.0243099999999998</v>
      </c>
      <c r="G564">
        <v>3.4789999999999999E-3</v>
      </c>
      <c r="H564">
        <v>7.6090000000000003E-3</v>
      </c>
      <c r="I564">
        <v>5.0078800000000001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  <c r="Q564" t="s">
        <v>16</v>
      </c>
      <c r="R564" t="s">
        <v>16</v>
      </c>
      <c r="S564" t="s">
        <v>16</v>
      </c>
      <c r="T564" t="s">
        <v>16</v>
      </c>
      <c r="U564" t="s">
        <v>16</v>
      </c>
      <c r="V564" t="s">
        <v>16</v>
      </c>
      <c r="W564" t="s">
        <v>16</v>
      </c>
      <c r="X564" t="s">
        <v>16</v>
      </c>
      <c r="Y564" t="s">
        <v>16</v>
      </c>
      <c r="Z564" t="s">
        <v>16</v>
      </c>
    </row>
    <row r="565" spans="1:26">
      <c r="A565" t="s">
        <v>16</v>
      </c>
      <c r="B565" t="s">
        <v>16</v>
      </c>
      <c r="C565" t="s">
        <v>16</v>
      </c>
      <c r="D565" t="s">
        <v>16</v>
      </c>
      <c r="E565" t="s">
        <v>16</v>
      </c>
      <c r="F565">
        <v>3.9690099999999999</v>
      </c>
      <c r="G565">
        <v>5.0800000000000003E-3</v>
      </c>
      <c r="H565">
        <v>7.7099999999999998E-3</v>
      </c>
      <c r="I565">
        <v>4.95343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  <c r="Q565" t="s">
        <v>16</v>
      </c>
      <c r="R565" t="s">
        <v>16</v>
      </c>
      <c r="S565" t="s">
        <v>16</v>
      </c>
      <c r="T565" t="s">
        <v>16</v>
      </c>
      <c r="U565" t="s">
        <v>16</v>
      </c>
      <c r="V565" t="s">
        <v>16</v>
      </c>
      <c r="W565" t="s">
        <v>16</v>
      </c>
      <c r="X565" t="s">
        <v>16</v>
      </c>
      <c r="Y565" t="s">
        <v>16</v>
      </c>
      <c r="Z565" t="s">
        <v>16</v>
      </c>
    </row>
    <row r="566" spans="1:26">
      <c r="A566" t="s">
        <v>16</v>
      </c>
      <c r="B566" t="s">
        <v>16</v>
      </c>
      <c r="C566" t="s">
        <v>16</v>
      </c>
      <c r="D566" t="s">
        <v>16</v>
      </c>
      <c r="E566" t="s">
        <v>16</v>
      </c>
      <c r="F566">
        <v>3.9656500000000001</v>
      </c>
      <c r="G566">
        <v>3.5149999999999999E-3</v>
      </c>
      <c r="H566">
        <v>8.208E-3</v>
      </c>
      <c r="I566">
        <v>4.9434500000000003</v>
      </c>
      <c r="J566" t="s">
        <v>16</v>
      </c>
      <c r="K566" t="s">
        <v>16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  <c r="Q566" t="s">
        <v>16</v>
      </c>
      <c r="R566" t="s">
        <v>16</v>
      </c>
      <c r="S566" t="s">
        <v>16</v>
      </c>
      <c r="T566" t="s">
        <v>16</v>
      </c>
      <c r="U566" t="s">
        <v>16</v>
      </c>
      <c r="V566" t="s">
        <v>16</v>
      </c>
      <c r="W566" t="s">
        <v>16</v>
      </c>
      <c r="X566" t="s">
        <v>16</v>
      </c>
      <c r="Y566" t="s">
        <v>16</v>
      </c>
      <c r="Z566" t="s">
        <v>16</v>
      </c>
    </row>
    <row r="567" spans="1:26">
      <c r="A567" t="s">
        <v>16</v>
      </c>
      <c r="B567" t="s">
        <v>16</v>
      </c>
      <c r="C567" t="s">
        <v>16</v>
      </c>
      <c r="D567" t="s">
        <v>16</v>
      </c>
      <c r="E567" t="s">
        <v>16</v>
      </c>
      <c r="F567">
        <v>3.9588700000000001</v>
      </c>
      <c r="G567">
        <v>5.0679999999999996E-3</v>
      </c>
      <c r="H567">
        <v>7.9660000000000009E-3</v>
      </c>
      <c r="I567">
        <v>4.9416000000000002</v>
      </c>
      <c r="J567" t="s">
        <v>16</v>
      </c>
      <c r="K567" t="s">
        <v>16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  <c r="Q567" t="s">
        <v>16</v>
      </c>
      <c r="R567" t="s">
        <v>16</v>
      </c>
      <c r="S567" t="s">
        <v>16</v>
      </c>
      <c r="T567" t="s">
        <v>16</v>
      </c>
      <c r="U567" t="s">
        <v>16</v>
      </c>
      <c r="V567" t="s">
        <v>16</v>
      </c>
      <c r="W567" t="s">
        <v>16</v>
      </c>
      <c r="X567" t="s">
        <v>16</v>
      </c>
      <c r="Y567" t="s">
        <v>16</v>
      </c>
      <c r="Z567" t="s">
        <v>16</v>
      </c>
    </row>
    <row r="568" spans="1:26">
      <c r="A568" t="s">
        <v>16</v>
      </c>
      <c r="B568" t="s">
        <v>16</v>
      </c>
      <c r="C568" t="s">
        <v>16</v>
      </c>
      <c r="D568" t="s">
        <v>16</v>
      </c>
      <c r="E568" t="s">
        <v>16</v>
      </c>
      <c r="F568">
        <v>3.9778500000000001</v>
      </c>
      <c r="G568">
        <v>3.5590000000000001E-3</v>
      </c>
      <c r="H568">
        <v>7.6810000000000003E-3</v>
      </c>
      <c r="I568">
        <v>4.9583199999999996</v>
      </c>
      <c r="J568" t="s">
        <v>16</v>
      </c>
      <c r="K568" t="s">
        <v>16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  <c r="Q568" t="s">
        <v>16</v>
      </c>
      <c r="R568" t="s">
        <v>16</v>
      </c>
      <c r="S568" t="s">
        <v>16</v>
      </c>
      <c r="T568" t="s">
        <v>16</v>
      </c>
      <c r="U568" t="s">
        <v>16</v>
      </c>
      <c r="V568" t="s">
        <v>16</v>
      </c>
      <c r="W568" t="s">
        <v>16</v>
      </c>
      <c r="X568" t="s">
        <v>16</v>
      </c>
      <c r="Y568" t="s">
        <v>16</v>
      </c>
      <c r="Z568" t="s">
        <v>16</v>
      </c>
    </row>
    <row r="569" spans="1:26">
      <c r="A569" t="s">
        <v>16</v>
      </c>
      <c r="B569" t="s">
        <v>16</v>
      </c>
      <c r="C569" t="s">
        <v>16</v>
      </c>
      <c r="D569" t="s">
        <v>16</v>
      </c>
      <c r="E569" t="s">
        <v>16</v>
      </c>
      <c r="F569">
        <v>4.0611800000000002</v>
      </c>
      <c r="G569">
        <v>3.5920000000000001E-3</v>
      </c>
      <c r="H569">
        <v>8.005E-3</v>
      </c>
      <c r="I569">
        <v>5.0357500000000002</v>
      </c>
      <c r="J569" t="s">
        <v>16</v>
      </c>
      <c r="K569" t="s">
        <v>16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  <c r="Q569" t="s">
        <v>16</v>
      </c>
      <c r="R569" t="s">
        <v>16</v>
      </c>
      <c r="S569" t="s">
        <v>16</v>
      </c>
      <c r="T569" t="s">
        <v>16</v>
      </c>
      <c r="U569" t="s">
        <v>16</v>
      </c>
      <c r="V569" t="s">
        <v>16</v>
      </c>
      <c r="W569" t="s">
        <v>16</v>
      </c>
      <c r="X569" t="s">
        <v>16</v>
      </c>
      <c r="Y569" t="s">
        <v>16</v>
      </c>
      <c r="Z569" t="s">
        <v>16</v>
      </c>
    </row>
    <row r="570" spans="1:26">
      <c r="A570" t="s">
        <v>16</v>
      </c>
      <c r="B570" t="s">
        <v>16</v>
      </c>
      <c r="C570" t="s">
        <v>16</v>
      </c>
      <c r="D570" t="s">
        <v>16</v>
      </c>
      <c r="E570" t="s">
        <v>16</v>
      </c>
      <c r="F570">
        <v>3.9434100000000001</v>
      </c>
      <c r="G570">
        <v>5.2329999999999998E-3</v>
      </c>
      <c r="H570">
        <v>9.4310000000000001E-3</v>
      </c>
      <c r="I570">
        <v>4.9226799999999997</v>
      </c>
      <c r="J570" t="s">
        <v>16</v>
      </c>
      <c r="K570" t="s">
        <v>16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  <c r="Q570" t="s">
        <v>16</v>
      </c>
      <c r="R570" t="s">
        <v>16</v>
      </c>
      <c r="S570" t="s">
        <v>16</v>
      </c>
      <c r="T570" t="s">
        <v>16</v>
      </c>
      <c r="U570" t="s">
        <v>16</v>
      </c>
      <c r="V570" t="s">
        <v>16</v>
      </c>
      <c r="W570" t="s">
        <v>16</v>
      </c>
      <c r="X570" t="s">
        <v>16</v>
      </c>
      <c r="Y570" t="s">
        <v>16</v>
      </c>
      <c r="Z570" t="s">
        <v>16</v>
      </c>
    </row>
    <row r="571" spans="1:26">
      <c r="A571" t="s">
        <v>16</v>
      </c>
      <c r="B571" t="s">
        <v>16</v>
      </c>
      <c r="C571" t="s">
        <v>16</v>
      </c>
      <c r="D571" t="s">
        <v>16</v>
      </c>
      <c r="E571" t="s">
        <v>16</v>
      </c>
      <c r="F571">
        <v>3.9683099999999998</v>
      </c>
      <c r="G571">
        <v>3.5010000000000002E-3</v>
      </c>
      <c r="H571">
        <v>7.6649999999999999E-3</v>
      </c>
      <c r="I571">
        <v>4.9472899999999997</v>
      </c>
      <c r="J571" t="s">
        <v>16</v>
      </c>
      <c r="K571" t="s">
        <v>16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  <c r="Q571" t="s">
        <v>16</v>
      </c>
      <c r="R571" t="s">
        <v>16</v>
      </c>
      <c r="S571" t="s">
        <v>16</v>
      </c>
      <c r="T571" t="s">
        <v>16</v>
      </c>
      <c r="U571" t="s">
        <v>16</v>
      </c>
      <c r="V571" t="s">
        <v>16</v>
      </c>
      <c r="W571" t="s">
        <v>16</v>
      </c>
      <c r="X571" t="s">
        <v>16</v>
      </c>
      <c r="Y571" t="s">
        <v>16</v>
      </c>
      <c r="Z571" t="s">
        <v>16</v>
      </c>
    </row>
    <row r="572" spans="1:26">
      <c r="A572" t="s">
        <v>16</v>
      </c>
      <c r="B572" t="s">
        <v>16</v>
      </c>
      <c r="C572" t="s">
        <v>16</v>
      </c>
      <c r="D572" t="s">
        <v>16</v>
      </c>
      <c r="E572" t="s">
        <v>16</v>
      </c>
      <c r="F572">
        <v>3.9432999999999998</v>
      </c>
      <c r="G572">
        <v>3.493E-3</v>
      </c>
      <c r="H572">
        <v>8.6549999999999995E-3</v>
      </c>
      <c r="I572">
        <v>4.9319100000000002</v>
      </c>
      <c r="J572" t="s">
        <v>16</v>
      </c>
      <c r="K572" t="s">
        <v>16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  <c r="Q572" t="s">
        <v>16</v>
      </c>
      <c r="R572" t="s">
        <v>16</v>
      </c>
      <c r="S572" t="s">
        <v>16</v>
      </c>
      <c r="T572" t="s">
        <v>16</v>
      </c>
      <c r="U572" t="s">
        <v>16</v>
      </c>
      <c r="V572" t="s">
        <v>16</v>
      </c>
      <c r="W572" t="s">
        <v>16</v>
      </c>
      <c r="X572" t="s">
        <v>16</v>
      </c>
      <c r="Y572" t="s">
        <v>16</v>
      </c>
      <c r="Z572" t="s">
        <v>16</v>
      </c>
    </row>
    <row r="573" spans="1:26">
      <c r="A573" t="s">
        <v>16</v>
      </c>
      <c r="B573" t="s">
        <v>16</v>
      </c>
      <c r="C573" t="s">
        <v>16</v>
      </c>
      <c r="D573" t="s">
        <v>16</v>
      </c>
      <c r="E573" t="s">
        <v>16</v>
      </c>
      <c r="F573">
        <v>3.98515</v>
      </c>
      <c r="G573">
        <v>3.552E-3</v>
      </c>
      <c r="H573">
        <v>7.8259999999999996E-3</v>
      </c>
      <c r="I573">
        <v>4.9658300000000004</v>
      </c>
      <c r="J573" t="s">
        <v>16</v>
      </c>
      <c r="K573" t="s">
        <v>16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  <c r="Q573" t="s">
        <v>16</v>
      </c>
      <c r="R573" t="s">
        <v>16</v>
      </c>
      <c r="S573" t="s">
        <v>16</v>
      </c>
      <c r="T573" t="s">
        <v>16</v>
      </c>
      <c r="U573" t="s">
        <v>16</v>
      </c>
      <c r="V573" t="s">
        <v>16</v>
      </c>
      <c r="W573" t="s">
        <v>16</v>
      </c>
      <c r="X573" t="s">
        <v>16</v>
      </c>
      <c r="Y573" t="s">
        <v>16</v>
      </c>
      <c r="Z573" t="s">
        <v>16</v>
      </c>
    </row>
    <row r="574" spans="1:26">
      <c r="A574" t="s">
        <v>16</v>
      </c>
      <c r="B574" t="s">
        <v>16</v>
      </c>
      <c r="C574" t="s">
        <v>16</v>
      </c>
      <c r="D574" t="s">
        <v>16</v>
      </c>
      <c r="E574" t="s">
        <v>16</v>
      </c>
      <c r="F574">
        <v>4.09335</v>
      </c>
      <c r="G574">
        <v>5.1019999999999998E-3</v>
      </c>
      <c r="H574">
        <v>8.5579999999999996E-3</v>
      </c>
      <c r="I574">
        <v>5.0697000000000001</v>
      </c>
      <c r="J574" t="s">
        <v>16</v>
      </c>
      <c r="K574" t="s">
        <v>16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  <c r="Q574" t="s">
        <v>16</v>
      </c>
      <c r="R574" t="s">
        <v>16</v>
      </c>
      <c r="S574" t="s">
        <v>16</v>
      </c>
      <c r="T574" t="s">
        <v>16</v>
      </c>
      <c r="U574" t="s">
        <v>16</v>
      </c>
      <c r="V574" t="s">
        <v>16</v>
      </c>
      <c r="W574" t="s">
        <v>16</v>
      </c>
      <c r="X574" t="s">
        <v>16</v>
      </c>
      <c r="Y574" t="s">
        <v>16</v>
      </c>
      <c r="Z574" t="s">
        <v>16</v>
      </c>
    </row>
    <row r="575" spans="1:26">
      <c r="A575" t="s">
        <v>16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t="s">
        <v>16</v>
      </c>
    </row>
    <row r="576" spans="1:26">
      <c r="A576" t="s">
        <v>16</v>
      </c>
      <c r="B576" t="s">
        <v>16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  <c r="L576" t="s">
        <v>16</v>
      </c>
      <c r="M576" t="s">
        <v>16</v>
      </c>
    </row>
    <row r="577" spans="1:27">
      <c r="A577" t="s">
        <v>0</v>
      </c>
      <c r="B577" t="s">
        <v>17</v>
      </c>
      <c r="C577" t="s">
        <v>18</v>
      </c>
      <c r="D577" t="s">
        <v>19</v>
      </c>
      <c r="E577" t="s">
        <v>20</v>
      </c>
      <c r="F577" t="s">
        <v>21</v>
      </c>
      <c r="G577" t="s">
        <v>22</v>
      </c>
      <c r="H577" t="s">
        <v>32</v>
      </c>
      <c r="I577" t="s">
        <v>23</v>
      </c>
      <c r="J577" t="s">
        <v>16</v>
      </c>
      <c r="K577" t="s">
        <v>3</v>
      </c>
      <c r="L577" t="s">
        <v>24</v>
      </c>
      <c r="M577" t="s">
        <v>33</v>
      </c>
      <c r="N577" t="s">
        <v>5</v>
      </c>
      <c r="O577" t="s">
        <v>25</v>
      </c>
      <c r="Q577" t="s">
        <v>7</v>
      </c>
      <c r="R577" t="s">
        <v>26</v>
      </c>
      <c r="S577" t="s">
        <v>34</v>
      </c>
      <c r="T577" t="s">
        <v>27</v>
      </c>
      <c r="U577" t="s">
        <v>10</v>
      </c>
      <c r="V577" t="s">
        <v>16</v>
      </c>
      <c r="W577" t="s">
        <v>11</v>
      </c>
      <c r="X577" t="s">
        <v>28</v>
      </c>
      <c r="Y577" t="s">
        <v>35</v>
      </c>
      <c r="Z577" t="s">
        <v>29</v>
      </c>
      <c r="AA577" t="s">
        <v>30</v>
      </c>
    </row>
    <row r="578" spans="1:27">
      <c r="A578">
        <v>64</v>
      </c>
      <c r="B578" t="s">
        <v>16</v>
      </c>
      <c r="C578">
        <v>4</v>
      </c>
      <c r="D578">
        <v>0</v>
      </c>
      <c r="E578">
        <v>8516500</v>
      </c>
      <c r="F578">
        <v>4.1349299999999998</v>
      </c>
      <c r="G578">
        <v>3.6600000000000001E-4</v>
      </c>
      <c r="H578">
        <v>4.398E-3</v>
      </c>
      <c r="I578">
        <v>5.0923600000000002</v>
      </c>
      <c r="J578" t="s">
        <v>16</v>
      </c>
      <c r="K578">
        <v>3.9285100000000002</v>
      </c>
      <c r="L578">
        <v>3.4000000000000002E-4</v>
      </c>
      <c r="M578">
        <v>4.1669999999999997E-3</v>
      </c>
      <c r="N578">
        <v>5.0923600000000002</v>
      </c>
      <c r="O578">
        <v>4.0874249999999996</v>
      </c>
      <c r="P578" t="s">
        <v>16</v>
      </c>
      <c r="Q578">
        <v>4.1349299999999998</v>
      </c>
      <c r="R578">
        <v>4.7899999999999999E-4</v>
      </c>
      <c r="S578">
        <v>4.9610000000000001E-3</v>
      </c>
      <c r="T578">
        <v>5.0923600000000002</v>
      </c>
      <c r="U578">
        <v>3.433386</v>
      </c>
      <c r="V578" t="s">
        <v>16</v>
      </c>
      <c r="W578">
        <v>3.982218</v>
      </c>
      <c r="X578">
        <v>3.6699999999999998E-4</v>
      </c>
      <c r="Y578">
        <v>4.4580000000000002E-3</v>
      </c>
      <c r="Z578">
        <v>4.9381599999999999</v>
      </c>
      <c r="AA578">
        <v>3.8208470000000001</v>
      </c>
    </row>
    <row r="579" spans="1:27">
      <c r="A579" t="s">
        <v>16</v>
      </c>
      <c r="B579" t="s">
        <v>16</v>
      </c>
      <c r="C579" t="s">
        <v>16</v>
      </c>
      <c r="D579" t="s">
        <v>16</v>
      </c>
      <c r="E579" t="s">
        <v>16</v>
      </c>
      <c r="F579">
        <v>3.9644499999999998</v>
      </c>
      <c r="G579">
        <v>3.5199999999999999E-4</v>
      </c>
      <c r="H579">
        <v>4.5180000000000003E-3</v>
      </c>
      <c r="I579">
        <v>4.9196299999999997</v>
      </c>
      <c r="J579" t="s">
        <v>16</v>
      </c>
      <c r="K579" t="s">
        <v>16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  <c r="Q579" t="s">
        <v>16</v>
      </c>
      <c r="R579" t="s">
        <v>16</v>
      </c>
      <c r="S579" t="s">
        <v>16</v>
      </c>
      <c r="T579" t="s">
        <v>16</v>
      </c>
      <c r="U579" t="s">
        <v>16</v>
      </c>
      <c r="V579" t="s">
        <v>16</v>
      </c>
      <c r="W579" t="s">
        <v>16</v>
      </c>
      <c r="X579" t="s">
        <v>16</v>
      </c>
      <c r="Y579" t="s">
        <v>16</v>
      </c>
      <c r="Z579" t="s">
        <v>16</v>
      </c>
    </row>
    <row r="580" spans="1:27">
      <c r="A580" t="s">
        <v>16</v>
      </c>
      <c r="B580" t="s">
        <v>16</v>
      </c>
      <c r="C580" t="s">
        <v>16</v>
      </c>
      <c r="D580" t="s">
        <v>16</v>
      </c>
      <c r="E580" t="s">
        <v>16</v>
      </c>
      <c r="F580">
        <v>4.0716900000000003</v>
      </c>
      <c r="G580">
        <v>3.5399999999999999E-4</v>
      </c>
      <c r="H580">
        <v>4.3210000000000002E-3</v>
      </c>
      <c r="I580">
        <v>5.03559</v>
      </c>
      <c r="J580" t="s">
        <v>16</v>
      </c>
      <c r="K580" t="s">
        <v>16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  <c r="Q580" t="s">
        <v>16</v>
      </c>
      <c r="R580" t="s">
        <v>16</v>
      </c>
      <c r="S580" t="s">
        <v>16</v>
      </c>
      <c r="T580" t="s">
        <v>16</v>
      </c>
      <c r="U580" t="s">
        <v>16</v>
      </c>
      <c r="V580" t="s">
        <v>16</v>
      </c>
      <c r="W580" t="s">
        <v>16</v>
      </c>
      <c r="X580" t="s">
        <v>16</v>
      </c>
      <c r="Y580" t="s">
        <v>16</v>
      </c>
      <c r="Z580" t="s">
        <v>16</v>
      </c>
    </row>
    <row r="581" spans="1:27">
      <c r="A581" t="s">
        <v>16</v>
      </c>
      <c r="B581" t="s">
        <v>16</v>
      </c>
      <c r="C581" t="s">
        <v>16</v>
      </c>
      <c r="D581" t="s">
        <v>16</v>
      </c>
      <c r="E581" t="s">
        <v>16</v>
      </c>
      <c r="F581">
        <v>3.9285100000000002</v>
      </c>
      <c r="G581">
        <v>3.4000000000000002E-4</v>
      </c>
      <c r="H581">
        <v>4.9610000000000001E-3</v>
      </c>
      <c r="I581">
        <v>4.8877100000000002</v>
      </c>
      <c r="J581" t="s">
        <v>16</v>
      </c>
      <c r="K581" t="s">
        <v>16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  <c r="Q581" t="s">
        <v>16</v>
      </c>
      <c r="R581" t="s">
        <v>16</v>
      </c>
      <c r="S581" t="s">
        <v>16</v>
      </c>
      <c r="T581" t="s">
        <v>16</v>
      </c>
      <c r="U581" t="s">
        <v>16</v>
      </c>
      <c r="V581" t="s">
        <v>16</v>
      </c>
      <c r="W581" t="s">
        <v>16</v>
      </c>
      <c r="X581" t="s">
        <v>16</v>
      </c>
      <c r="Y581" t="s">
        <v>16</v>
      </c>
      <c r="Z581" t="s">
        <v>16</v>
      </c>
    </row>
    <row r="582" spans="1:27">
      <c r="A582" t="s">
        <v>16</v>
      </c>
      <c r="B582" t="s">
        <v>16</v>
      </c>
      <c r="C582" t="s">
        <v>16</v>
      </c>
      <c r="D582" t="s">
        <v>16</v>
      </c>
      <c r="E582" t="s">
        <v>16</v>
      </c>
      <c r="F582">
        <v>3.9639899999999999</v>
      </c>
      <c r="G582">
        <v>3.5E-4</v>
      </c>
      <c r="H582">
        <v>4.5440000000000003E-3</v>
      </c>
      <c r="I582">
        <v>4.9171699999999996</v>
      </c>
      <c r="J582" t="s">
        <v>16</v>
      </c>
      <c r="K582" t="s">
        <v>16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  <c r="Q582" t="s">
        <v>16</v>
      </c>
      <c r="R582" t="s">
        <v>16</v>
      </c>
      <c r="S582" t="s">
        <v>16</v>
      </c>
      <c r="T582" t="s">
        <v>16</v>
      </c>
      <c r="U582" t="s">
        <v>16</v>
      </c>
      <c r="V582" t="s">
        <v>16</v>
      </c>
      <c r="W582" t="s">
        <v>16</v>
      </c>
      <c r="X582" t="s">
        <v>16</v>
      </c>
      <c r="Y582" t="s">
        <v>16</v>
      </c>
      <c r="Z582" t="s">
        <v>16</v>
      </c>
    </row>
    <row r="583" spans="1:27">
      <c r="A583" t="s">
        <v>16</v>
      </c>
      <c r="B583" t="s">
        <v>16</v>
      </c>
      <c r="C583" t="s">
        <v>16</v>
      </c>
      <c r="D583" t="s">
        <v>16</v>
      </c>
      <c r="E583" t="s">
        <v>16</v>
      </c>
      <c r="F583">
        <v>3.952</v>
      </c>
      <c r="G583">
        <v>4.7899999999999999E-4</v>
      </c>
      <c r="H583">
        <v>4.1669999999999997E-3</v>
      </c>
      <c r="I583">
        <v>4.9193300000000004</v>
      </c>
      <c r="J583" t="s">
        <v>16</v>
      </c>
      <c r="K583" t="s">
        <v>16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  <c r="Q583" t="s">
        <v>16</v>
      </c>
      <c r="R583" t="s">
        <v>16</v>
      </c>
      <c r="S583" t="s">
        <v>16</v>
      </c>
      <c r="T583" t="s">
        <v>16</v>
      </c>
      <c r="U583" t="s">
        <v>16</v>
      </c>
      <c r="V583" t="s">
        <v>16</v>
      </c>
      <c r="W583" t="s">
        <v>16</v>
      </c>
      <c r="X583" t="s">
        <v>16</v>
      </c>
      <c r="Y583" t="s">
        <v>16</v>
      </c>
      <c r="Z583" t="s">
        <v>16</v>
      </c>
    </row>
    <row r="584" spans="1:27">
      <c r="A584" t="s">
        <v>16</v>
      </c>
      <c r="B584" t="s">
        <v>16</v>
      </c>
      <c r="C584" t="s">
        <v>16</v>
      </c>
      <c r="D584" t="s">
        <v>16</v>
      </c>
      <c r="E584" t="s">
        <v>16</v>
      </c>
      <c r="F584">
        <v>3.95085</v>
      </c>
      <c r="G584">
        <v>3.6000000000000002E-4</v>
      </c>
      <c r="H584">
        <v>4.5009999999999998E-3</v>
      </c>
      <c r="I584">
        <v>4.91275</v>
      </c>
      <c r="J584" t="s">
        <v>16</v>
      </c>
      <c r="K584" t="s">
        <v>16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  <c r="Q584" t="s">
        <v>16</v>
      </c>
      <c r="R584" t="s">
        <v>16</v>
      </c>
      <c r="S584" t="s">
        <v>16</v>
      </c>
      <c r="T584" t="s">
        <v>16</v>
      </c>
      <c r="U584" t="s">
        <v>16</v>
      </c>
      <c r="V584" t="s">
        <v>16</v>
      </c>
      <c r="W584" t="s">
        <v>16</v>
      </c>
      <c r="X584" t="s">
        <v>16</v>
      </c>
      <c r="Y584" t="s">
        <v>16</v>
      </c>
      <c r="Z584" t="s">
        <v>16</v>
      </c>
    </row>
    <row r="585" spans="1:27">
      <c r="A585" t="s">
        <v>16</v>
      </c>
      <c r="B585" t="s">
        <v>16</v>
      </c>
      <c r="C585" t="s">
        <v>16</v>
      </c>
      <c r="D585" t="s">
        <v>16</v>
      </c>
      <c r="E585" t="s">
        <v>16</v>
      </c>
      <c r="F585">
        <v>4.0563799999999999</v>
      </c>
      <c r="G585">
        <v>3.5500000000000001E-4</v>
      </c>
      <c r="H585">
        <v>4.3480000000000003E-3</v>
      </c>
      <c r="I585">
        <v>5.0140200000000004</v>
      </c>
      <c r="J585" t="s">
        <v>16</v>
      </c>
      <c r="K585" t="s">
        <v>16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  <c r="Q585" t="s">
        <v>16</v>
      </c>
      <c r="R585" t="s">
        <v>16</v>
      </c>
      <c r="S585" t="s">
        <v>16</v>
      </c>
      <c r="T585" t="s">
        <v>16</v>
      </c>
      <c r="U585" t="s">
        <v>16</v>
      </c>
      <c r="V585" t="s">
        <v>16</v>
      </c>
      <c r="W585" t="s">
        <v>16</v>
      </c>
      <c r="X585" t="s">
        <v>16</v>
      </c>
      <c r="Y585" t="s">
        <v>16</v>
      </c>
      <c r="Z585" t="s">
        <v>16</v>
      </c>
    </row>
    <row r="586" spans="1:27">
      <c r="A586" t="s">
        <v>16</v>
      </c>
      <c r="B586" t="s">
        <v>16</v>
      </c>
      <c r="C586" t="s">
        <v>16</v>
      </c>
      <c r="D586" t="s">
        <v>16</v>
      </c>
      <c r="E586" t="s">
        <v>16</v>
      </c>
      <c r="F586">
        <v>3.99783</v>
      </c>
      <c r="G586">
        <v>3.8000000000000002E-4</v>
      </c>
      <c r="H586">
        <v>4.457E-3</v>
      </c>
      <c r="I586">
        <v>4.9465500000000002</v>
      </c>
      <c r="J586" t="s">
        <v>16</v>
      </c>
      <c r="K586" t="s">
        <v>16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  <c r="Q586" t="s">
        <v>16</v>
      </c>
      <c r="R586" t="s">
        <v>16</v>
      </c>
      <c r="S586" t="s">
        <v>16</v>
      </c>
      <c r="T586" t="s">
        <v>16</v>
      </c>
      <c r="U586" t="s">
        <v>16</v>
      </c>
      <c r="V586" t="s">
        <v>16</v>
      </c>
      <c r="W586" t="s">
        <v>16</v>
      </c>
      <c r="X586" t="s">
        <v>16</v>
      </c>
      <c r="Y586" t="s">
        <v>16</v>
      </c>
      <c r="Z586" t="s">
        <v>16</v>
      </c>
    </row>
    <row r="587" spans="1:27">
      <c r="A587" t="s">
        <v>16</v>
      </c>
      <c r="B587" t="s">
        <v>16</v>
      </c>
      <c r="C587" t="s">
        <v>16</v>
      </c>
      <c r="D587" t="s">
        <v>16</v>
      </c>
      <c r="E587" t="s">
        <v>16</v>
      </c>
      <c r="F587">
        <v>3.9680399999999998</v>
      </c>
      <c r="G587">
        <v>3.6099999999999999E-4</v>
      </c>
      <c r="H587">
        <v>4.2969999999999996E-3</v>
      </c>
      <c r="I587">
        <v>4.92462</v>
      </c>
      <c r="J587" t="s">
        <v>16</v>
      </c>
      <c r="K587" t="s">
        <v>16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  <c r="Q587" t="s">
        <v>16</v>
      </c>
      <c r="R587" t="s">
        <v>16</v>
      </c>
      <c r="S587" t="s">
        <v>16</v>
      </c>
      <c r="T587" t="s">
        <v>16</v>
      </c>
      <c r="U587" t="s">
        <v>16</v>
      </c>
      <c r="V587" t="s">
        <v>16</v>
      </c>
      <c r="W587" t="s">
        <v>16</v>
      </c>
      <c r="X587" t="s">
        <v>16</v>
      </c>
      <c r="Y587" t="s">
        <v>16</v>
      </c>
      <c r="Z587" t="s">
        <v>16</v>
      </c>
    </row>
    <row r="588" spans="1:27">
      <c r="A588" t="s">
        <v>16</v>
      </c>
      <c r="B588" t="s">
        <v>16</v>
      </c>
      <c r="C588" t="s">
        <v>16</v>
      </c>
      <c r="D588" t="s">
        <v>16</v>
      </c>
      <c r="E588" t="s">
        <v>16</v>
      </c>
      <c r="F588">
        <v>3.9584299999999999</v>
      </c>
      <c r="G588">
        <v>3.4699999999999998E-4</v>
      </c>
      <c r="H588">
        <v>4.2900000000000004E-3</v>
      </c>
      <c r="I588">
        <v>4.9086100000000004</v>
      </c>
      <c r="J588" t="s">
        <v>16</v>
      </c>
      <c r="K588" t="s">
        <v>16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  <c r="Q588" t="s">
        <v>16</v>
      </c>
      <c r="R588" t="s">
        <v>16</v>
      </c>
      <c r="S588" t="s">
        <v>16</v>
      </c>
      <c r="T588" t="s">
        <v>16</v>
      </c>
      <c r="U588" t="s">
        <v>16</v>
      </c>
      <c r="V588" t="s">
        <v>16</v>
      </c>
      <c r="W588" t="s">
        <v>16</v>
      </c>
      <c r="X588" t="s">
        <v>16</v>
      </c>
      <c r="Y588" t="s">
        <v>16</v>
      </c>
      <c r="Z588" t="s">
        <v>16</v>
      </c>
    </row>
    <row r="589" spans="1:27">
      <c r="A589" t="s">
        <v>16</v>
      </c>
      <c r="B589" t="s">
        <v>16</v>
      </c>
      <c r="C589" t="s">
        <v>16</v>
      </c>
      <c r="D589" t="s">
        <v>16</v>
      </c>
      <c r="E589" t="s">
        <v>16</v>
      </c>
      <c r="F589">
        <v>4.0228299999999999</v>
      </c>
      <c r="G589">
        <v>3.5500000000000001E-4</v>
      </c>
      <c r="H589">
        <v>4.5389999999999996E-3</v>
      </c>
      <c r="I589">
        <v>4.9743899999999996</v>
      </c>
      <c r="J589" t="s">
        <v>16</v>
      </c>
      <c r="K589" t="s">
        <v>16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  <c r="Q589" t="s">
        <v>16</v>
      </c>
      <c r="R589" t="s">
        <v>16</v>
      </c>
      <c r="S589" t="s">
        <v>16</v>
      </c>
      <c r="T589" t="s">
        <v>16</v>
      </c>
      <c r="U589" t="s">
        <v>16</v>
      </c>
      <c r="V589" t="s">
        <v>16</v>
      </c>
      <c r="W589" t="s">
        <v>16</v>
      </c>
      <c r="X589" t="s">
        <v>16</v>
      </c>
      <c r="Y589" t="s">
        <v>16</v>
      </c>
      <c r="Z589" t="s">
        <v>16</v>
      </c>
    </row>
    <row r="590" spans="1:27">
      <c r="A590" t="s">
        <v>16</v>
      </c>
      <c r="B590" t="s">
        <v>16</v>
      </c>
      <c r="C590" t="s">
        <v>16</v>
      </c>
      <c r="D590" t="s">
        <v>16</v>
      </c>
      <c r="E590" t="s">
        <v>16</v>
      </c>
      <c r="F590">
        <v>3.9582799999999998</v>
      </c>
      <c r="G590">
        <v>3.5399999999999999E-4</v>
      </c>
      <c r="H590">
        <v>4.5199999999999997E-3</v>
      </c>
      <c r="I590">
        <v>4.9198500000000003</v>
      </c>
      <c r="J590" t="s">
        <v>16</v>
      </c>
      <c r="K590" t="s">
        <v>16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  <c r="Q590" t="s">
        <v>16</v>
      </c>
      <c r="R590" t="s">
        <v>16</v>
      </c>
      <c r="S590" t="s">
        <v>16</v>
      </c>
      <c r="T590" t="s">
        <v>16</v>
      </c>
      <c r="U590" t="s">
        <v>16</v>
      </c>
      <c r="V590" t="s">
        <v>16</v>
      </c>
      <c r="W590" t="s">
        <v>16</v>
      </c>
      <c r="X590" t="s">
        <v>16</v>
      </c>
      <c r="Y590" t="s">
        <v>16</v>
      </c>
      <c r="Z590" t="s">
        <v>16</v>
      </c>
    </row>
    <row r="591" spans="1:27">
      <c r="A591" t="s">
        <v>16</v>
      </c>
      <c r="B591" t="s">
        <v>16</v>
      </c>
      <c r="C591" t="s">
        <v>16</v>
      </c>
      <c r="D591" t="s">
        <v>16</v>
      </c>
      <c r="E591" t="s">
        <v>16</v>
      </c>
      <c r="F591">
        <v>3.98983</v>
      </c>
      <c r="G591">
        <v>3.59E-4</v>
      </c>
      <c r="H591">
        <v>4.4580000000000002E-3</v>
      </c>
      <c r="I591">
        <v>4.9412700000000003</v>
      </c>
      <c r="J591" t="s">
        <v>16</v>
      </c>
      <c r="K591" t="s">
        <v>16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  <c r="Q591" t="s">
        <v>16</v>
      </c>
      <c r="R591" t="s">
        <v>16</v>
      </c>
      <c r="S591" t="s">
        <v>16</v>
      </c>
      <c r="T591" t="s">
        <v>16</v>
      </c>
      <c r="U591" t="s">
        <v>16</v>
      </c>
      <c r="V591" t="s">
        <v>16</v>
      </c>
      <c r="W591" t="s">
        <v>16</v>
      </c>
      <c r="X591" t="s">
        <v>16</v>
      </c>
      <c r="Y591" t="s">
        <v>16</v>
      </c>
      <c r="Z591" t="s">
        <v>16</v>
      </c>
    </row>
    <row r="592" spans="1:27">
      <c r="A592" t="s">
        <v>16</v>
      </c>
      <c r="B592" t="s">
        <v>16</v>
      </c>
      <c r="C592" t="s">
        <v>16</v>
      </c>
      <c r="D592" t="s">
        <v>16</v>
      </c>
      <c r="E592" t="s">
        <v>16</v>
      </c>
      <c r="F592">
        <v>3.9492400000000001</v>
      </c>
      <c r="G592">
        <v>3.48E-4</v>
      </c>
      <c r="H592">
        <v>4.6610000000000002E-3</v>
      </c>
      <c r="I592">
        <v>4.90463</v>
      </c>
      <c r="J592" t="s">
        <v>16</v>
      </c>
      <c r="K592" t="s">
        <v>16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  <c r="Q592" t="s">
        <v>16</v>
      </c>
      <c r="R592" t="s">
        <v>16</v>
      </c>
      <c r="S592" t="s">
        <v>16</v>
      </c>
      <c r="T592" t="s">
        <v>16</v>
      </c>
      <c r="U592" t="s">
        <v>16</v>
      </c>
      <c r="V592" t="s">
        <v>16</v>
      </c>
      <c r="W592" t="s">
        <v>16</v>
      </c>
      <c r="X592" t="s">
        <v>16</v>
      </c>
      <c r="Y592" t="s">
        <v>16</v>
      </c>
      <c r="Z592" t="s">
        <v>16</v>
      </c>
    </row>
    <row r="593" spans="1:27">
      <c r="A593" t="s">
        <v>16</v>
      </c>
      <c r="B593" t="s">
        <v>16</v>
      </c>
      <c r="C593" t="s">
        <v>16</v>
      </c>
      <c r="D593" t="s">
        <v>16</v>
      </c>
      <c r="E593" t="s">
        <v>16</v>
      </c>
      <c r="F593">
        <v>3.9617300000000002</v>
      </c>
      <c r="G593">
        <v>3.5500000000000001E-4</v>
      </c>
      <c r="H593">
        <v>4.3579999999999999E-3</v>
      </c>
      <c r="I593">
        <v>4.9164300000000001</v>
      </c>
      <c r="J593" t="s">
        <v>16</v>
      </c>
      <c r="K593" t="s">
        <v>16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  <c r="Q593" t="s">
        <v>16</v>
      </c>
      <c r="R593" t="s">
        <v>16</v>
      </c>
      <c r="S593" t="s">
        <v>16</v>
      </c>
      <c r="T593" t="s">
        <v>16</v>
      </c>
      <c r="U593" t="s">
        <v>16</v>
      </c>
      <c r="V593" t="s">
        <v>16</v>
      </c>
      <c r="W593" t="s">
        <v>16</v>
      </c>
      <c r="X593" t="s">
        <v>16</v>
      </c>
      <c r="Y593" t="s">
        <v>16</v>
      </c>
      <c r="Z593" t="s">
        <v>16</v>
      </c>
    </row>
    <row r="594" spans="1:27">
      <c r="A594" t="s">
        <v>16</v>
      </c>
      <c r="B594" t="s">
        <v>16</v>
      </c>
      <c r="C594" t="s">
        <v>16</v>
      </c>
      <c r="D594" t="s">
        <v>16</v>
      </c>
      <c r="E594" t="s">
        <v>16</v>
      </c>
      <c r="F594">
        <v>3.9979900000000002</v>
      </c>
      <c r="G594">
        <v>3.5500000000000001E-4</v>
      </c>
      <c r="H594">
        <v>4.4530000000000004E-3</v>
      </c>
      <c r="I594">
        <v>4.9515000000000002</v>
      </c>
      <c r="J594" t="s">
        <v>16</v>
      </c>
      <c r="K594" t="s">
        <v>16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  <c r="Q594" t="s">
        <v>16</v>
      </c>
      <c r="R594" t="s">
        <v>16</v>
      </c>
      <c r="S594" t="s">
        <v>16</v>
      </c>
      <c r="T594" t="s">
        <v>16</v>
      </c>
      <c r="U594" t="s">
        <v>16</v>
      </c>
      <c r="V594" t="s">
        <v>16</v>
      </c>
      <c r="W594" t="s">
        <v>16</v>
      </c>
      <c r="X594" t="s">
        <v>16</v>
      </c>
      <c r="Y594" t="s">
        <v>16</v>
      </c>
      <c r="Z594" t="s">
        <v>16</v>
      </c>
    </row>
    <row r="595" spans="1:27">
      <c r="A595" t="s">
        <v>16</v>
      </c>
      <c r="B595" t="s">
        <v>16</v>
      </c>
      <c r="C595" t="s">
        <v>16</v>
      </c>
      <c r="D595" t="s">
        <v>16</v>
      </c>
      <c r="E595" t="s">
        <v>16</v>
      </c>
      <c r="F595">
        <v>3.9600599999999999</v>
      </c>
      <c r="G595">
        <v>3.5500000000000001E-4</v>
      </c>
      <c r="H595">
        <v>4.4600000000000004E-3</v>
      </c>
      <c r="I595">
        <v>4.9134399999999996</v>
      </c>
      <c r="J595" t="s">
        <v>16</v>
      </c>
      <c r="K595" t="s">
        <v>16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  <c r="Q595" t="s">
        <v>16</v>
      </c>
      <c r="R595" t="s">
        <v>16</v>
      </c>
      <c r="S595" t="s">
        <v>16</v>
      </c>
      <c r="T595" t="s">
        <v>16</v>
      </c>
      <c r="U595" t="s">
        <v>16</v>
      </c>
      <c r="V595" t="s">
        <v>16</v>
      </c>
      <c r="W595" t="s">
        <v>16</v>
      </c>
      <c r="X595" t="s">
        <v>16</v>
      </c>
      <c r="Y595" t="s">
        <v>16</v>
      </c>
      <c r="Z595" t="s">
        <v>16</v>
      </c>
    </row>
    <row r="596" spans="1:27">
      <c r="A596" t="s">
        <v>16</v>
      </c>
      <c r="B596" t="s">
        <v>16</v>
      </c>
      <c r="C596" t="s">
        <v>16</v>
      </c>
      <c r="D596" t="s">
        <v>16</v>
      </c>
      <c r="E596" t="s">
        <v>16</v>
      </c>
      <c r="F596">
        <v>3.93283</v>
      </c>
      <c r="G596">
        <v>3.5799999999999997E-4</v>
      </c>
      <c r="H596">
        <v>4.4990000000000004E-3</v>
      </c>
      <c r="I596">
        <v>4.8857900000000001</v>
      </c>
      <c r="J596" t="s">
        <v>16</v>
      </c>
      <c r="K596" t="s">
        <v>16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  <c r="Q596" t="s">
        <v>16</v>
      </c>
      <c r="R596" t="s">
        <v>16</v>
      </c>
      <c r="S596" t="s">
        <v>16</v>
      </c>
      <c r="T596" t="s">
        <v>16</v>
      </c>
      <c r="U596" t="s">
        <v>16</v>
      </c>
      <c r="V596" t="s">
        <v>16</v>
      </c>
      <c r="W596" t="s">
        <v>16</v>
      </c>
      <c r="X596" t="s">
        <v>16</v>
      </c>
      <c r="Y596" t="s">
        <v>16</v>
      </c>
      <c r="Z596" t="s">
        <v>16</v>
      </c>
    </row>
    <row r="597" spans="1:27">
      <c r="A597" t="s">
        <v>16</v>
      </c>
      <c r="B597" t="s">
        <v>16</v>
      </c>
      <c r="C597" t="s">
        <v>16</v>
      </c>
      <c r="D597" t="s">
        <v>16</v>
      </c>
      <c r="E597" t="s">
        <v>16</v>
      </c>
      <c r="F597">
        <v>3.9364499999999998</v>
      </c>
      <c r="G597">
        <v>4.66E-4</v>
      </c>
      <c r="H597">
        <v>4.411E-3</v>
      </c>
      <c r="I597">
        <v>4.8875400000000004</v>
      </c>
      <c r="J597" t="s">
        <v>16</v>
      </c>
      <c r="K597" t="s">
        <v>16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  <c r="Q597" t="s">
        <v>16</v>
      </c>
      <c r="R597" t="s">
        <v>16</v>
      </c>
      <c r="S597" t="s">
        <v>16</v>
      </c>
      <c r="T597" t="s">
        <v>16</v>
      </c>
      <c r="U597" t="s">
        <v>16</v>
      </c>
      <c r="V597" t="s">
        <v>16</v>
      </c>
      <c r="W597" t="s">
        <v>16</v>
      </c>
      <c r="X597" t="s">
        <v>16</v>
      </c>
      <c r="Y597" t="s">
        <v>16</v>
      </c>
      <c r="Z597" t="s">
        <v>16</v>
      </c>
    </row>
    <row r="598" spans="1:27">
      <c r="A598" t="s">
        <v>16</v>
      </c>
      <c r="B598" t="s">
        <v>16</v>
      </c>
      <c r="C598" t="s">
        <v>16</v>
      </c>
      <c r="D598" t="s">
        <v>16</v>
      </c>
      <c r="E598" t="s">
        <v>16</v>
      </c>
      <c r="F598">
        <v>3.9702299999999999</v>
      </c>
      <c r="G598">
        <v>3.57E-4</v>
      </c>
      <c r="H598">
        <v>4.4530000000000004E-3</v>
      </c>
      <c r="I598">
        <v>4.9281800000000002</v>
      </c>
      <c r="J598" t="s">
        <v>16</v>
      </c>
      <c r="K598" t="s">
        <v>16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  <c r="Q598" t="s">
        <v>16</v>
      </c>
      <c r="R598" t="s">
        <v>16</v>
      </c>
      <c r="S598" t="s">
        <v>16</v>
      </c>
      <c r="T598" t="s">
        <v>16</v>
      </c>
      <c r="U598" t="s">
        <v>16</v>
      </c>
      <c r="V598" t="s">
        <v>16</v>
      </c>
      <c r="W598" t="s">
        <v>16</v>
      </c>
      <c r="X598" t="s">
        <v>16</v>
      </c>
      <c r="Y598" t="s">
        <v>16</v>
      </c>
      <c r="Z598" t="s">
        <v>16</v>
      </c>
    </row>
    <row r="599" spans="1:27">
      <c r="A599" t="s">
        <v>16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  <c r="M599" t="s">
        <v>16</v>
      </c>
    </row>
    <row r="600" spans="1:27">
      <c r="A600" t="s">
        <v>16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  <c r="L600" t="s">
        <v>16</v>
      </c>
      <c r="M600" t="s">
        <v>16</v>
      </c>
    </row>
    <row r="601" spans="1:27">
      <c r="A601" t="s">
        <v>0</v>
      </c>
      <c r="B601" t="s">
        <v>17</v>
      </c>
      <c r="C601" t="s">
        <v>18</v>
      </c>
      <c r="D601" t="s">
        <v>19</v>
      </c>
      <c r="E601" t="s">
        <v>20</v>
      </c>
      <c r="F601" t="s">
        <v>21</v>
      </c>
      <c r="G601" t="s">
        <v>22</v>
      </c>
      <c r="H601" t="s">
        <v>32</v>
      </c>
      <c r="I601" t="s">
        <v>23</v>
      </c>
      <c r="J601" t="s">
        <v>16</v>
      </c>
      <c r="K601" t="s">
        <v>3</v>
      </c>
      <c r="L601" t="s">
        <v>24</v>
      </c>
      <c r="M601" t="s">
        <v>33</v>
      </c>
      <c r="N601" t="s">
        <v>5</v>
      </c>
      <c r="O601" t="s">
        <v>25</v>
      </c>
      <c r="Q601" t="s">
        <v>7</v>
      </c>
      <c r="R601" t="s">
        <v>26</v>
      </c>
      <c r="S601" t="s">
        <v>34</v>
      </c>
      <c r="T601" t="s">
        <v>27</v>
      </c>
      <c r="U601" t="s">
        <v>10</v>
      </c>
      <c r="V601" t="s">
        <v>16</v>
      </c>
      <c r="W601" t="s">
        <v>11</v>
      </c>
      <c r="X601" t="s">
        <v>28</v>
      </c>
      <c r="Y601" t="s">
        <v>35</v>
      </c>
      <c r="Z601" t="s">
        <v>29</v>
      </c>
      <c r="AA601" t="s">
        <v>30</v>
      </c>
    </row>
    <row r="602" spans="1:27">
      <c r="A602">
        <v>64</v>
      </c>
      <c r="B602" t="s">
        <v>16</v>
      </c>
      <c r="C602">
        <v>4</v>
      </c>
      <c r="D602">
        <v>0</v>
      </c>
      <c r="E602">
        <v>8516500</v>
      </c>
      <c r="F602">
        <v>3.9716900000000002</v>
      </c>
      <c r="G602">
        <v>2.9700000000000001E-4</v>
      </c>
      <c r="H602">
        <v>4.4590000000000003E-3</v>
      </c>
      <c r="I602">
        <v>4.9252599999999997</v>
      </c>
      <c r="J602" t="s">
        <v>16</v>
      </c>
      <c r="K602">
        <v>3.9248699999999999</v>
      </c>
      <c r="L602">
        <v>2.5000000000000001E-4</v>
      </c>
      <c r="M602">
        <v>4.3179999999999998E-3</v>
      </c>
      <c r="N602">
        <v>4.9252599999999997</v>
      </c>
      <c r="O602">
        <v>3.945071</v>
      </c>
      <c r="P602" t="s">
        <v>16</v>
      </c>
      <c r="Q602">
        <v>4.0164499999999999</v>
      </c>
      <c r="R602">
        <v>3.9199999999999999E-4</v>
      </c>
      <c r="S602">
        <v>4.6490000000000004E-3</v>
      </c>
      <c r="T602">
        <v>4.9762599999999999</v>
      </c>
      <c r="U602">
        <v>3.6634150000000001</v>
      </c>
      <c r="V602" t="s">
        <v>16</v>
      </c>
      <c r="W602">
        <v>3.9717929999999999</v>
      </c>
      <c r="X602">
        <v>2.9700000000000001E-4</v>
      </c>
      <c r="Y602">
        <v>4.4850000000000003E-3</v>
      </c>
      <c r="Z602">
        <v>4.9268400000000003</v>
      </c>
      <c r="AA602">
        <v>3.7977989999999999</v>
      </c>
    </row>
    <row r="603" spans="1:27">
      <c r="A603" t="s">
        <v>16</v>
      </c>
      <c r="B603" t="s">
        <v>16</v>
      </c>
      <c r="C603" t="s">
        <v>16</v>
      </c>
      <c r="D603" t="s">
        <v>16</v>
      </c>
      <c r="E603" t="s">
        <v>16</v>
      </c>
      <c r="F603">
        <v>3.9483100000000002</v>
      </c>
      <c r="G603">
        <v>2.9700000000000001E-4</v>
      </c>
      <c r="H603">
        <v>4.6100000000000004E-3</v>
      </c>
      <c r="I603">
        <v>4.9108900000000002</v>
      </c>
      <c r="J603" t="s">
        <v>16</v>
      </c>
      <c r="K603" t="s">
        <v>16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  <c r="Q603" t="s">
        <v>16</v>
      </c>
      <c r="R603" t="s">
        <v>16</v>
      </c>
      <c r="S603" t="s">
        <v>16</v>
      </c>
      <c r="T603" t="s">
        <v>16</v>
      </c>
      <c r="U603" t="s">
        <v>16</v>
      </c>
      <c r="V603" t="s">
        <v>16</v>
      </c>
      <c r="W603" t="s">
        <v>16</v>
      </c>
      <c r="X603" t="s">
        <v>16</v>
      </c>
      <c r="Y603" t="s">
        <v>16</v>
      </c>
      <c r="Z603" t="s">
        <v>16</v>
      </c>
    </row>
    <row r="604" spans="1:27">
      <c r="A604" t="s">
        <v>16</v>
      </c>
      <c r="B604" t="s">
        <v>16</v>
      </c>
      <c r="C604" t="s">
        <v>16</v>
      </c>
      <c r="D604" t="s">
        <v>16</v>
      </c>
      <c r="E604" t="s">
        <v>16</v>
      </c>
      <c r="F604">
        <v>4.0048300000000001</v>
      </c>
      <c r="G604">
        <v>2.7700000000000001E-4</v>
      </c>
      <c r="H604">
        <v>4.5669999999999999E-3</v>
      </c>
      <c r="I604">
        <v>4.9550200000000002</v>
      </c>
      <c r="J604" t="s">
        <v>16</v>
      </c>
      <c r="K604" t="s">
        <v>16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  <c r="Q604" t="s">
        <v>16</v>
      </c>
      <c r="R604" t="s">
        <v>16</v>
      </c>
      <c r="S604" t="s">
        <v>16</v>
      </c>
      <c r="T604" t="s">
        <v>16</v>
      </c>
      <c r="U604" t="s">
        <v>16</v>
      </c>
      <c r="V604" t="s">
        <v>16</v>
      </c>
      <c r="W604" t="s">
        <v>16</v>
      </c>
      <c r="X604" t="s">
        <v>16</v>
      </c>
      <c r="Y604" t="s">
        <v>16</v>
      </c>
      <c r="Z604" t="s">
        <v>16</v>
      </c>
    </row>
    <row r="605" spans="1:27">
      <c r="A605" t="s">
        <v>16</v>
      </c>
      <c r="B605" t="s">
        <v>16</v>
      </c>
      <c r="C605" t="s">
        <v>16</v>
      </c>
      <c r="D605" t="s">
        <v>16</v>
      </c>
      <c r="E605" t="s">
        <v>16</v>
      </c>
      <c r="F605">
        <v>3.99655</v>
      </c>
      <c r="G605">
        <v>2.7099999999999997E-4</v>
      </c>
      <c r="H605">
        <v>4.5180000000000003E-3</v>
      </c>
      <c r="I605">
        <v>4.94712</v>
      </c>
      <c r="J605" t="s">
        <v>16</v>
      </c>
      <c r="K605" t="s">
        <v>16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  <c r="Q605" t="s">
        <v>16</v>
      </c>
      <c r="R605" t="s">
        <v>16</v>
      </c>
      <c r="S605" t="s">
        <v>16</v>
      </c>
      <c r="T605" t="s">
        <v>16</v>
      </c>
      <c r="U605" t="s">
        <v>16</v>
      </c>
      <c r="V605" t="s">
        <v>16</v>
      </c>
      <c r="W605" t="s">
        <v>16</v>
      </c>
      <c r="X605" t="s">
        <v>16</v>
      </c>
      <c r="Y605" t="s">
        <v>16</v>
      </c>
      <c r="Z605" t="s">
        <v>16</v>
      </c>
    </row>
    <row r="606" spans="1:27">
      <c r="A606" t="s">
        <v>16</v>
      </c>
      <c r="B606" t="s">
        <v>16</v>
      </c>
      <c r="C606" t="s">
        <v>16</v>
      </c>
      <c r="D606" t="s">
        <v>16</v>
      </c>
      <c r="E606" t="s">
        <v>16</v>
      </c>
      <c r="F606">
        <v>3.9425400000000002</v>
      </c>
      <c r="G606">
        <v>2.9E-4</v>
      </c>
      <c r="H606">
        <v>4.5389999999999996E-3</v>
      </c>
      <c r="I606">
        <v>4.9035500000000001</v>
      </c>
      <c r="J606" t="s">
        <v>16</v>
      </c>
      <c r="K606" t="s">
        <v>16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  <c r="Q606" t="s">
        <v>16</v>
      </c>
      <c r="R606" t="s">
        <v>16</v>
      </c>
      <c r="S606" t="s">
        <v>16</v>
      </c>
      <c r="T606" t="s">
        <v>16</v>
      </c>
      <c r="U606" t="s">
        <v>16</v>
      </c>
      <c r="V606" t="s">
        <v>16</v>
      </c>
      <c r="W606" t="s">
        <v>16</v>
      </c>
      <c r="X606" t="s">
        <v>16</v>
      </c>
      <c r="Y606" t="s">
        <v>16</v>
      </c>
      <c r="Z606" t="s">
        <v>16</v>
      </c>
    </row>
    <row r="607" spans="1:27">
      <c r="A607" t="s">
        <v>16</v>
      </c>
      <c r="B607" t="s">
        <v>16</v>
      </c>
      <c r="C607" t="s">
        <v>16</v>
      </c>
      <c r="D607" t="s">
        <v>16</v>
      </c>
      <c r="E607" t="s">
        <v>16</v>
      </c>
      <c r="F607">
        <v>3.9739800000000001</v>
      </c>
      <c r="G607">
        <v>3.5399999999999999E-4</v>
      </c>
      <c r="H607">
        <v>4.3220000000000003E-3</v>
      </c>
      <c r="I607">
        <v>4.9283299999999999</v>
      </c>
      <c r="J607" t="s">
        <v>16</v>
      </c>
      <c r="K607" t="s">
        <v>16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  <c r="Q607" t="s">
        <v>16</v>
      </c>
      <c r="R607" t="s">
        <v>16</v>
      </c>
      <c r="S607" t="s">
        <v>16</v>
      </c>
      <c r="T607" t="s">
        <v>16</v>
      </c>
      <c r="U607" t="s">
        <v>16</v>
      </c>
      <c r="V607" t="s">
        <v>16</v>
      </c>
      <c r="W607" t="s">
        <v>16</v>
      </c>
      <c r="X607" t="s">
        <v>16</v>
      </c>
      <c r="Y607" t="s">
        <v>16</v>
      </c>
      <c r="Z607" t="s">
        <v>16</v>
      </c>
    </row>
    <row r="608" spans="1:27">
      <c r="A608" t="s">
        <v>16</v>
      </c>
      <c r="B608" t="s">
        <v>16</v>
      </c>
      <c r="C608" t="s">
        <v>16</v>
      </c>
      <c r="D608" t="s">
        <v>16</v>
      </c>
      <c r="E608" t="s">
        <v>16</v>
      </c>
      <c r="F608">
        <v>3.9754200000000002</v>
      </c>
      <c r="G608">
        <v>2.8600000000000001E-4</v>
      </c>
      <c r="H608">
        <v>4.6169999999999996E-3</v>
      </c>
      <c r="I608">
        <v>4.9308199999999998</v>
      </c>
      <c r="J608" t="s">
        <v>16</v>
      </c>
      <c r="K608" t="s">
        <v>16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  <c r="Q608" t="s">
        <v>16</v>
      </c>
      <c r="R608" t="s">
        <v>16</v>
      </c>
      <c r="S608" t="s">
        <v>16</v>
      </c>
      <c r="T608" t="s">
        <v>16</v>
      </c>
      <c r="U608" t="s">
        <v>16</v>
      </c>
      <c r="V608" t="s">
        <v>16</v>
      </c>
      <c r="W608" t="s">
        <v>16</v>
      </c>
      <c r="X608" t="s">
        <v>16</v>
      </c>
      <c r="Y608" t="s">
        <v>16</v>
      </c>
      <c r="Z608" t="s">
        <v>16</v>
      </c>
    </row>
    <row r="609" spans="1:26">
      <c r="A609" t="s">
        <v>16</v>
      </c>
      <c r="B609" t="s">
        <v>16</v>
      </c>
      <c r="C609" t="s">
        <v>16</v>
      </c>
      <c r="D609" t="s">
        <v>16</v>
      </c>
      <c r="E609" t="s">
        <v>16</v>
      </c>
      <c r="F609">
        <v>3.9565399999999999</v>
      </c>
      <c r="G609">
        <v>2.8600000000000001E-4</v>
      </c>
      <c r="H609">
        <v>4.3969999999999999E-3</v>
      </c>
      <c r="I609">
        <v>4.9097999999999997</v>
      </c>
      <c r="J609" t="s">
        <v>16</v>
      </c>
      <c r="K609" t="s">
        <v>16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  <c r="Q609" t="s">
        <v>16</v>
      </c>
      <c r="R609" t="s">
        <v>16</v>
      </c>
      <c r="S609" t="s">
        <v>16</v>
      </c>
      <c r="T609" t="s">
        <v>16</v>
      </c>
      <c r="U609" t="s">
        <v>16</v>
      </c>
      <c r="V609" t="s">
        <v>16</v>
      </c>
      <c r="W609" t="s">
        <v>16</v>
      </c>
      <c r="X609" t="s">
        <v>16</v>
      </c>
      <c r="Y609" t="s">
        <v>16</v>
      </c>
      <c r="Z609" t="s">
        <v>16</v>
      </c>
    </row>
    <row r="610" spans="1:26">
      <c r="A610" t="s">
        <v>16</v>
      </c>
      <c r="B610" t="s">
        <v>16</v>
      </c>
      <c r="C610" t="s">
        <v>16</v>
      </c>
      <c r="D610" t="s">
        <v>16</v>
      </c>
      <c r="E610" t="s">
        <v>16</v>
      </c>
      <c r="F610">
        <v>3.9609999999999999</v>
      </c>
      <c r="G610">
        <v>3.1399999999999999E-4</v>
      </c>
      <c r="H610">
        <v>4.5110000000000003E-3</v>
      </c>
      <c r="I610">
        <v>4.9119200000000003</v>
      </c>
      <c r="J610" t="s">
        <v>16</v>
      </c>
      <c r="K610" t="s">
        <v>16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  <c r="Q610" t="s">
        <v>16</v>
      </c>
      <c r="R610" t="s">
        <v>16</v>
      </c>
      <c r="S610" t="s">
        <v>16</v>
      </c>
      <c r="T610" t="s">
        <v>16</v>
      </c>
      <c r="U610" t="s">
        <v>16</v>
      </c>
      <c r="V610" t="s">
        <v>16</v>
      </c>
      <c r="W610" t="s">
        <v>16</v>
      </c>
      <c r="X610" t="s">
        <v>16</v>
      </c>
      <c r="Y610" t="s">
        <v>16</v>
      </c>
      <c r="Z610" t="s">
        <v>16</v>
      </c>
    </row>
    <row r="611" spans="1:26">
      <c r="A611" t="s">
        <v>16</v>
      </c>
      <c r="B611" t="s">
        <v>16</v>
      </c>
      <c r="C611" t="s">
        <v>16</v>
      </c>
      <c r="D611" t="s">
        <v>16</v>
      </c>
      <c r="E611" t="s">
        <v>16</v>
      </c>
      <c r="F611">
        <v>4.0099400000000003</v>
      </c>
      <c r="G611">
        <v>3.0800000000000001E-4</v>
      </c>
      <c r="H611">
        <v>4.3670000000000002E-3</v>
      </c>
      <c r="I611">
        <v>4.9689500000000004</v>
      </c>
      <c r="J611" t="s">
        <v>16</v>
      </c>
      <c r="K611" t="s">
        <v>16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  <c r="Q611" t="s">
        <v>16</v>
      </c>
      <c r="R611" t="s">
        <v>16</v>
      </c>
      <c r="S611" t="s">
        <v>16</v>
      </c>
      <c r="T611" t="s">
        <v>16</v>
      </c>
      <c r="U611" t="s">
        <v>16</v>
      </c>
      <c r="V611" t="s">
        <v>16</v>
      </c>
      <c r="W611" t="s">
        <v>16</v>
      </c>
      <c r="X611" t="s">
        <v>16</v>
      </c>
      <c r="Y611" t="s">
        <v>16</v>
      </c>
      <c r="Z611" t="s">
        <v>16</v>
      </c>
    </row>
    <row r="612" spans="1:26">
      <c r="A612" t="s">
        <v>16</v>
      </c>
      <c r="B612" t="s">
        <v>16</v>
      </c>
      <c r="C612" t="s">
        <v>16</v>
      </c>
      <c r="D612" t="s">
        <v>16</v>
      </c>
      <c r="E612" t="s">
        <v>16</v>
      </c>
      <c r="F612">
        <v>4.0164499999999999</v>
      </c>
      <c r="G612">
        <v>3.2400000000000001E-4</v>
      </c>
      <c r="H612">
        <v>4.6129999999999999E-3</v>
      </c>
      <c r="I612">
        <v>4.9762599999999999</v>
      </c>
      <c r="J612" t="s">
        <v>16</v>
      </c>
      <c r="K612" t="s">
        <v>16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  <c r="Q612" t="s">
        <v>16</v>
      </c>
      <c r="R612" t="s">
        <v>16</v>
      </c>
      <c r="S612" t="s">
        <v>16</v>
      </c>
      <c r="T612" t="s">
        <v>16</v>
      </c>
      <c r="U612" t="s">
        <v>16</v>
      </c>
      <c r="V612" t="s">
        <v>16</v>
      </c>
      <c r="W612" t="s">
        <v>16</v>
      </c>
      <c r="X612" t="s">
        <v>16</v>
      </c>
      <c r="Y612" t="s">
        <v>16</v>
      </c>
      <c r="Z612" t="s">
        <v>16</v>
      </c>
    </row>
    <row r="613" spans="1:26">
      <c r="A613" t="s">
        <v>16</v>
      </c>
      <c r="B613" t="s">
        <v>16</v>
      </c>
      <c r="C613" t="s">
        <v>16</v>
      </c>
      <c r="D613" t="s">
        <v>16</v>
      </c>
      <c r="E613" t="s">
        <v>16</v>
      </c>
      <c r="F613">
        <v>3.96502</v>
      </c>
      <c r="G613">
        <v>2.5000000000000001E-4</v>
      </c>
      <c r="H613">
        <v>4.4130000000000003E-3</v>
      </c>
      <c r="I613">
        <v>4.9192499999999999</v>
      </c>
      <c r="J613" t="s">
        <v>16</v>
      </c>
      <c r="K613" t="s">
        <v>16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  <c r="Q613" t="s">
        <v>16</v>
      </c>
      <c r="R613" t="s">
        <v>16</v>
      </c>
      <c r="S613" t="s">
        <v>16</v>
      </c>
      <c r="T613" t="s">
        <v>16</v>
      </c>
      <c r="U613" t="s">
        <v>16</v>
      </c>
      <c r="V613" t="s">
        <v>16</v>
      </c>
      <c r="W613" t="s">
        <v>16</v>
      </c>
      <c r="X613" t="s">
        <v>16</v>
      </c>
      <c r="Y613" t="s">
        <v>16</v>
      </c>
      <c r="Z613" t="s">
        <v>16</v>
      </c>
    </row>
    <row r="614" spans="1:26">
      <c r="A614" t="s">
        <v>16</v>
      </c>
      <c r="B614" t="s">
        <v>16</v>
      </c>
      <c r="C614" t="s">
        <v>16</v>
      </c>
      <c r="D614" t="s">
        <v>16</v>
      </c>
      <c r="E614" t="s">
        <v>16</v>
      </c>
      <c r="F614">
        <v>3.9778799999999999</v>
      </c>
      <c r="G614">
        <v>2.8299999999999999E-4</v>
      </c>
      <c r="H614">
        <v>4.6210000000000001E-3</v>
      </c>
      <c r="I614">
        <v>4.9308399999999999</v>
      </c>
      <c r="J614" t="s">
        <v>16</v>
      </c>
      <c r="K614" t="s">
        <v>16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  <c r="Q614" t="s">
        <v>16</v>
      </c>
      <c r="R614" t="s">
        <v>16</v>
      </c>
      <c r="S614" t="s">
        <v>16</v>
      </c>
      <c r="T614" t="s">
        <v>16</v>
      </c>
      <c r="U614" t="s">
        <v>16</v>
      </c>
      <c r="V614" t="s">
        <v>16</v>
      </c>
      <c r="W614" t="s">
        <v>16</v>
      </c>
      <c r="X614" t="s">
        <v>16</v>
      </c>
      <c r="Y614" t="s">
        <v>16</v>
      </c>
      <c r="Z614" t="s">
        <v>16</v>
      </c>
    </row>
    <row r="615" spans="1:26">
      <c r="A615" t="s">
        <v>16</v>
      </c>
      <c r="B615" t="s">
        <v>16</v>
      </c>
      <c r="C615" t="s">
        <v>16</v>
      </c>
      <c r="D615" t="s">
        <v>16</v>
      </c>
      <c r="E615" t="s">
        <v>16</v>
      </c>
      <c r="F615">
        <v>3.9590200000000002</v>
      </c>
      <c r="G615">
        <v>2.9399999999999999E-4</v>
      </c>
      <c r="H615">
        <v>4.3600000000000002E-3</v>
      </c>
      <c r="I615">
        <v>4.9175199999999997</v>
      </c>
      <c r="J615" t="s">
        <v>16</v>
      </c>
      <c r="K615" t="s">
        <v>16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  <c r="Q615" t="s">
        <v>16</v>
      </c>
      <c r="R615" t="s">
        <v>16</v>
      </c>
      <c r="S615" t="s">
        <v>16</v>
      </c>
      <c r="T615" t="s">
        <v>16</v>
      </c>
      <c r="U615" t="s">
        <v>16</v>
      </c>
      <c r="V615" t="s">
        <v>16</v>
      </c>
      <c r="W615" t="s">
        <v>16</v>
      </c>
      <c r="X615" t="s">
        <v>16</v>
      </c>
      <c r="Y615" t="s">
        <v>16</v>
      </c>
      <c r="Z615" t="s">
        <v>16</v>
      </c>
    </row>
    <row r="616" spans="1:26">
      <c r="A616" t="s">
        <v>16</v>
      </c>
      <c r="B616" t="s">
        <v>16</v>
      </c>
      <c r="C616" t="s">
        <v>16</v>
      </c>
      <c r="D616" t="s">
        <v>16</v>
      </c>
      <c r="E616" t="s">
        <v>16</v>
      </c>
      <c r="F616">
        <v>3.9948399999999999</v>
      </c>
      <c r="G616">
        <v>2.7300000000000002E-4</v>
      </c>
      <c r="H616">
        <v>4.6490000000000004E-3</v>
      </c>
      <c r="I616">
        <v>4.9565200000000003</v>
      </c>
      <c r="J616" t="s">
        <v>16</v>
      </c>
      <c r="K616" t="s">
        <v>16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  <c r="Q616" t="s">
        <v>16</v>
      </c>
      <c r="R616" t="s">
        <v>16</v>
      </c>
      <c r="S616" t="s">
        <v>16</v>
      </c>
      <c r="T616" t="s">
        <v>16</v>
      </c>
      <c r="U616" t="s">
        <v>16</v>
      </c>
      <c r="V616" t="s">
        <v>16</v>
      </c>
      <c r="W616" t="s">
        <v>16</v>
      </c>
      <c r="X616" t="s">
        <v>16</v>
      </c>
      <c r="Y616" t="s">
        <v>16</v>
      </c>
      <c r="Z616" t="s">
        <v>16</v>
      </c>
    </row>
    <row r="617" spans="1:26">
      <c r="A617" t="s">
        <v>16</v>
      </c>
      <c r="B617" t="s">
        <v>16</v>
      </c>
      <c r="C617" t="s">
        <v>16</v>
      </c>
      <c r="D617" t="s">
        <v>16</v>
      </c>
      <c r="E617" t="s">
        <v>16</v>
      </c>
      <c r="F617">
        <v>3.9248699999999999</v>
      </c>
      <c r="G617">
        <v>2.9700000000000001E-4</v>
      </c>
      <c r="H617">
        <v>4.4079999999999996E-3</v>
      </c>
      <c r="I617">
        <v>4.8771800000000001</v>
      </c>
      <c r="J617" t="s">
        <v>16</v>
      </c>
      <c r="K617" t="s">
        <v>16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  <c r="Q617" t="s">
        <v>16</v>
      </c>
      <c r="R617" t="s">
        <v>16</v>
      </c>
      <c r="S617" t="s">
        <v>16</v>
      </c>
      <c r="T617" t="s">
        <v>16</v>
      </c>
      <c r="U617" t="s">
        <v>16</v>
      </c>
      <c r="V617" t="s">
        <v>16</v>
      </c>
      <c r="W617" t="s">
        <v>16</v>
      </c>
      <c r="X617" t="s">
        <v>16</v>
      </c>
      <c r="Y617" t="s">
        <v>16</v>
      </c>
      <c r="Z617" t="s">
        <v>16</v>
      </c>
    </row>
    <row r="618" spans="1:26">
      <c r="A618" t="s">
        <v>16</v>
      </c>
      <c r="B618" t="s">
        <v>16</v>
      </c>
      <c r="C618" t="s">
        <v>16</v>
      </c>
      <c r="D618" t="s">
        <v>16</v>
      </c>
      <c r="E618" t="s">
        <v>16</v>
      </c>
      <c r="F618">
        <v>3.9585499999999998</v>
      </c>
      <c r="G618">
        <v>2.7799999999999998E-4</v>
      </c>
      <c r="H618">
        <v>4.5199999999999997E-3</v>
      </c>
      <c r="I618">
        <v>4.9124699999999999</v>
      </c>
      <c r="J618" t="s">
        <v>16</v>
      </c>
      <c r="K618" t="s">
        <v>16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  <c r="Q618" t="s">
        <v>16</v>
      </c>
      <c r="R618" t="s">
        <v>16</v>
      </c>
      <c r="S618" t="s">
        <v>16</v>
      </c>
      <c r="T618" t="s">
        <v>16</v>
      </c>
      <c r="U618" t="s">
        <v>16</v>
      </c>
      <c r="V618" t="s">
        <v>16</v>
      </c>
      <c r="W618" t="s">
        <v>16</v>
      </c>
      <c r="X618" t="s">
        <v>16</v>
      </c>
      <c r="Y618" t="s">
        <v>16</v>
      </c>
      <c r="Z618" t="s">
        <v>16</v>
      </c>
    </row>
    <row r="619" spans="1:26">
      <c r="A619" t="s">
        <v>16</v>
      </c>
      <c r="B619" t="s">
        <v>16</v>
      </c>
      <c r="C619" t="s">
        <v>16</v>
      </c>
      <c r="D619" t="s">
        <v>16</v>
      </c>
      <c r="E619" t="s">
        <v>16</v>
      </c>
      <c r="F619">
        <v>3.95546</v>
      </c>
      <c r="G619">
        <v>2.6200000000000003E-4</v>
      </c>
      <c r="H619">
        <v>4.509E-3</v>
      </c>
      <c r="I619">
        <v>4.9094600000000002</v>
      </c>
      <c r="J619" t="s">
        <v>16</v>
      </c>
      <c r="K619" t="s">
        <v>16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  <c r="Q619" t="s">
        <v>16</v>
      </c>
      <c r="R619" t="s">
        <v>16</v>
      </c>
      <c r="S619" t="s">
        <v>16</v>
      </c>
      <c r="T619" t="s">
        <v>16</v>
      </c>
      <c r="U619" t="s">
        <v>16</v>
      </c>
      <c r="V619" t="s">
        <v>16</v>
      </c>
      <c r="W619" t="s">
        <v>16</v>
      </c>
      <c r="X619" t="s">
        <v>16</v>
      </c>
      <c r="Y619" t="s">
        <v>16</v>
      </c>
      <c r="Z619" t="s">
        <v>16</v>
      </c>
    </row>
    <row r="620" spans="1:26">
      <c r="A620" t="s">
        <v>16</v>
      </c>
      <c r="B620" t="s">
        <v>16</v>
      </c>
      <c r="C620" t="s">
        <v>16</v>
      </c>
      <c r="D620" t="s">
        <v>16</v>
      </c>
      <c r="E620" t="s">
        <v>16</v>
      </c>
      <c r="F620">
        <v>4.0150600000000001</v>
      </c>
      <c r="G620">
        <v>2.8600000000000001E-4</v>
      </c>
      <c r="H620">
        <v>4.4019999999999997E-3</v>
      </c>
      <c r="I620">
        <v>4.9677199999999999</v>
      </c>
      <c r="J620" t="s">
        <v>16</v>
      </c>
      <c r="K620" t="s">
        <v>16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  <c r="Q620" t="s">
        <v>16</v>
      </c>
      <c r="R620" t="s">
        <v>16</v>
      </c>
      <c r="S620" t="s">
        <v>16</v>
      </c>
      <c r="T620" t="s">
        <v>16</v>
      </c>
      <c r="U620" t="s">
        <v>16</v>
      </c>
      <c r="V620" t="s">
        <v>16</v>
      </c>
      <c r="W620" t="s">
        <v>16</v>
      </c>
      <c r="X620" t="s">
        <v>16</v>
      </c>
      <c r="Y620" t="s">
        <v>16</v>
      </c>
      <c r="Z620" t="s">
        <v>16</v>
      </c>
    </row>
    <row r="621" spans="1:26">
      <c r="A621" t="s">
        <v>16</v>
      </c>
      <c r="B621" t="s">
        <v>16</v>
      </c>
      <c r="C621" t="s">
        <v>16</v>
      </c>
      <c r="D621" t="s">
        <v>16</v>
      </c>
      <c r="E621" t="s">
        <v>16</v>
      </c>
      <c r="F621">
        <v>3.94882</v>
      </c>
      <c r="G621">
        <v>3.9199999999999999E-4</v>
      </c>
      <c r="H621">
        <v>4.4640000000000001E-3</v>
      </c>
      <c r="I621">
        <v>4.8980499999999996</v>
      </c>
      <c r="J621" t="s">
        <v>16</v>
      </c>
      <c r="K621" t="s">
        <v>16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  <c r="Q621" t="s">
        <v>16</v>
      </c>
      <c r="R621" t="s">
        <v>16</v>
      </c>
      <c r="S621" t="s">
        <v>16</v>
      </c>
      <c r="T621" t="s">
        <v>16</v>
      </c>
      <c r="U621" t="s">
        <v>16</v>
      </c>
      <c r="V621" t="s">
        <v>16</v>
      </c>
      <c r="W621" t="s">
        <v>16</v>
      </c>
      <c r="X621" t="s">
        <v>16</v>
      </c>
      <c r="Y621" t="s">
        <v>16</v>
      </c>
      <c r="Z621" t="s">
        <v>16</v>
      </c>
    </row>
    <row r="622" spans="1:26">
      <c r="A622" t="s">
        <v>16</v>
      </c>
      <c r="B622" t="s">
        <v>16</v>
      </c>
      <c r="C622" t="s">
        <v>16</v>
      </c>
      <c r="D622" t="s">
        <v>16</v>
      </c>
      <c r="E622" t="s">
        <v>16</v>
      </c>
      <c r="F622">
        <v>3.9508800000000002</v>
      </c>
      <c r="G622">
        <v>3.1500000000000001E-4</v>
      </c>
      <c r="H622">
        <v>4.3179999999999998E-3</v>
      </c>
      <c r="I622">
        <v>4.9067100000000003</v>
      </c>
      <c r="J622" t="s">
        <v>16</v>
      </c>
      <c r="K622" t="s">
        <v>16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  <c r="Q622" t="s">
        <v>16</v>
      </c>
      <c r="R622" t="s">
        <v>16</v>
      </c>
      <c r="S622" t="s">
        <v>16</v>
      </c>
      <c r="T622" t="s">
        <v>16</v>
      </c>
      <c r="U622" t="s">
        <v>16</v>
      </c>
      <c r="V622" t="s">
        <v>16</v>
      </c>
      <c r="W622" t="s">
        <v>16</v>
      </c>
      <c r="X622" t="s">
        <v>16</v>
      </c>
      <c r="Y622" t="s">
        <v>16</v>
      </c>
      <c r="Z622" t="s">
        <v>16</v>
      </c>
    </row>
    <row r="623" spans="1:26">
      <c r="A623" t="s">
        <v>16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t="s">
        <v>16</v>
      </c>
    </row>
    <row r="624" spans="1:26">
      <c r="A624" t="s">
        <v>16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t="s">
        <v>16</v>
      </c>
    </row>
    <row r="625" spans="1:27">
      <c r="A625" t="s">
        <v>0</v>
      </c>
      <c r="B625" t="s">
        <v>17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32</v>
      </c>
      <c r="I625" t="s">
        <v>23</v>
      </c>
      <c r="J625" t="s">
        <v>16</v>
      </c>
      <c r="K625" t="s">
        <v>3</v>
      </c>
      <c r="L625" t="s">
        <v>24</v>
      </c>
      <c r="M625" t="s">
        <v>33</v>
      </c>
      <c r="N625" t="s">
        <v>5</v>
      </c>
      <c r="O625" t="s">
        <v>25</v>
      </c>
      <c r="Q625" t="s">
        <v>7</v>
      </c>
      <c r="R625" t="s">
        <v>26</v>
      </c>
      <c r="S625" t="s">
        <v>34</v>
      </c>
      <c r="T625" t="s">
        <v>27</v>
      </c>
      <c r="U625" t="s">
        <v>10</v>
      </c>
      <c r="V625" t="s">
        <v>16</v>
      </c>
      <c r="W625" t="s">
        <v>11</v>
      </c>
      <c r="X625" t="s">
        <v>28</v>
      </c>
      <c r="Y625" t="s">
        <v>35</v>
      </c>
      <c r="Z625" t="s">
        <v>29</v>
      </c>
      <c r="AA625" t="s">
        <v>30</v>
      </c>
    </row>
    <row r="626" spans="1:27">
      <c r="A626">
        <v>64</v>
      </c>
      <c r="B626" t="s">
        <v>16</v>
      </c>
      <c r="C626">
        <v>4</v>
      </c>
      <c r="D626">
        <v>0</v>
      </c>
      <c r="E626">
        <v>8516500</v>
      </c>
      <c r="F626">
        <v>3.9699800000000001</v>
      </c>
      <c r="G626">
        <v>2.41E-4</v>
      </c>
      <c r="H626">
        <v>4.4260000000000002E-3</v>
      </c>
      <c r="I626">
        <v>4.9265699999999999</v>
      </c>
      <c r="J626" t="s">
        <v>16</v>
      </c>
      <c r="K626">
        <v>3.9402200000000001</v>
      </c>
      <c r="L626">
        <v>2.23E-4</v>
      </c>
      <c r="M626">
        <v>4.339E-3</v>
      </c>
      <c r="N626">
        <v>4.9265699999999999</v>
      </c>
      <c r="O626">
        <v>3.9255990000000001</v>
      </c>
      <c r="P626" t="s">
        <v>16</v>
      </c>
      <c r="Q626">
        <v>4.0328900000000001</v>
      </c>
      <c r="R626">
        <v>3.1100000000000002E-4</v>
      </c>
      <c r="S626">
        <v>4.6719999999999999E-3</v>
      </c>
      <c r="T626">
        <v>4.99491</v>
      </c>
      <c r="U626">
        <v>3.6458810000000001</v>
      </c>
      <c r="V626" t="s">
        <v>16</v>
      </c>
      <c r="W626">
        <v>3.977929</v>
      </c>
      <c r="X626">
        <v>2.5900000000000001E-4</v>
      </c>
      <c r="Y626">
        <v>4.5110000000000003E-3</v>
      </c>
      <c r="Z626">
        <v>4.9333660000000004</v>
      </c>
      <c r="AA626">
        <v>3.7754759999999998</v>
      </c>
    </row>
    <row r="627" spans="1:27">
      <c r="A627" t="s">
        <v>16</v>
      </c>
      <c r="B627" t="s">
        <v>16</v>
      </c>
      <c r="C627" t="s">
        <v>16</v>
      </c>
      <c r="D627" t="s">
        <v>16</v>
      </c>
      <c r="E627" t="s">
        <v>16</v>
      </c>
      <c r="F627">
        <v>3.9923000000000002</v>
      </c>
      <c r="G627">
        <v>2.9599999999999998E-4</v>
      </c>
      <c r="H627">
        <v>4.4330000000000003E-3</v>
      </c>
      <c r="I627">
        <v>4.9464300000000003</v>
      </c>
      <c r="J627" t="s">
        <v>16</v>
      </c>
      <c r="K627" t="s">
        <v>16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  <c r="Q627" t="s">
        <v>16</v>
      </c>
      <c r="R627" t="s">
        <v>16</v>
      </c>
      <c r="S627" t="s">
        <v>16</v>
      </c>
      <c r="T627" t="s">
        <v>16</v>
      </c>
      <c r="U627" t="s">
        <v>16</v>
      </c>
      <c r="V627" t="s">
        <v>16</v>
      </c>
      <c r="W627" t="s">
        <v>16</v>
      </c>
      <c r="X627" t="s">
        <v>16</v>
      </c>
      <c r="Y627" t="s">
        <v>16</v>
      </c>
      <c r="Z627" t="s">
        <v>16</v>
      </c>
    </row>
    <row r="628" spans="1:27">
      <c r="A628" t="s">
        <v>16</v>
      </c>
      <c r="B628" t="s">
        <v>16</v>
      </c>
      <c r="C628" t="s">
        <v>16</v>
      </c>
      <c r="D628" t="s">
        <v>16</v>
      </c>
      <c r="E628" t="s">
        <v>16</v>
      </c>
      <c r="F628">
        <v>3.9638900000000001</v>
      </c>
      <c r="G628">
        <v>3.1100000000000002E-4</v>
      </c>
      <c r="H628">
        <v>4.5300000000000002E-3</v>
      </c>
      <c r="I628">
        <v>4.9180299999999999</v>
      </c>
      <c r="J628" t="s">
        <v>16</v>
      </c>
      <c r="K628" t="s">
        <v>16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  <c r="Q628" t="s">
        <v>16</v>
      </c>
      <c r="R628" t="s">
        <v>16</v>
      </c>
      <c r="S628" t="s">
        <v>16</v>
      </c>
      <c r="T628" t="s">
        <v>16</v>
      </c>
      <c r="U628" t="s">
        <v>16</v>
      </c>
      <c r="V628" t="s">
        <v>16</v>
      </c>
      <c r="W628" t="s">
        <v>16</v>
      </c>
      <c r="X628" t="s">
        <v>16</v>
      </c>
      <c r="Y628" t="s">
        <v>16</v>
      </c>
      <c r="Z628" t="s">
        <v>16</v>
      </c>
    </row>
    <row r="629" spans="1:27">
      <c r="A629" t="s">
        <v>16</v>
      </c>
      <c r="B629" t="s">
        <v>16</v>
      </c>
      <c r="C629" t="s">
        <v>16</v>
      </c>
      <c r="D629" t="s">
        <v>16</v>
      </c>
      <c r="E629" t="s">
        <v>16</v>
      </c>
      <c r="F629">
        <v>3.9645600000000001</v>
      </c>
      <c r="G629">
        <v>2.3699999999999999E-4</v>
      </c>
      <c r="H629">
        <v>4.339E-3</v>
      </c>
      <c r="I629">
        <v>4.9156700000000004</v>
      </c>
      <c r="J629" t="s">
        <v>16</v>
      </c>
      <c r="K629" t="s">
        <v>16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  <c r="Q629" t="s">
        <v>16</v>
      </c>
      <c r="R629" t="s">
        <v>16</v>
      </c>
      <c r="S629" t="s">
        <v>16</v>
      </c>
      <c r="T629" t="s">
        <v>16</v>
      </c>
      <c r="U629" t="s">
        <v>16</v>
      </c>
      <c r="V629" t="s">
        <v>16</v>
      </c>
      <c r="W629" t="s">
        <v>16</v>
      </c>
      <c r="X629" t="s">
        <v>16</v>
      </c>
      <c r="Y629" t="s">
        <v>16</v>
      </c>
      <c r="Z629" t="s">
        <v>16</v>
      </c>
    </row>
    <row r="630" spans="1:27">
      <c r="A630" t="s">
        <v>16</v>
      </c>
      <c r="B630" t="s">
        <v>16</v>
      </c>
      <c r="C630" t="s">
        <v>16</v>
      </c>
      <c r="D630" t="s">
        <v>16</v>
      </c>
      <c r="E630" t="s">
        <v>16</v>
      </c>
      <c r="F630">
        <v>4.0011700000000001</v>
      </c>
      <c r="G630">
        <v>2.41E-4</v>
      </c>
      <c r="H630">
        <v>4.5519999999999996E-3</v>
      </c>
      <c r="I630">
        <v>4.9542099999999998</v>
      </c>
      <c r="J630" t="s">
        <v>16</v>
      </c>
      <c r="K630" t="s">
        <v>16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  <c r="Q630" t="s">
        <v>16</v>
      </c>
      <c r="R630" t="s">
        <v>16</v>
      </c>
      <c r="S630" t="s">
        <v>16</v>
      </c>
      <c r="T630" t="s">
        <v>16</v>
      </c>
      <c r="U630" t="s">
        <v>16</v>
      </c>
      <c r="V630" t="s">
        <v>16</v>
      </c>
      <c r="W630" t="s">
        <v>16</v>
      </c>
      <c r="X630" t="s">
        <v>16</v>
      </c>
      <c r="Y630" t="s">
        <v>16</v>
      </c>
      <c r="Z630" t="s">
        <v>16</v>
      </c>
    </row>
    <row r="631" spans="1:27">
      <c r="A631" t="s">
        <v>16</v>
      </c>
      <c r="B631" t="s">
        <v>16</v>
      </c>
      <c r="C631" t="s">
        <v>16</v>
      </c>
      <c r="D631" t="s">
        <v>16</v>
      </c>
      <c r="E631" t="s">
        <v>16</v>
      </c>
      <c r="F631">
        <v>3.9544899999999998</v>
      </c>
      <c r="G631">
        <v>2.52E-4</v>
      </c>
      <c r="H631">
        <v>4.4409999999999996E-3</v>
      </c>
      <c r="I631">
        <v>4.9040800000000004</v>
      </c>
      <c r="J631" t="s">
        <v>16</v>
      </c>
      <c r="K631" t="s">
        <v>16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  <c r="Q631" t="s">
        <v>16</v>
      </c>
      <c r="R631" t="s">
        <v>16</v>
      </c>
      <c r="S631" t="s">
        <v>16</v>
      </c>
      <c r="T631" t="s">
        <v>16</v>
      </c>
      <c r="U631" t="s">
        <v>16</v>
      </c>
      <c r="V631" t="s">
        <v>16</v>
      </c>
      <c r="W631" t="s">
        <v>16</v>
      </c>
      <c r="X631" t="s">
        <v>16</v>
      </c>
      <c r="Y631" t="s">
        <v>16</v>
      </c>
      <c r="Z631" t="s">
        <v>16</v>
      </c>
    </row>
    <row r="632" spans="1:27">
      <c r="A632" t="s">
        <v>16</v>
      </c>
      <c r="B632" t="s">
        <v>16</v>
      </c>
      <c r="C632" t="s">
        <v>16</v>
      </c>
      <c r="D632" t="s">
        <v>16</v>
      </c>
      <c r="E632" t="s">
        <v>16</v>
      </c>
      <c r="F632">
        <v>3.96637</v>
      </c>
      <c r="G632">
        <v>2.9999999999999997E-4</v>
      </c>
      <c r="H632">
        <v>4.483E-3</v>
      </c>
      <c r="I632">
        <v>4.9137500000000003</v>
      </c>
      <c r="J632" t="s">
        <v>16</v>
      </c>
      <c r="K632" t="s">
        <v>16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  <c r="Q632" t="s">
        <v>16</v>
      </c>
      <c r="R632" t="s">
        <v>16</v>
      </c>
      <c r="S632" t="s">
        <v>16</v>
      </c>
      <c r="T632" t="s">
        <v>16</v>
      </c>
      <c r="U632" t="s">
        <v>16</v>
      </c>
      <c r="V632" t="s">
        <v>16</v>
      </c>
      <c r="W632" t="s">
        <v>16</v>
      </c>
      <c r="X632" t="s">
        <v>16</v>
      </c>
      <c r="Y632" t="s">
        <v>16</v>
      </c>
      <c r="Z632" t="s">
        <v>16</v>
      </c>
    </row>
    <row r="633" spans="1:27">
      <c r="A633" t="s">
        <v>16</v>
      </c>
      <c r="B633" t="s">
        <v>16</v>
      </c>
      <c r="C633" t="s">
        <v>16</v>
      </c>
      <c r="D633" t="s">
        <v>16</v>
      </c>
      <c r="E633" t="s">
        <v>16</v>
      </c>
      <c r="F633">
        <v>4.0295199999999998</v>
      </c>
      <c r="G633">
        <v>2.33E-4</v>
      </c>
      <c r="H633">
        <v>4.4710000000000001E-3</v>
      </c>
      <c r="I633">
        <v>4.9819300000000002</v>
      </c>
      <c r="J633" t="s">
        <v>16</v>
      </c>
      <c r="K633" t="s">
        <v>16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  <c r="Q633" t="s">
        <v>16</v>
      </c>
      <c r="R633" t="s">
        <v>16</v>
      </c>
      <c r="S633" t="s">
        <v>16</v>
      </c>
      <c r="T633" t="s">
        <v>16</v>
      </c>
      <c r="U633" t="s">
        <v>16</v>
      </c>
      <c r="V633" t="s">
        <v>16</v>
      </c>
      <c r="W633" t="s">
        <v>16</v>
      </c>
      <c r="X633" t="s">
        <v>16</v>
      </c>
      <c r="Y633" t="s">
        <v>16</v>
      </c>
      <c r="Z633" t="s">
        <v>16</v>
      </c>
    </row>
    <row r="634" spans="1:27">
      <c r="A634" t="s">
        <v>16</v>
      </c>
      <c r="B634" t="s">
        <v>16</v>
      </c>
      <c r="C634" t="s">
        <v>16</v>
      </c>
      <c r="D634" t="s">
        <v>16</v>
      </c>
      <c r="E634" t="s">
        <v>16</v>
      </c>
      <c r="F634">
        <v>4.0147700000000004</v>
      </c>
      <c r="G634">
        <v>2.5999999999999998E-4</v>
      </c>
      <c r="H634">
        <v>4.6719999999999999E-3</v>
      </c>
      <c r="I634">
        <v>4.9676799999999997</v>
      </c>
      <c r="J634" t="s">
        <v>16</v>
      </c>
      <c r="K634" t="s">
        <v>16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  <c r="Q634" t="s">
        <v>16</v>
      </c>
      <c r="R634" t="s">
        <v>16</v>
      </c>
      <c r="S634" t="s">
        <v>16</v>
      </c>
      <c r="T634" t="s">
        <v>16</v>
      </c>
      <c r="U634" t="s">
        <v>16</v>
      </c>
      <c r="V634" t="s">
        <v>16</v>
      </c>
      <c r="W634" t="s">
        <v>16</v>
      </c>
      <c r="X634" t="s">
        <v>16</v>
      </c>
      <c r="Y634" t="s">
        <v>16</v>
      </c>
      <c r="Z634" t="s">
        <v>16</v>
      </c>
    </row>
    <row r="635" spans="1:27">
      <c r="A635" t="s">
        <v>16</v>
      </c>
      <c r="B635" t="s">
        <v>16</v>
      </c>
      <c r="C635" t="s">
        <v>16</v>
      </c>
      <c r="D635" t="s">
        <v>16</v>
      </c>
      <c r="E635" t="s">
        <v>16</v>
      </c>
      <c r="F635">
        <v>3.9421900000000001</v>
      </c>
      <c r="G635">
        <v>2.61E-4</v>
      </c>
      <c r="H635">
        <v>4.6480000000000002E-3</v>
      </c>
      <c r="I635">
        <v>4.8959200000000003</v>
      </c>
      <c r="J635" t="s">
        <v>16</v>
      </c>
      <c r="K635" t="s">
        <v>16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  <c r="Q635" t="s">
        <v>16</v>
      </c>
      <c r="R635" t="s">
        <v>16</v>
      </c>
      <c r="S635" t="s">
        <v>16</v>
      </c>
      <c r="T635" t="s">
        <v>16</v>
      </c>
      <c r="U635" t="s">
        <v>16</v>
      </c>
      <c r="V635" t="s">
        <v>16</v>
      </c>
      <c r="W635" t="s">
        <v>16</v>
      </c>
      <c r="X635" t="s">
        <v>16</v>
      </c>
      <c r="Y635" t="s">
        <v>16</v>
      </c>
      <c r="Z635" t="s">
        <v>16</v>
      </c>
    </row>
    <row r="636" spans="1:27">
      <c r="A636" t="s">
        <v>16</v>
      </c>
      <c r="B636" t="s">
        <v>16</v>
      </c>
      <c r="C636" t="s">
        <v>16</v>
      </c>
      <c r="D636" t="s">
        <v>16</v>
      </c>
      <c r="E636" t="s">
        <v>16</v>
      </c>
      <c r="F636">
        <v>3.94929</v>
      </c>
      <c r="G636">
        <v>2.6699999999999998E-4</v>
      </c>
      <c r="H636">
        <v>4.5529999999999998E-3</v>
      </c>
      <c r="I636">
        <v>4.9116200000000001</v>
      </c>
      <c r="J636" t="s">
        <v>16</v>
      </c>
      <c r="K636" t="s">
        <v>16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  <c r="Q636" t="s">
        <v>16</v>
      </c>
      <c r="R636" t="s">
        <v>16</v>
      </c>
      <c r="S636" t="s">
        <v>16</v>
      </c>
      <c r="T636" t="s">
        <v>16</v>
      </c>
      <c r="U636" t="s">
        <v>16</v>
      </c>
      <c r="V636" t="s">
        <v>16</v>
      </c>
      <c r="W636" t="s">
        <v>16</v>
      </c>
      <c r="X636" t="s">
        <v>16</v>
      </c>
      <c r="Y636" t="s">
        <v>16</v>
      </c>
      <c r="Z636" t="s">
        <v>16</v>
      </c>
    </row>
    <row r="637" spans="1:27">
      <c r="A637" t="s">
        <v>16</v>
      </c>
      <c r="B637" t="s">
        <v>16</v>
      </c>
      <c r="C637" t="s">
        <v>16</v>
      </c>
      <c r="D637" t="s">
        <v>16</v>
      </c>
      <c r="E637" t="s">
        <v>16</v>
      </c>
      <c r="F637">
        <v>3.9402200000000001</v>
      </c>
      <c r="G637">
        <v>2.6499999999999999E-4</v>
      </c>
      <c r="H637">
        <v>4.6680000000000003E-3</v>
      </c>
      <c r="I637">
        <v>4.8907499999999997</v>
      </c>
      <c r="J637" t="s">
        <v>16</v>
      </c>
      <c r="K637" t="s">
        <v>16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  <c r="Q637" t="s">
        <v>16</v>
      </c>
      <c r="R637" t="s">
        <v>16</v>
      </c>
      <c r="S637" t="s">
        <v>16</v>
      </c>
      <c r="T637" t="s">
        <v>16</v>
      </c>
      <c r="U637" t="s">
        <v>16</v>
      </c>
      <c r="V637" t="s">
        <v>16</v>
      </c>
      <c r="W637" t="s">
        <v>16</v>
      </c>
      <c r="X637" t="s">
        <v>16</v>
      </c>
      <c r="Y637" t="s">
        <v>16</v>
      </c>
      <c r="Z637" t="s">
        <v>16</v>
      </c>
    </row>
    <row r="638" spans="1:27">
      <c r="A638" t="s">
        <v>16</v>
      </c>
      <c r="B638" t="s">
        <v>16</v>
      </c>
      <c r="C638" t="s">
        <v>16</v>
      </c>
      <c r="D638" t="s">
        <v>16</v>
      </c>
      <c r="E638" t="s">
        <v>16</v>
      </c>
      <c r="F638">
        <v>4.0261399999999998</v>
      </c>
      <c r="G638">
        <v>2.23E-4</v>
      </c>
      <c r="H638">
        <v>4.5580000000000004E-3</v>
      </c>
      <c r="I638">
        <v>4.99491</v>
      </c>
      <c r="J638" t="s">
        <v>16</v>
      </c>
      <c r="K638" t="s">
        <v>16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  <c r="Q638" t="s">
        <v>16</v>
      </c>
      <c r="R638" t="s">
        <v>16</v>
      </c>
      <c r="S638" t="s">
        <v>16</v>
      </c>
      <c r="T638" t="s">
        <v>16</v>
      </c>
      <c r="U638" t="s">
        <v>16</v>
      </c>
      <c r="V638" t="s">
        <v>16</v>
      </c>
      <c r="W638" t="s">
        <v>16</v>
      </c>
      <c r="X638" t="s">
        <v>16</v>
      </c>
      <c r="Y638" t="s">
        <v>16</v>
      </c>
      <c r="Z638" t="s">
        <v>16</v>
      </c>
    </row>
    <row r="639" spans="1:27">
      <c r="A639" t="s">
        <v>16</v>
      </c>
      <c r="B639" t="s">
        <v>16</v>
      </c>
      <c r="C639" t="s">
        <v>16</v>
      </c>
      <c r="D639" t="s">
        <v>16</v>
      </c>
      <c r="E639" t="s">
        <v>16</v>
      </c>
      <c r="F639">
        <v>3.97099</v>
      </c>
      <c r="G639">
        <v>2.6600000000000001E-4</v>
      </c>
      <c r="H639">
        <v>4.6150000000000002E-3</v>
      </c>
      <c r="I639">
        <v>4.92394</v>
      </c>
      <c r="J639" t="s">
        <v>16</v>
      </c>
      <c r="K639" t="s">
        <v>16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  <c r="Q639" t="s">
        <v>16</v>
      </c>
      <c r="R639" t="s">
        <v>16</v>
      </c>
      <c r="S639" t="s">
        <v>16</v>
      </c>
      <c r="T639" t="s">
        <v>16</v>
      </c>
      <c r="U639" t="s">
        <v>16</v>
      </c>
      <c r="V639" t="s">
        <v>16</v>
      </c>
      <c r="W639" t="s">
        <v>16</v>
      </c>
      <c r="X639" t="s">
        <v>16</v>
      </c>
      <c r="Y639" t="s">
        <v>16</v>
      </c>
      <c r="Z639" t="s">
        <v>16</v>
      </c>
    </row>
    <row r="640" spans="1:27">
      <c r="A640" t="s">
        <v>16</v>
      </c>
      <c r="B640" t="s">
        <v>16</v>
      </c>
      <c r="C640" t="s">
        <v>16</v>
      </c>
      <c r="D640" t="s">
        <v>16</v>
      </c>
      <c r="E640" t="s">
        <v>16</v>
      </c>
      <c r="F640">
        <v>3.9471400000000001</v>
      </c>
      <c r="G640">
        <v>2.8499999999999999E-4</v>
      </c>
      <c r="H640">
        <v>4.5529999999999998E-3</v>
      </c>
      <c r="I640">
        <v>4.9145200000000004</v>
      </c>
      <c r="J640" t="s">
        <v>16</v>
      </c>
      <c r="K640" t="s">
        <v>16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  <c r="Q640" t="s">
        <v>16</v>
      </c>
      <c r="R640" t="s">
        <v>16</v>
      </c>
      <c r="S640" t="s">
        <v>16</v>
      </c>
      <c r="T640" t="s">
        <v>16</v>
      </c>
      <c r="U640" t="s">
        <v>16</v>
      </c>
      <c r="V640" t="s">
        <v>16</v>
      </c>
      <c r="W640" t="s">
        <v>16</v>
      </c>
      <c r="X640" t="s">
        <v>16</v>
      </c>
      <c r="Y640" t="s">
        <v>16</v>
      </c>
      <c r="Z640" t="s">
        <v>16</v>
      </c>
    </row>
    <row r="641" spans="1:27">
      <c r="A641" t="s">
        <v>16</v>
      </c>
      <c r="B641" t="s">
        <v>16</v>
      </c>
      <c r="C641" t="s">
        <v>16</v>
      </c>
      <c r="D641" t="s">
        <v>16</v>
      </c>
      <c r="E641" t="s">
        <v>16</v>
      </c>
      <c r="F641">
        <v>3.9981499999999999</v>
      </c>
      <c r="G641">
        <v>2.5700000000000001E-4</v>
      </c>
      <c r="H641">
        <v>4.4279999999999996E-3</v>
      </c>
      <c r="I641">
        <v>4.9497999999999998</v>
      </c>
      <c r="J641" t="s">
        <v>16</v>
      </c>
      <c r="K641" t="s">
        <v>16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  <c r="Q641" t="s">
        <v>16</v>
      </c>
      <c r="R641" t="s">
        <v>16</v>
      </c>
      <c r="S641" t="s">
        <v>16</v>
      </c>
      <c r="T641" t="s">
        <v>16</v>
      </c>
      <c r="U641" t="s">
        <v>16</v>
      </c>
      <c r="V641" t="s">
        <v>16</v>
      </c>
      <c r="W641" t="s">
        <v>16</v>
      </c>
      <c r="X641" t="s">
        <v>16</v>
      </c>
      <c r="Y641" t="s">
        <v>16</v>
      </c>
      <c r="Z641" t="s">
        <v>16</v>
      </c>
    </row>
    <row r="642" spans="1:27">
      <c r="A642" t="s">
        <v>16</v>
      </c>
      <c r="B642" t="s">
        <v>16</v>
      </c>
      <c r="C642" t="s">
        <v>16</v>
      </c>
      <c r="D642" t="s">
        <v>16</v>
      </c>
      <c r="E642" t="s">
        <v>16</v>
      </c>
      <c r="F642">
        <v>3.9709300000000001</v>
      </c>
      <c r="G642">
        <v>2.4800000000000001E-4</v>
      </c>
      <c r="H642">
        <v>4.431E-3</v>
      </c>
      <c r="I642">
        <v>4.93194</v>
      </c>
      <c r="J642" t="s">
        <v>16</v>
      </c>
      <c r="K642" t="s">
        <v>16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  <c r="Q642" t="s">
        <v>16</v>
      </c>
      <c r="R642" t="s">
        <v>16</v>
      </c>
      <c r="S642" t="s">
        <v>16</v>
      </c>
      <c r="T642" t="s">
        <v>16</v>
      </c>
      <c r="U642" t="s">
        <v>16</v>
      </c>
      <c r="V642" t="s">
        <v>16</v>
      </c>
      <c r="W642" t="s">
        <v>16</v>
      </c>
      <c r="X642" t="s">
        <v>16</v>
      </c>
      <c r="Y642" t="s">
        <v>16</v>
      </c>
      <c r="Z642" t="s">
        <v>16</v>
      </c>
    </row>
    <row r="643" spans="1:27">
      <c r="A643" t="s">
        <v>16</v>
      </c>
      <c r="B643" t="s">
        <v>16</v>
      </c>
      <c r="C643" t="s">
        <v>16</v>
      </c>
      <c r="D643" t="s">
        <v>16</v>
      </c>
      <c r="E643" t="s">
        <v>16</v>
      </c>
      <c r="F643">
        <v>4.0328900000000001</v>
      </c>
      <c r="G643">
        <v>2.61E-4</v>
      </c>
      <c r="H643">
        <v>4.6449999999999998E-3</v>
      </c>
      <c r="I643">
        <v>4.9945199999999996</v>
      </c>
      <c r="J643" t="s">
        <v>16</v>
      </c>
      <c r="K643" t="s">
        <v>16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  <c r="Q643" t="s">
        <v>16</v>
      </c>
      <c r="R643" t="s">
        <v>16</v>
      </c>
      <c r="S643" t="s">
        <v>16</v>
      </c>
      <c r="T643" t="s">
        <v>16</v>
      </c>
      <c r="U643" t="s">
        <v>16</v>
      </c>
      <c r="V643" t="s">
        <v>16</v>
      </c>
      <c r="W643" t="s">
        <v>16</v>
      </c>
      <c r="X643" t="s">
        <v>16</v>
      </c>
      <c r="Y643" t="s">
        <v>16</v>
      </c>
      <c r="Z643" t="s">
        <v>16</v>
      </c>
    </row>
    <row r="644" spans="1:27">
      <c r="A644" t="s">
        <v>16</v>
      </c>
      <c r="B644" t="s">
        <v>16</v>
      </c>
      <c r="C644" t="s">
        <v>16</v>
      </c>
      <c r="D644" t="s">
        <v>16</v>
      </c>
      <c r="E644" t="s">
        <v>16</v>
      </c>
      <c r="F644">
        <v>4.0090899999999996</v>
      </c>
      <c r="G644">
        <v>2.41E-4</v>
      </c>
      <c r="H644">
        <v>4.4520000000000002E-3</v>
      </c>
      <c r="I644">
        <v>4.9641099999999998</v>
      </c>
      <c r="J644" t="s">
        <v>16</v>
      </c>
      <c r="K644" t="s">
        <v>16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  <c r="Q644" t="s">
        <v>16</v>
      </c>
      <c r="R644" t="s">
        <v>16</v>
      </c>
      <c r="S644" t="s">
        <v>16</v>
      </c>
      <c r="T644" t="s">
        <v>16</v>
      </c>
      <c r="U644" t="s">
        <v>16</v>
      </c>
      <c r="V644" t="s">
        <v>16</v>
      </c>
      <c r="W644" t="s">
        <v>16</v>
      </c>
      <c r="X644" t="s">
        <v>16</v>
      </c>
      <c r="Y644" t="s">
        <v>16</v>
      </c>
      <c r="Z644" t="s">
        <v>16</v>
      </c>
    </row>
    <row r="645" spans="1:27">
      <c r="A645" t="s">
        <v>16</v>
      </c>
      <c r="B645" t="s">
        <v>16</v>
      </c>
      <c r="C645" t="s">
        <v>16</v>
      </c>
      <c r="D645" t="s">
        <v>16</v>
      </c>
      <c r="E645" t="s">
        <v>16</v>
      </c>
      <c r="F645">
        <v>3.9409399999999999</v>
      </c>
      <c r="G645">
        <v>2.6200000000000003E-4</v>
      </c>
      <c r="H645">
        <v>4.3610000000000003E-3</v>
      </c>
      <c r="I645">
        <v>4.8921099999999997</v>
      </c>
      <c r="J645" t="s">
        <v>16</v>
      </c>
      <c r="K645" t="s">
        <v>16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  <c r="Q645" t="s">
        <v>16</v>
      </c>
      <c r="R645" t="s">
        <v>16</v>
      </c>
      <c r="S645" t="s">
        <v>16</v>
      </c>
      <c r="T645" t="s">
        <v>16</v>
      </c>
      <c r="U645" t="s">
        <v>16</v>
      </c>
      <c r="V645" t="s">
        <v>16</v>
      </c>
      <c r="W645" t="s">
        <v>16</v>
      </c>
      <c r="X645" t="s">
        <v>16</v>
      </c>
      <c r="Y645" t="s">
        <v>16</v>
      </c>
      <c r="Z645" t="s">
        <v>16</v>
      </c>
    </row>
    <row r="646" spans="1:27">
      <c r="A646" t="s">
        <v>16</v>
      </c>
      <c r="B646" t="s">
        <v>16</v>
      </c>
      <c r="C646" t="s">
        <v>16</v>
      </c>
      <c r="D646" t="s">
        <v>16</v>
      </c>
      <c r="E646" t="s">
        <v>16</v>
      </c>
      <c r="F646">
        <v>3.9514800000000001</v>
      </c>
      <c r="G646">
        <v>2.3900000000000001E-4</v>
      </c>
      <c r="H646">
        <v>4.483E-3</v>
      </c>
      <c r="I646">
        <v>4.9081900000000003</v>
      </c>
      <c r="J646" t="s">
        <v>16</v>
      </c>
      <c r="K646" t="s">
        <v>16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  <c r="Q646" t="s">
        <v>16</v>
      </c>
      <c r="R646" t="s">
        <v>16</v>
      </c>
      <c r="S646" t="s">
        <v>16</v>
      </c>
      <c r="T646" t="s">
        <v>16</v>
      </c>
      <c r="U646" t="s">
        <v>16</v>
      </c>
      <c r="V646" t="s">
        <v>16</v>
      </c>
      <c r="W646" t="s">
        <v>16</v>
      </c>
      <c r="X646" t="s">
        <v>16</v>
      </c>
      <c r="Y646" t="s">
        <v>16</v>
      </c>
      <c r="Z646" t="s">
        <v>16</v>
      </c>
    </row>
    <row r="647" spans="1:27">
      <c r="A647" t="s">
        <v>16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  <c r="M647" t="s">
        <v>16</v>
      </c>
    </row>
    <row r="648" spans="1:27">
      <c r="A648" t="s">
        <v>16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  <c r="M648" t="s">
        <v>16</v>
      </c>
    </row>
    <row r="649" spans="1:27">
      <c r="A649" t="s">
        <v>0</v>
      </c>
      <c r="B649" t="s">
        <v>17</v>
      </c>
      <c r="C649" t="s">
        <v>18</v>
      </c>
      <c r="D649" t="s">
        <v>19</v>
      </c>
      <c r="E649" t="s">
        <v>20</v>
      </c>
      <c r="F649" t="s">
        <v>21</v>
      </c>
      <c r="G649" t="s">
        <v>22</v>
      </c>
      <c r="H649" t="s">
        <v>32</v>
      </c>
      <c r="I649" t="s">
        <v>23</v>
      </c>
      <c r="J649" t="s">
        <v>16</v>
      </c>
      <c r="K649" t="s">
        <v>3</v>
      </c>
      <c r="L649" t="s">
        <v>24</v>
      </c>
      <c r="M649" t="s">
        <v>33</v>
      </c>
      <c r="N649" t="s">
        <v>5</v>
      </c>
      <c r="O649" t="s">
        <v>25</v>
      </c>
      <c r="Q649" t="s">
        <v>7</v>
      </c>
      <c r="R649" t="s">
        <v>26</v>
      </c>
      <c r="S649" t="s">
        <v>34</v>
      </c>
      <c r="T649" t="s">
        <v>27</v>
      </c>
      <c r="U649" t="s">
        <v>10</v>
      </c>
      <c r="V649" t="s">
        <v>16</v>
      </c>
      <c r="W649" t="s">
        <v>11</v>
      </c>
      <c r="X649" t="s">
        <v>28</v>
      </c>
      <c r="Y649" t="s">
        <v>35</v>
      </c>
      <c r="Z649" t="s">
        <v>29</v>
      </c>
      <c r="AA649" t="s">
        <v>30</v>
      </c>
    </row>
    <row r="650" spans="1:27">
      <c r="A650">
        <v>64</v>
      </c>
      <c r="B650" t="s">
        <v>16</v>
      </c>
      <c r="C650">
        <v>4</v>
      </c>
      <c r="D650">
        <v>0</v>
      </c>
      <c r="E650">
        <v>8516500</v>
      </c>
      <c r="F650">
        <v>3.96963</v>
      </c>
      <c r="G650">
        <v>2.24E-4</v>
      </c>
      <c r="H650">
        <v>4.3569999999999998E-3</v>
      </c>
      <c r="I650">
        <v>4.9198599999999999</v>
      </c>
      <c r="J650" t="s">
        <v>16</v>
      </c>
      <c r="K650">
        <v>3.9355199999999999</v>
      </c>
      <c r="L650">
        <v>2.24E-4</v>
      </c>
      <c r="M650">
        <v>4.3379999999999998E-3</v>
      </c>
      <c r="N650">
        <v>4.9198599999999999</v>
      </c>
      <c r="O650">
        <v>3.9266770000000002</v>
      </c>
      <c r="P650" t="s">
        <v>16</v>
      </c>
      <c r="Q650">
        <v>4.0146600000000001</v>
      </c>
      <c r="R650">
        <v>3.1700000000000001E-4</v>
      </c>
      <c r="S650">
        <v>4.9430000000000003E-3</v>
      </c>
      <c r="T650">
        <v>4.9688600000000003</v>
      </c>
      <c r="U650">
        <v>3.445786</v>
      </c>
      <c r="V650" t="s">
        <v>16</v>
      </c>
      <c r="W650">
        <v>3.9729049999999999</v>
      </c>
      <c r="X650">
        <v>2.6800000000000001E-4</v>
      </c>
      <c r="Y650">
        <v>4.5770000000000003E-3</v>
      </c>
      <c r="Z650">
        <v>4.9293139999999998</v>
      </c>
      <c r="AA650">
        <v>3.7211789999999998</v>
      </c>
    </row>
    <row r="651" spans="1:27">
      <c r="A651" t="s">
        <v>16</v>
      </c>
      <c r="B651" t="s">
        <v>16</v>
      </c>
      <c r="C651" t="s">
        <v>16</v>
      </c>
      <c r="D651" t="s">
        <v>16</v>
      </c>
      <c r="E651" t="s">
        <v>16</v>
      </c>
      <c r="F651">
        <v>3.9463599999999999</v>
      </c>
      <c r="G651">
        <v>2.8200000000000002E-4</v>
      </c>
      <c r="H651">
        <v>4.5649999999999996E-3</v>
      </c>
      <c r="I651">
        <v>4.9039400000000004</v>
      </c>
      <c r="J651" t="s">
        <v>16</v>
      </c>
      <c r="K651" t="s">
        <v>16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  <c r="Q651" t="s">
        <v>16</v>
      </c>
      <c r="R651" t="s">
        <v>16</v>
      </c>
      <c r="S651" t="s">
        <v>16</v>
      </c>
      <c r="T651" t="s">
        <v>16</v>
      </c>
      <c r="U651" t="s">
        <v>16</v>
      </c>
      <c r="V651" t="s">
        <v>16</v>
      </c>
      <c r="W651" t="s">
        <v>16</v>
      </c>
      <c r="X651" t="s">
        <v>16</v>
      </c>
      <c r="Y651" t="s">
        <v>16</v>
      </c>
      <c r="Z651" t="s">
        <v>16</v>
      </c>
    </row>
    <row r="652" spans="1:27">
      <c r="A652" t="s">
        <v>16</v>
      </c>
      <c r="B652" t="s">
        <v>16</v>
      </c>
      <c r="C652" t="s">
        <v>16</v>
      </c>
      <c r="D652" t="s">
        <v>16</v>
      </c>
      <c r="E652" t="s">
        <v>16</v>
      </c>
      <c r="F652">
        <v>4.0040199999999997</v>
      </c>
      <c r="G652">
        <v>2.3900000000000001E-4</v>
      </c>
      <c r="H652">
        <v>4.385E-3</v>
      </c>
      <c r="I652">
        <v>4.9553799999999999</v>
      </c>
      <c r="J652" t="s">
        <v>16</v>
      </c>
      <c r="K652" t="s">
        <v>16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  <c r="Q652" t="s">
        <v>16</v>
      </c>
      <c r="R652" t="s">
        <v>16</v>
      </c>
      <c r="S652" t="s">
        <v>16</v>
      </c>
      <c r="T652" t="s">
        <v>16</v>
      </c>
      <c r="U652" t="s">
        <v>16</v>
      </c>
      <c r="V652" t="s">
        <v>16</v>
      </c>
      <c r="W652" t="s">
        <v>16</v>
      </c>
      <c r="X652" t="s">
        <v>16</v>
      </c>
      <c r="Y652" t="s">
        <v>16</v>
      </c>
      <c r="Z652" t="s">
        <v>16</v>
      </c>
    </row>
    <row r="653" spans="1:27">
      <c r="A653" t="s">
        <v>16</v>
      </c>
      <c r="B653" t="s">
        <v>16</v>
      </c>
      <c r="C653" t="s">
        <v>16</v>
      </c>
      <c r="D653" t="s">
        <v>16</v>
      </c>
      <c r="E653" t="s">
        <v>16</v>
      </c>
      <c r="F653">
        <v>3.9355199999999999</v>
      </c>
      <c r="G653">
        <v>2.61E-4</v>
      </c>
      <c r="H653">
        <v>4.5690000000000001E-3</v>
      </c>
      <c r="I653">
        <v>4.8912100000000001</v>
      </c>
      <c r="J653" t="s">
        <v>16</v>
      </c>
      <c r="K653" t="s">
        <v>16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  <c r="Q653" t="s">
        <v>16</v>
      </c>
      <c r="R653" t="s">
        <v>16</v>
      </c>
      <c r="S653" t="s">
        <v>16</v>
      </c>
      <c r="T653" t="s">
        <v>16</v>
      </c>
      <c r="U653" t="s">
        <v>16</v>
      </c>
      <c r="V653" t="s">
        <v>16</v>
      </c>
      <c r="W653" t="s">
        <v>16</v>
      </c>
      <c r="X653" t="s">
        <v>16</v>
      </c>
      <c r="Y653" t="s">
        <v>16</v>
      </c>
      <c r="Z653" t="s">
        <v>16</v>
      </c>
    </row>
    <row r="654" spans="1:27">
      <c r="A654" t="s">
        <v>16</v>
      </c>
      <c r="B654" t="s">
        <v>16</v>
      </c>
      <c r="C654" t="s">
        <v>16</v>
      </c>
      <c r="D654" t="s">
        <v>16</v>
      </c>
      <c r="E654" t="s">
        <v>16</v>
      </c>
      <c r="F654">
        <v>3.9600200000000001</v>
      </c>
      <c r="G654">
        <v>2.5700000000000001E-4</v>
      </c>
      <c r="H654">
        <v>4.3790000000000001E-3</v>
      </c>
      <c r="I654">
        <v>4.9142200000000003</v>
      </c>
      <c r="J654" t="s">
        <v>16</v>
      </c>
      <c r="K654" t="s">
        <v>16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  <c r="Q654" t="s">
        <v>16</v>
      </c>
      <c r="R654" t="s">
        <v>16</v>
      </c>
      <c r="S654" t="s">
        <v>16</v>
      </c>
      <c r="T654" t="s">
        <v>16</v>
      </c>
      <c r="U654" t="s">
        <v>16</v>
      </c>
      <c r="V654" t="s">
        <v>16</v>
      </c>
      <c r="W654" t="s">
        <v>16</v>
      </c>
      <c r="X654" t="s">
        <v>16</v>
      </c>
      <c r="Y654" t="s">
        <v>16</v>
      </c>
      <c r="Z654" t="s">
        <v>16</v>
      </c>
    </row>
    <row r="655" spans="1:27">
      <c r="A655" t="s">
        <v>16</v>
      </c>
      <c r="B655" t="s">
        <v>16</v>
      </c>
      <c r="C655" t="s">
        <v>16</v>
      </c>
      <c r="D655" t="s">
        <v>16</v>
      </c>
      <c r="E655" t="s">
        <v>16</v>
      </c>
      <c r="F655">
        <v>3.9846200000000001</v>
      </c>
      <c r="G655">
        <v>2.8699999999999998E-4</v>
      </c>
      <c r="H655">
        <v>4.5669999999999999E-3</v>
      </c>
      <c r="I655">
        <v>4.9431200000000004</v>
      </c>
      <c r="J655" t="s">
        <v>16</v>
      </c>
      <c r="K655" t="s">
        <v>16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  <c r="Q655" t="s">
        <v>16</v>
      </c>
      <c r="R655" t="s">
        <v>16</v>
      </c>
      <c r="S655" t="s">
        <v>16</v>
      </c>
      <c r="T655" t="s">
        <v>16</v>
      </c>
      <c r="U655" t="s">
        <v>16</v>
      </c>
      <c r="V655" t="s">
        <v>16</v>
      </c>
      <c r="W655" t="s">
        <v>16</v>
      </c>
      <c r="X655" t="s">
        <v>16</v>
      </c>
      <c r="Y655" t="s">
        <v>16</v>
      </c>
      <c r="Z655" t="s">
        <v>16</v>
      </c>
    </row>
    <row r="656" spans="1:27">
      <c r="A656" t="s">
        <v>16</v>
      </c>
      <c r="B656" t="s">
        <v>16</v>
      </c>
      <c r="C656" t="s">
        <v>16</v>
      </c>
      <c r="D656" t="s">
        <v>16</v>
      </c>
      <c r="E656" t="s">
        <v>16</v>
      </c>
      <c r="F656">
        <v>3.9660799999999998</v>
      </c>
      <c r="G656">
        <v>3.1700000000000001E-4</v>
      </c>
      <c r="H656">
        <v>4.823E-3</v>
      </c>
      <c r="I656">
        <v>4.9310400000000003</v>
      </c>
      <c r="J656" t="s">
        <v>16</v>
      </c>
      <c r="K656" t="s">
        <v>16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  <c r="Q656" t="s">
        <v>16</v>
      </c>
      <c r="R656" t="s">
        <v>16</v>
      </c>
      <c r="S656" t="s">
        <v>16</v>
      </c>
      <c r="T656" t="s">
        <v>16</v>
      </c>
      <c r="U656" t="s">
        <v>16</v>
      </c>
      <c r="V656" t="s">
        <v>16</v>
      </c>
      <c r="W656" t="s">
        <v>16</v>
      </c>
      <c r="X656" t="s">
        <v>16</v>
      </c>
      <c r="Y656" t="s">
        <v>16</v>
      </c>
      <c r="Z656" t="s">
        <v>16</v>
      </c>
    </row>
    <row r="657" spans="1:26">
      <c r="A657" t="s">
        <v>16</v>
      </c>
      <c r="B657" t="s">
        <v>16</v>
      </c>
      <c r="C657" t="s">
        <v>16</v>
      </c>
      <c r="D657" t="s">
        <v>16</v>
      </c>
      <c r="E657" t="s">
        <v>16</v>
      </c>
      <c r="F657">
        <v>3.9685800000000002</v>
      </c>
      <c r="G657">
        <v>2.2800000000000001E-4</v>
      </c>
      <c r="H657">
        <v>4.7299999999999998E-3</v>
      </c>
      <c r="I657">
        <v>4.9139799999999996</v>
      </c>
      <c r="J657" t="s">
        <v>16</v>
      </c>
      <c r="K657" t="s">
        <v>16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  <c r="Q657" t="s">
        <v>16</v>
      </c>
      <c r="R657" t="s">
        <v>16</v>
      </c>
      <c r="S657" t="s">
        <v>16</v>
      </c>
      <c r="T657" t="s">
        <v>16</v>
      </c>
      <c r="U657" t="s">
        <v>16</v>
      </c>
      <c r="V657" t="s">
        <v>16</v>
      </c>
      <c r="W657" t="s">
        <v>16</v>
      </c>
      <c r="X657" t="s">
        <v>16</v>
      </c>
      <c r="Y657" t="s">
        <v>16</v>
      </c>
      <c r="Z657" t="s">
        <v>16</v>
      </c>
    </row>
    <row r="658" spans="1:26">
      <c r="A658" t="s">
        <v>16</v>
      </c>
      <c r="B658" t="s">
        <v>16</v>
      </c>
      <c r="C658" t="s">
        <v>16</v>
      </c>
      <c r="D658" t="s">
        <v>16</v>
      </c>
      <c r="E658" t="s">
        <v>16</v>
      </c>
      <c r="F658">
        <v>3.9607100000000002</v>
      </c>
      <c r="G658">
        <v>2.2900000000000001E-4</v>
      </c>
      <c r="H658">
        <v>4.3379999999999998E-3</v>
      </c>
      <c r="I658">
        <v>4.9291799999999997</v>
      </c>
      <c r="J658" t="s">
        <v>16</v>
      </c>
      <c r="K658" t="s">
        <v>16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  <c r="Q658" t="s">
        <v>16</v>
      </c>
      <c r="R658" t="s">
        <v>16</v>
      </c>
      <c r="S658" t="s">
        <v>16</v>
      </c>
      <c r="T658" t="s">
        <v>16</v>
      </c>
      <c r="U658" t="s">
        <v>16</v>
      </c>
      <c r="V658" t="s">
        <v>16</v>
      </c>
      <c r="W658" t="s">
        <v>16</v>
      </c>
      <c r="X658" t="s">
        <v>16</v>
      </c>
      <c r="Y658" t="s">
        <v>16</v>
      </c>
      <c r="Z658" t="s">
        <v>16</v>
      </c>
    </row>
    <row r="659" spans="1:26">
      <c r="A659" t="s">
        <v>16</v>
      </c>
      <c r="B659" t="s">
        <v>16</v>
      </c>
      <c r="C659" t="s">
        <v>16</v>
      </c>
      <c r="D659" t="s">
        <v>16</v>
      </c>
      <c r="E659" t="s">
        <v>16</v>
      </c>
      <c r="F659">
        <v>3.99064</v>
      </c>
      <c r="G659">
        <v>2.7799999999999998E-4</v>
      </c>
      <c r="H659">
        <v>4.7400000000000003E-3</v>
      </c>
      <c r="I659">
        <v>4.9463200000000001</v>
      </c>
      <c r="J659" t="s">
        <v>16</v>
      </c>
      <c r="K659" t="s">
        <v>16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  <c r="Q659" t="s">
        <v>16</v>
      </c>
      <c r="R659" t="s">
        <v>16</v>
      </c>
      <c r="S659" t="s">
        <v>16</v>
      </c>
      <c r="T659" t="s">
        <v>16</v>
      </c>
      <c r="U659" t="s">
        <v>16</v>
      </c>
      <c r="V659" t="s">
        <v>16</v>
      </c>
      <c r="W659" t="s">
        <v>16</v>
      </c>
      <c r="X659" t="s">
        <v>16</v>
      </c>
      <c r="Y659" t="s">
        <v>16</v>
      </c>
      <c r="Z659" t="s">
        <v>16</v>
      </c>
    </row>
    <row r="660" spans="1:26">
      <c r="A660" t="s">
        <v>16</v>
      </c>
      <c r="B660" t="s">
        <v>16</v>
      </c>
      <c r="C660" t="s">
        <v>16</v>
      </c>
      <c r="D660" t="s">
        <v>16</v>
      </c>
      <c r="E660" t="s">
        <v>16</v>
      </c>
      <c r="F660">
        <v>3.94157</v>
      </c>
      <c r="G660">
        <v>2.9100000000000003E-4</v>
      </c>
      <c r="H660">
        <v>4.5319999999999996E-3</v>
      </c>
      <c r="I660">
        <v>4.9044299999999996</v>
      </c>
      <c r="J660" t="s">
        <v>16</v>
      </c>
      <c r="K660" t="s">
        <v>16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  <c r="Q660" t="s">
        <v>16</v>
      </c>
      <c r="R660" t="s">
        <v>16</v>
      </c>
      <c r="S660" t="s">
        <v>16</v>
      </c>
      <c r="T660" t="s">
        <v>16</v>
      </c>
      <c r="U660" t="s">
        <v>16</v>
      </c>
      <c r="V660" t="s">
        <v>16</v>
      </c>
      <c r="W660" t="s">
        <v>16</v>
      </c>
      <c r="X660" t="s">
        <v>16</v>
      </c>
      <c r="Y660" t="s">
        <v>16</v>
      </c>
      <c r="Z660" t="s">
        <v>16</v>
      </c>
    </row>
    <row r="661" spans="1:26">
      <c r="A661" t="s">
        <v>16</v>
      </c>
      <c r="B661" t="s">
        <v>16</v>
      </c>
      <c r="C661" t="s">
        <v>16</v>
      </c>
      <c r="D661" t="s">
        <v>16</v>
      </c>
      <c r="E661" t="s">
        <v>16</v>
      </c>
      <c r="F661">
        <v>3.9957400000000001</v>
      </c>
      <c r="G661">
        <v>2.8699999999999998E-4</v>
      </c>
      <c r="H661">
        <v>4.4000000000000003E-3</v>
      </c>
      <c r="I661">
        <v>4.9622299999999999</v>
      </c>
      <c r="J661" t="s">
        <v>16</v>
      </c>
      <c r="K661" t="s">
        <v>16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  <c r="Q661" t="s">
        <v>16</v>
      </c>
      <c r="R661" t="s">
        <v>16</v>
      </c>
      <c r="S661" t="s">
        <v>16</v>
      </c>
      <c r="T661" t="s">
        <v>16</v>
      </c>
      <c r="U661" t="s">
        <v>16</v>
      </c>
      <c r="V661" t="s">
        <v>16</v>
      </c>
      <c r="W661" t="s">
        <v>16</v>
      </c>
      <c r="X661" t="s">
        <v>16</v>
      </c>
      <c r="Y661" t="s">
        <v>16</v>
      </c>
      <c r="Z661" t="s">
        <v>16</v>
      </c>
    </row>
    <row r="662" spans="1:26">
      <c r="A662" t="s">
        <v>16</v>
      </c>
      <c r="B662" t="s">
        <v>16</v>
      </c>
      <c r="C662" t="s">
        <v>16</v>
      </c>
      <c r="D662" t="s">
        <v>16</v>
      </c>
      <c r="E662" t="s">
        <v>16</v>
      </c>
      <c r="F662">
        <v>4.0146600000000001</v>
      </c>
      <c r="G662">
        <v>2.5799999999999998E-4</v>
      </c>
      <c r="H662">
        <v>4.9430000000000003E-3</v>
      </c>
      <c r="I662">
        <v>4.9688600000000003</v>
      </c>
      <c r="J662" t="s">
        <v>16</v>
      </c>
      <c r="K662" t="s">
        <v>16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  <c r="Q662" t="s">
        <v>16</v>
      </c>
      <c r="R662" t="s">
        <v>16</v>
      </c>
      <c r="S662" t="s">
        <v>16</v>
      </c>
      <c r="T662" t="s">
        <v>16</v>
      </c>
      <c r="U662" t="s">
        <v>16</v>
      </c>
      <c r="V662" t="s">
        <v>16</v>
      </c>
      <c r="W662" t="s">
        <v>16</v>
      </c>
      <c r="X662" t="s">
        <v>16</v>
      </c>
      <c r="Y662" t="s">
        <v>16</v>
      </c>
      <c r="Z662" t="s">
        <v>16</v>
      </c>
    </row>
    <row r="663" spans="1:26">
      <c r="A663" t="s">
        <v>16</v>
      </c>
      <c r="B663" t="s">
        <v>16</v>
      </c>
      <c r="C663" t="s">
        <v>16</v>
      </c>
      <c r="D663" t="s">
        <v>16</v>
      </c>
      <c r="E663" t="s">
        <v>16</v>
      </c>
      <c r="F663">
        <v>3.9740700000000002</v>
      </c>
      <c r="G663">
        <v>2.4800000000000001E-4</v>
      </c>
      <c r="H663">
        <v>4.5380000000000004E-3</v>
      </c>
      <c r="I663">
        <v>4.9254600000000002</v>
      </c>
      <c r="J663" t="s">
        <v>16</v>
      </c>
      <c r="K663" t="s">
        <v>16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  <c r="Q663" t="s">
        <v>16</v>
      </c>
      <c r="R663" t="s">
        <v>16</v>
      </c>
      <c r="S663" t="s">
        <v>16</v>
      </c>
      <c r="T663" t="s">
        <v>16</v>
      </c>
      <c r="U663" t="s">
        <v>16</v>
      </c>
      <c r="V663" t="s">
        <v>16</v>
      </c>
      <c r="W663" t="s">
        <v>16</v>
      </c>
      <c r="X663" t="s">
        <v>16</v>
      </c>
      <c r="Y663" t="s">
        <v>16</v>
      </c>
      <c r="Z663" t="s">
        <v>16</v>
      </c>
    </row>
    <row r="664" spans="1:26">
      <c r="A664" t="s">
        <v>16</v>
      </c>
      <c r="B664" t="s">
        <v>16</v>
      </c>
      <c r="C664" t="s">
        <v>16</v>
      </c>
      <c r="D664" t="s">
        <v>16</v>
      </c>
      <c r="E664" t="s">
        <v>16</v>
      </c>
      <c r="F664">
        <v>3.9573499999999999</v>
      </c>
      <c r="G664">
        <v>2.6499999999999999E-4</v>
      </c>
      <c r="H664">
        <v>4.633E-3</v>
      </c>
      <c r="I664">
        <v>4.9142200000000003</v>
      </c>
      <c r="J664" t="s">
        <v>16</v>
      </c>
      <c r="K664" t="s">
        <v>16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  <c r="Q664" t="s">
        <v>16</v>
      </c>
      <c r="R664" t="s">
        <v>16</v>
      </c>
      <c r="S664" t="s">
        <v>16</v>
      </c>
      <c r="T664" t="s">
        <v>16</v>
      </c>
      <c r="U664" t="s">
        <v>16</v>
      </c>
      <c r="V664" t="s">
        <v>16</v>
      </c>
      <c r="W664" t="s">
        <v>16</v>
      </c>
      <c r="X664" t="s">
        <v>16</v>
      </c>
      <c r="Y664" t="s">
        <v>16</v>
      </c>
      <c r="Z664" t="s">
        <v>16</v>
      </c>
    </row>
    <row r="665" spans="1:26">
      <c r="A665" t="s">
        <v>16</v>
      </c>
      <c r="B665" t="s">
        <v>16</v>
      </c>
      <c r="C665" t="s">
        <v>16</v>
      </c>
      <c r="D665" t="s">
        <v>16</v>
      </c>
      <c r="E665" t="s">
        <v>16</v>
      </c>
      <c r="F665">
        <v>4.0090300000000001</v>
      </c>
      <c r="G665">
        <v>2.7E-4</v>
      </c>
      <c r="H665">
        <v>4.6340000000000001E-3</v>
      </c>
      <c r="I665">
        <v>4.96183</v>
      </c>
      <c r="J665" t="s">
        <v>16</v>
      </c>
      <c r="K665" t="s">
        <v>16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  <c r="Q665" t="s">
        <v>16</v>
      </c>
      <c r="R665" t="s">
        <v>16</v>
      </c>
      <c r="S665" t="s">
        <v>16</v>
      </c>
      <c r="T665" t="s">
        <v>16</v>
      </c>
      <c r="U665" t="s">
        <v>16</v>
      </c>
      <c r="V665" t="s">
        <v>16</v>
      </c>
      <c r="W665" t="s">
        <v>16</v>
      </c>
      <c r="X665" t="s">
        <v>16</v>
      </c>
      <c r="Y665" t="s">
        <v>16</v>
      </c>
      <c r="Z665" t="s">
        <v>16</v>
      </c>
    </row>
    <row r="666" spans="1:26">
      <c r="A666" t="s">
        <v>16</v>
      </c>
      <c r="B666" t="s">
        <v>16</v>
      </c>
      <c r="C666" t="s">
        <v>16</v>
      </c>
      <c r="D666" t="s">
        <v>16</v>
      </c>
      <c r="E666" t="s">
        <v>16</v>
      </c>
      <c r="F666">
        <v>3.9525600000000001</v>
      </c>
      <c r="G666">
        <v>2.5799999999999998E-4</v>
      </c>
      <c r="H666">
        <v>4.5360000000000001E-3</v>
      </c>
      <c r="I666">
        <v>4.9071800000000003</v>
      </c>
      <c r="J666" t="s">
        <v>16</v>
      </c>
      <c r="K666" t="s">
        <v>16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  <c r="Q666" t="s">
        <v>16</v>
      </c>
      <c r="R666" t="s">
        <v>16</v>
      </c>
      <c r="S666" t="s">
        <v>16</v>
      </c>
      <c r="T666" t="s">
        <v>16</v>
      </c>
      <c r="U666" t="s">
        <v>16</v>
      </c>
      <c r="V666" t="s">
        <v>16</v>
      </c>
      <c r="W666" t="s">
        <v>16</v>
      </c>
      <c r="X666" t="s">
        <v>16</v>
      </c>
      <c r="Y666" t="s">
        <v>16</v>
      </c>
      <c r="Z666" t="s">
        <v>16</v>
      </c>
    </row>
    <row r="667" spans="1:26">
      <c r="A667" t="s">
        <v>16</v>
      </c>
      <c r="B667" t="s">
        <v>16</v>
      </c>
      <c r="C667" t="s">
        <v>16</v>
      </c>
      <c r="D667" t="s">
        <v>16</v>
      </c>
      <c r="E667" t="s">
        <v>16</v>
      </c>
      <c r="F667">
        <v>3.9840800000000001</v>
      </c>
      <c r="G667">
        <v>3.1300000000000002E-4</v>
      </c>
      <c r="H667">
        <v>4.5700000000000003E-3</v>
      </c>
      <c r="I667">
        <v>4.94137</v>
      </c>
      <c r="J667" t="s">
        <v>16</v>
      </c>
      <c r="K667" t="s">
        <v>16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  <c r="Q667" t="s">
        <v>16</v>
      </c>
      <c r="R667" t="s">
        <v>16</v>
      </c>
      <c r="S667" t="s">
        <v>16</v>
      </c>
      <c r="T667" t="s">
        <v>16</v>
      </c>
      <c r="U667" t="s">
        <v>16</v>
      </c>
      <c r="V667" t="s">
        <v>16</v>
      </c>
      <c r="W667" t="s">
        <v>16</v>
      </c>
      <c r="X667" t="s">
        <v>16</v>
      </c>
      <c r="Y667" t="s">
        <v>16</v>
      </c>
      <c r="Z667" t="s">
        <v>16</v>
      </c>
    </row>
    <row r="668" spans="1:26">
      <c r="A668" t="s">
        <v>16</v>
      </c>
      <c r="B668" t="s">
        <v>16</v>
      </c>
      <c r="C668" t="s">
        <v>16</v>
      </c>
      <c r="D668" t="s">
        <v>16</v>
      </c>
      <c r="E668" t="s">
        <v>16</v>
      </c>
      <c r="F668">
        <v>3.9600200000000001</v>
      </c>
      <c r="G668">
        <v>2.5300000000000002E-4</v>
      </c>
      <c r="H668">
        <v>4.6779999999999999E-3</v>
      </c>
      <c r="I668">
        <v>4.9126700000000003</v>
      </c>
      <c r="J668" t="s">
        <v>16</v>
      </c>
      <c r="K668" t="s">
        <v>16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  <c r="Q668" t="s">
        <v>16</v>
      </c>
      <c r="R668" t="s">
        <v>16</v>
      </c>
      <c r="S668" t="s">
        <v>16</v>
      </c>
      <c r="T668" t="s">
        <v>16</v>
      </c>
      <c r="U668" t="s">
        <v>16</v>
      </c>
      <c r="V668" t="s">
        <v>16</v>
      </c>
      <c r="W668" t="s">
        <v>16</v>
      </c>
      <c r="X668" t="s">
        <v>16</v>
      </c>
      <c r="Y668" t="s">
        <v>16</v>
      </c>
      <c r="Z668" t="s">
        <v>16</v>
      </c>
    </row>
    <row r="669" spans="1:26">
      <c r="A669" t="s">
        <v>16</v>
      </c>
      <c r="B669" t="s">
        <v>16</v>
      </c>
      <c r="C669" t="s">
        <v>16</v>
      </c>
      <c r="D669" t="s">
        <v>16</v>
      </c>
      <c r="E669" t="s">
        <v>16</v>
      </c>
      <c r="F669">
        <v>3.9922800000000001</v>
      </c>
      <c r="G669">
        <v>2.7999999999999998E-4</v>
      </c>
      <c r="H669">
        <v>4.5040000000000002E-3</v>
      </c>
      <c r="I669">
        <v>4.9518700000000004</v>
      </c>
      <c r="J669" t="s">
        <v>16</v>
      </c>
      <c r="K669" t="s">
        <v>16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  <c r="Q669" t="s">
        <v>16</v>
      </c>
      <c r="R669" t="s">
        <v>16</v>
      </c>
      <c r="S669" t="s">
        <v>16</v>
      </c>
      <c r="T669" t="s">
        <v>16</v>
      </c>
      <c r="U669" t="s">
        <v>16</v>
      </c>
      <c r="V669" t="s">
        <v>16</v>
      </c>
      <c r="W669" t="s">
        <v>16</v>
      </c>
      <c r="X669" t="s">
        <v>16</v>
      </c>
      <c r="Y669" t="s">
        <v>16</v>
      </c>
      <c r="Z669" t="s">
        <v>16</v>
      </c>
    </row>
    <row r="670" spans="1:26">
      <c r="A670" t="s">
        <v>16</v>
      </c>
      <c r="B670" t="s">
        <v>16</v>
      </c>
      <c r="C670" t="s">
        <v>16</v>
      </c>
      <c r="D670" t="s">
        <v>16</v>
      </c>
      <c r="E670" t="s">
        <v>16</v>
      </c>
      <c r="F670">
        <v>3.96346</v>
      </c>
      <c r="G670">
        <v>3.01E-4</v>
      </c>
      <c r="H670">
        <v>4.7010000000000003E-3</v>
      </c>
      <c r="I670">
        <v>4.9172200000000004</v>
      </c>
      <c r="J670" t="s">
        <v>16</v>
      </c>
      <c r="K670" t="s">
        <v>16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  <c r="Q670" t="s">
        <v>16</v>
      </c>
      <c r="R670" t="s">
        <v>16</v>
      </c>
      <c r="S670" t="s">
        <v>16</v>
      </c>
      <c r="T670" t="s">
        <v>16</v>
      </c>
      <c r="U670" t="s">
        <v>16</v>
      </c>
      <c r="V670" t="s">
        <v>16</v>
      </c>
      <c r="W670" t="s">
        <v>16</v>
      </c>
      <c r="X670" t="s">
        <v>16</v>
      </c>
      <c r="Y670" t="s">
        <v>16</v>
      </c>
      <c r="Z670" t="s">
        <v>16</v>
      </c>
    </row>
    <row r="671" spans="1:26">
      <c r="A671" t="s">
        <v>16</v>
      </c>
      <c r="B671" t="s">
        <v>16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 t="s">
        <v>16</v>
      </c>
      <c r="M671" t="s">
        <v>16</v>
      </c>
    </row>
    <row r="672" spans="1:26">
      <c r="A672" t="s">
        <v>16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t="s">
        <v>16</v>
      </c>
    </row>
    <row r="673" spans="1:27">
      <c r="A673" t="s">
        <v>0</v>
      </c>
      <c r="B673" t="s">
        <v>17</v>
      </c>
      <c r="C673" t="s">
        <v>18</v>
      </c>
      <c r="D673" t="s">
        <v>19</v>
      </c>
      <c r="E673" t="s">
        <v>20</v>
      </c>
      <c r="F673" t="s">
        <v>21</v>
      </c>
      <c r="G673" t="s">
        <v>22</v>
      </c>
      <c r="H673" t="s">
        <v>32</v>
      </c>
      <c r="I673" t="s">
        <v>23</v>
      </c>
      <c r="J673" t="s">
        <v>16</v>
      </c>
      <c r="K673" t="s">
        <v>3</v>
      </c>
      <c r="L673" t="s">
        <v>24</v>
      </c>
      <c r="M673" t="s">
        <v>33</v>
      </c>
      <c r="N673" t="s">
        <v>5</v>
      </c>
      <c r="O673" t="s">
        <v>25</v>
      </c>
      <c r="Q673" t="s">
        <v>7</v>
      </c>
      <c r="R673" t="s">
        <v>26</v>
      </c>
      <c r="S673" t="s">
        <v>34</v>
      </c>
      <c r="T673" t="s">
        <v>27</v>
      </c>
      <c r="U673" t="s">
        <v>10</v>
      </c>
      <c r="V673" t="s">
        <v>16</v>
      </c>
      <c r="W673" t="s">
        <v>11</v>
      </c>
      <c r="X673" t="s">
        <v>28</v>
      </c>
      <c r="Y673" t="s">
        <v>35</v>
      </c>
      <c r="Z673" t="s">
        <v>29</v>
      </c>
      <c r="AA673" t="s">
        <v>30</v>
      </c>
    </row>
    <row r="674" spans="1:27">
      <c r="A674">
        <v>64</v>
      </c>
      <c r="B674" t="s">
        <v>16</v>
      </c>
      <c r="C674">
        <v>4</v>
      </c>
      <c r="D674">
        <v>0</v>
      </c>
      <c r="E674">
        <v>8516500</v>
      </c>
      <c r="F674">
        <v>3.9842300000000002</v>
      </c>
      <c r="G674">
        <v>3.4640000000000001E-3</v>
      </c>
      <c r="H674">
        <v>7.1199999999999996E-3</v>
      </c>
      <c r="I674">
        <v>4.9399800000000003</v>
      </c>
      <c r="J674" t="s">
        <v>16</v>
      </c>
      <c r="K674">
        <v>3.9360499999999998</v>
      </c>
      <c r="L674">
        <v>2.5300000000000002E-4</v>
      </c>
      <c r="M674">
        <v>6.6400000000000001E-3</v>
      </c>
      <c r="N674">
        <v>4.9399800000000003</v>
      </c>
      <c r="O674">
        <v>2.565315</v>
      </c>
      <c r="P674" t="s">
        <v>16</v>
      </c>
      <c r="Q674">
        <v>4.0216200000000004</v>
      </c>
      <c r="R674">
        <v>5.1330000000000004E-3</v>
      </c>
      <c r="S674">
        <v>1.6611000000000001E-2</v>
      </c>
      <c r="T674">
        <v>4.9895100000000001</v>
      </c>
      <c r="U674">
        <v>1.025377</v>
      </c>
      <c r="V674" t="s">
        <v>16</v>
      </c>
      <c r="W674">
        <v>3.9772430000000001</v>
      </c>
      <c r="X674">
        <v>3.2450000000000001E-3</v>
      </c>
      <c r="Y674">
        <v>8.1279999999999998E-3</v>
      </c>
      <c r="Z674">
        <v>4.9342540000000001</v>
      </c>
      <c r="AA674">
        <v>2.0956049999999999</v>
      </c>
    </row>
    <row r="675" spans="1:27">
      <c r="A675" t="s">
        <v>16</v>
      </c>
      <c r="B675" t="s">
        <v>16</v>
      </c>
      <c r="C675" t="s">
        <v>16</v>
      </c>
      <c r="D675" t="s">
        <v>16</v>
      </c>
      <c r="E675" t="s">
        <v>16</v>
      </c>
      <c r="F675">
        <v>3.9472100000000001</v>
      </c>
      <c r="G675">
        <v>2.5399999999999999E-4</v>
      </c>
      <c r="H675">
        <v>8.5170000000000003E-3</v>
      </c>
      <c r="I675">
        <v>4.9053899999999997</v>
      </c>
      <c r="J675" t="s">
        <v>16</v>
      </c>
      <c r="K675" t="s">
        <v>16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  <c r="Q675" t="s">
        <v>16</v>
      </c>
      <c r="R675" t="s">
        <v>16</v>
      </c>
      <c r="S675" t="s">
        <v>16</v>
      </c>
      <c r="T675" t="s">
        <v>16</v>
      </c>
      <c r="U675" t="s">
        <v>16</v>
      </c>
      <c r="V675" t="s">
        <v>16</v>
      </c>
      <c r="W675" t="s">
        <v>16</v>
      </c>
      <c r="X675" t="s">
        <v>16</v>
      </c>
      <c r="Y675" t="s">
        <v>16</v>
      </c>
      <c r="Z675" t="s">
        <v>16</v>
      </c>
    </row>
    <row r="676" spans="1:27">
      <c r="A676" t="s">
        <v>16</v>
      </c>
      <c r="B676" t="s">
        <v>16</v>
      </c>
      <c r="C676" t="s">
        <v>16</v>
      </c>
      <c r="D676" t="s">
        <v>16</v>
      </c>
      <c r="E676" t="s">
        <v>16</v>
      </c>
      <c r="F676">
        <v>3.97139</v>
      </c>
      <c r="G676">
        <v>5.0879999999999996E-3</v>
      </c>
      <c r="H676">
        <v>7.3070000000000001E-3</v>
      </c>
      <c r="I676">
        <v>4.9296899999999999</v>
      </c>
      <c r="J676" t="s">
        <v>16</v>
      </c>
      <c r="K676" t="s">
        <v>16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  <c r="Q676" t="s">
        <v>16</v>
      </c>
      <c r="R676" t="s">
        <v>16</v>
      </c>
      <c r="S676" t="s">
        <v>16</v>
      </c>
      <c r="T676" t="s">
        <v>16</v>
      </c>
      <c r="U676" t="s">
        <v>16</v>
      </c>
      <c r="V676" t="s">
        <v>16</v>
      </c>
      <c r="W676" t="s">
        <v>16</v>
      </c>
      <c r="X676" t="s">
        <v>16</v>
      </c>
      <c r="Y676" t="s">
        <v>16</v>
      </c>
      <c r="Z676" t="s">
        <v>16</v>
      </c>
    </row>
    <row r="677" spans="1:27">
      <c r="A677" t="s">
        <v>16</v>
      </c>
      <c r="B677" t="s">
        <v>16</v>
      </c>
      <c r="C677" t="s">
        <v>16</v>
      </c>
      <c r="D677" t="s">
        <v>16</v>
      </c>
      <c r="E677" t="s">
        <v>16</v>
      </c>
      <c r="F677">
        <v>4.0125400000000004</v>
      </c>
      <c r="G677">
        <v>2.5300000000000002E-4</v>
      </c>
      <c r="H677">
        <v>7.3879999999999996E-3</v>
      </c>
      <c r="I677">
        <v>4.9660099999999998</v>
      </c>
      <c r="J677" t="s">
        <v>16</v>
      </c>
      <c r="K677" t="s">
        <v>16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  <c r="Q677" t="s">
        <v>16</v>
      </c>
      <c r="R677" t="s">
        <v>16</v>
      </c>
      <c r="S677" t="s">
        <v>16</v>
      </c>
      <c r="T677" t="s">
        <v>16</v>
      </c>
      <c r="U677" t="s">
        <v>16</v>
      </c>
      <c r="V677" t="s">
        <v>16</v>
      </c>
      <c r="W677" t="s">
        <v>16</v>
      </c>
      <c r="X677" t="s">
        <v>16</v>
      </c>
      <c r="Y677" t="s">
        <v>16</v>
      </c>
      <c r="Z677" t="s">
        <v>16</v>
      </c>
    </row>
    <row r="678" spans="1:27">
      <c r="A678" t="s">
        <v>16</v>
      </c>
      <c r="B678" t="s">
        <v>16</v>
      </c>
      <c r="C678" t="s">
        <v>16</v>
      </c>
      <c r="D678" t="s">
        <v>16</v>
      </c>
      <c r="E678" t="s">
        <v>16</v>
      </c>
      <c r="F678">
        <v>3.9360499999999998</v>
      </c>
      <c r="G678">
        <v>2.7599999999999999E-3</v>
      </c>
      <c r="H678">
        <v>7.5519999999999997E-3</v>
      </c>
      <c r="I678">
        <v>4.8926100000000003</v>
      </c>
      <c r="J678" t="s">
        <v>16</v>
      </c>
      <c r="K678" t="s">
        <v>16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  <c r="Q678" t="s">
        <v>16</v>
      </c>
      <c r="R678" t="s">
        <v>16</v>
      </c>
      <c r="S678" t="s">
        <v>16</v>
      </c>
      <c r="T678" t="s">
        <v>16</v>
      </c>
      <c r="U678" t="s">
        <v>16</v>
      </c>
      <c r="V678" t="s">
        <v>16</v>
      </c>
      <c r="W678" t="s">
        <v>16</v>
      </c>
      <c r="X678" t="s">
        <v>16</v>
      </c>
      <c r="Y678" t="s">
        <v>16</v>
      </c>
      <c r="Z678" t="s">
        <v>16</v>
      </c>
    </row>
    <row r="679" spans="1:27">
      <c r="A679" t="s">
        <v>16</v>
      </c>
      <c r="B679" t="s">
        <v>16</v>
      </c>
      <c r="C679" t="s">
        <v>16</v>
      </c>
      <c r="D679" t="s">
        <v>16</v>
      </c>
      <c r="E679" t="s">
        <v>16</v>
      </c>
      <c r="F679">
        <v>4.0216200000000004</v>
      </c>
      <c r="G679">
        <v>5.1330000000000004E-3</v>
      </c>
      <c r="H679">
        <v>9.0159999999999997E-3</v>
      </c>
      <c r="I679">
        <v>4.9806299999999997</v>
      </c>
      <c r="J679" t="s">
        <v>16</v>
      </c>
      <c r="K679" t="s">
        <v>16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  <c r="Q679" t="s">
        <v>16</v>
      </c>
      <c r="R679" t="s">
        <v>16</v>
      </c>
      <c r="S679" t="s">
        <v>16</v>
      </c>
      <c r="T679" t="s">
        <v>16</v>
      </c>
      <c r="U679" t="s">
        <v>16</v>
      </c>
      <c r="V679" t="s">
        <v>16</v>
      </c>
      <c r="W679" t="s">
        <v>16</v>
      </c>
      <c r="X679" t="s">
        <v>16</v>
      </c>
      <c r="Y679" t="s">
        <v>16</v>
      </c>
      <c r="Z679" t="s">
        <v>16</v>
      </c>
    </row>
    <row r="680" spans="1:27">
      <c r="A680" t="s">
        <v>16</v>
      </c>
      <c r="B680" t="s">
        <v>16</v>
      </c>
      <c r="C680" t="s">
        <v>16</v>
      </c>
      <c r="D680" t="s">
        <v>16</v>
      </c>
      <c r="E680" t="s">
        <v>16</v>
      </c>
      <c r="F680">
        <v>3.96652</v>
      </c>
      <c r="G680">
        <v>2.7599999999999999E-4</v>
      </c>
      <c r="H680">
        <v>7.0109999999999999E-3</v>
      </c>
      <c r="I680">
        <v>4.9199599999999997</v>
      </c>
      <c r="J680" t="s">
        <v>16</v>
      </c>
      <c r="K680" t="s">
        <v>16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  <c r="Q680" t="s">
        <v>16</v>
      </c>
      <c r="R680" t="s">
        <v>16</v>
      </c>
      <c r="S680" t="s">
        <v>16</v>
      </c>
      <c r="T680" t="s">
        <v>16</v>
      </c>
      <c r="U680" t="s">
        <v>16</v>
      </c>
      <c r="V680" t="s">
        <v>16</v>
      </c>
      <c r="W680" t="s">
        <v>16</v>
      </c>
      <c r="X680" t="s">
        <v>16</v>
      </c>
      <c r="Y680" t="s">
        <v>16</v>
      </c>
      <c r="Z680" t="s">
        <v>16</v>
      </c>
    </row>
    <row r="681" spans="1:27">
      <c r="A681" t="s">
        <v>16</v>
      </c>
      <c r="B681" t="s">
        <v>16</v>
      </c>
      <c r="C681" t="s">
        <v>16</v>
      </c>
      <c r="D681" t="s">
        <v>16</v>
      </c>
      <c r="E681" t="s">
        <v>16</v>
      </c>
      <c r="F681">
        <v>4.0124199999999997</v>
      </c>
      <c r="G681">
        <v>3.493E-3</v>
      </c>
      <c r="H681">
        <v>1.6611000000000001E-2</v>
      </c>
      <c r="I681">
        <v>4.9895100000000001</v>
      </c>
      <c r="J681" t="s">
        <v>16</v>
      </c>
      <c r="K681" t="s">
        <v>16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  <c r="Q681" t="s">
        <v>16</v>
      </c>
      <c r="R681" t="s">
        <v>16</v>
      </c>
      <c r="S681" t="s">
        <v>16</v>
      </c>
      <c r="T681" t="s">
        <v>16</v>
      </c>
      <c r="U681" t="s">
        <v>16</v>
      </c>
      <c r="V681" t="s">
        <v>16</v>
      </c>
      <c r="W681" t="s">
        <v>16</v>
      </c>
      <c r="X681" t="s">
        <v>16</v>
      </c>
      <c r="Y681" t="s">
        <v>16</v>
      </c>
      <c r="Z681" t="s">
        <v>16</v>
      </c>
    </row>
    <row r="682" spans="1:27">
      <c r="A682" t="s">
        <v>16</v>
      </c>
      <c r="B682" t="s">
        <v>16</v>
      </c>
      <c r="C682" t="s">
        <v>16</v>
      </c>
      <c r="D682" t="s">
        <v>16</v>
      </c>
      <c r="E682" t="s">
        <v>16</v>
      </c>
      <c r="F682">
        <v>3.98542</v>
      </c>
      <c r="G682">
        <v>3.4949999999999998E-3</v>
      </c>
      <c r="H682">
        <v>1.2848E-2</v>
      </c>
      <c r="I682">
        <v>4.9509100000000004</v>
      </c>
      <c r="J682" t="s">
        <v>16</v>
      </c>
      <c r="K682" t="s">
        <v>16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  <c r="Q682" t="s">
        <v>16</v>
      </c>
      <c r="R682" t="s">
        <v>16</v>
      </c>
      <c r="S682" t="s">
        <v>16</v>
      </c>
      <c r="T682" t="s">
        <v>16</v>
      </c>
      <c r="U682" t="s">
        <v>16</v>
      </c>
      <c r="V682" t="s">
        <v>16</v>
      </c>
      <c r="W682" t="s">
        <v>16</v>
      </c>
      <c r="X682" t="s">
        <v>16</v>
      </c>
      <c r="Y682" t="s">
        <v>16</v>
      </c>
      <c r="Z682" t="s">
        <v>16</v>
      </c>
    </row>
    <row r="683" spans="1:27">
      <c r="A683" t="s">
        <v>16</v>
      </c>
      <c r="B683" t="s">
        <v>16</v>
      </c>
      <c r="C683" t="s">
        <v>16</v>
      </c>
      <c r="D683" t="s">
        <v>16</v>
      </c>
      <c r="E683" t="s">
        <v>16</v>
      </c>
      <c r="F683">
        <v>3.9936099999999999</v>
      </c>
      <c r="G683">
        <v>3.496E-3</v>
      </c>
      <c r="H683">
        <v>7.7929999999999996E-3</v>
      </c>
      <c r="I683">
        <v>4.9483800000000002</v>
      </c>
      <c r="J683" t="s">
        <v>16</v>
      </c>
      <c r="K683" t="s">
        <v>16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  <c r="Q683" t="s">
        <v>16</v>
      </c>
      <c r="R683" t="s">
        <v>16</v>
      </c>
      <c r="S683" t="s">
        <v>16</v>
      </c>
      <c r="T683" t="s">
        <v>16</v>
      </c>
      <c r="U683" t="s">
        <v>16</v>
      </c>
      <c r="V683" t="s">
        <v>16</v>
      </c>
      <c r="W683" t="s">
        <v>16</v>
      </c>
      <c r="X683" t="s">
        <v>16</v>
      </c>
      <c r="Y683" t="s">
        <v>16</v>
      </c>
      <c r="Z683" t="s">
        <v>16</v>
      </c>
    </row>
    <row r="684" spans="1:27">
      <c r="A684" t="s">
        <v>16</v>
      </c>
      <c r="B684" t="s">
        <v>16</v>
      </c>
      <c r="C684" t="s">
        <v>16</v>
      </c>
      <c r="D684" t="s">
        <v>16</v>
      </c>
      <c r="E684" t="s">
        <v>16</v>
      </c>
      <c r="F684">
        <v>3.96285</v>
      </c>
      <c r="G684">
        <v>3.4139999999999999E-3</v>
      </c>
      <c r="H684">
        <v>7.92E-3</v>
      </c>
      <c r="I684">
        <v>4.9171500000000004</v>
      </c>
      <c r="J684" t="s">
        <v>16</v>
      </c>
      <c r="K684" t="s">
        <v>16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  <c r="Q684" t="s">
        <v>16</v>
      </c>
      <c r="R684" t="s">
        <v>16</v>
      </c>
      <c r="S684" t="s">
        <v>16</v>
      </c>
      <c r="T684" t="s">
        <v>16</v>
      </c>
      <c r="U684" t="s">
        <v>16</v>
      </c>
      <c r="V684" t="s">
        <v>16</v>
      </c>
      <c r="W684" t="s">
        <v>16</v>
      </c>
      <c r="X684" t="s">
        <v>16</v>
      </c>
      <c r="Y684" t="s">
        <v>16</v>
      </c>
      <c r="Z684" t="s">
        <v>16</v>
      </c>
    </row>
    <row r="685" spans="1:27">
      <c r="A685" t="s">
        <v>16</v>
      </c>
      <c r="B685" t="s">
        <v>16</v>
      </c>
      <c r="C685" t="s">
        <v>16</v>
      </c>
      <c r="D685" t="s">
        <v>16</v>
      </c>
      <c r="E685" t="s">
        <v>16</v>
      </c>
      <c r="F685">
        <v>3.97281</v>
      </c>
      <c r="G685">
        <v>5.0689999999999997E-3</v>
      </c>
      <c r="H685">
        <v>6.9719999999999999E-3</v>
      </c>
      <c r="I685">
        <v>4.92605</v>
      </c>
      <c r="J685" t="s">
        <v>16</v>
      </c>
      <c r="K685" t="s">
        <v>16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  <c r="Q685" t="s">
        <v>16</v>
      </c>
      <c r="R685" t="s">
        <v>16</v>
      </c>
      <c r="S685" t="s">
        <v>16</v>
      </c>
      <c r="T685" t="s">
        <v>16</v>
      </c>
      <c r="U685" t="s">
        <v>16</v>
      </c>
      <c r="V685" t="s">
        <v>16</v>
      </c>
      <c r="W685" t="s">
        <v>16</v>
      </c>
      <c r="X685" t="s">
        <v>16</v>
      </c>
      <c r="Y685" t="s">
        <v>16</v>
      </c>
      <c r="Z685" t="s">
        <v>16</v>
      </c>
    </row>
    <row r="686" spans="1:27">
      <c r="A686" t="s">
        <v>16</v>
      </c>
      <c r="B686" t="s">
        <v>16</v>
      </c>
      <c r="C686" t="s">
        <v>16</v>
      </c>
      <c r="D686" t="s">
        <v>16</v>
      </c>
      <c r="E686" t="s">
        <v>16</v>
      </c>
      <c r="F686">
        <v>3.9924900000000001</v>
      </c>
      <c r="G686">
        <v>3.5070000000000001E-3</v>
      </c>
      <c r="H686">
        <v>7.0089999999999996E-3</v>
      </c>
      <c r="I686">
        <v>4.9486800000000004</v>
      </c>
      <c r="J686" t="s">
        <v>16</v>
      </c>
      <c r="K686" t="s">
        <v>16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  <c r="Q686" t="s">
        <v>16</v>
      </c>
      <c r="R686" t="s">
        <v>16</v>
      </c>
      <c r="S686" t="s">
        <v>16</v>
      </c>
      <c r="T686" t="s">
        <v>16</v>
      </c>
      <c r="U686" t="s">
        <v>16</v>
      </c>
      <c r="V686" t="s">
        <v>16</v>
      </c>
      <c r="W686" t="s">
        <v>16</v>
      </c>
      <c r="X686" t="s">
        <v>16</v>
      </c>
      <c r="Y686" t="s">
        <v>16</v>
      </c>
      <c r="Z686" t="s">
        <v>16</v>
      </c>
    </row>
    <row r="687" spans="1:27">
      <c r="A687" t="s">
        <v>16</v>
      </c>
      <c r="B687" t="s">
        <v>16</v>
      </c>
      <c r="C687" t="s">
        <v>16</v>
      </c>
      <c r="D687" t="s">
        <v>16</v>
      </c>
      <c r="E687" t="s">
        <v>16</v>
      </c>
      <c r="F687">
        <v>3.97045</v>
      </c>
      <c r="G687">
        <v>3.4770000000000001E-3</v>
      </c>
      <c r="H687">
        <v>7.5449999999999996E-3</v>
      </c>
      <c r="I687">
        <v>4.9291099999999997</v>
      </c>
      <c r="J687" t="s">
        <v>16</v>
      </c>
      <c r="K687" t="s">
        <v>16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  <c r="Q687" t="s">
        <v>16</v>
      </c>
      <c r="R687" t="s">
        <v>16</v>
      </c>
      <c r="S687" t="s">
        <v>16</v>
      </c>
      <c r="T687" t="s">
        <v>16</v>
      </c>
      <c r="U687" t="s">
        <v>16</v>
      </c>
      <c r="V687" t="s">
        <v>16</v>
      </c>
      <c r="W687" t="s">
        <v>16</v>
      </c>
      <c r="X687" t="s">
        <v>16</v>
      </c>
      <c r="Y687" t="s">
        <v>16</v>
      </c>
      <c r="Z687" t="s">
        <v>16</v>
      </c>
    </row>
    <row r="688" spans="1:27">
      <c r="A688" t="s">
        <v>16</v>
      </c>
      <c r="B688" t="s">
        <v>16</v>
      </c>
      <c r="C688" t="s">
        <v>16</v>
      </c>
      <c r="D688" t="s">
        <v>16</v>
      </c>
      <c r="E688" t="s">
        <v>16</v>
      </c>
      <c r="F688">
        <v>3.9638900000000001</v>
      </c>
      <c r="G688">
        <v>3.5200000000000001E-3</v>
      </c>
      <c r="H688">
        <v>6.6400000000000001E-3</v>
      </c>
      <c r="I688">
        <v>4.9169799999999997</v>
      </c>
      <c r="J688" t="s">
        <v>16</v>
      </c>
      <c r="K688" t="s">
        <v>16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  <c r="Q688" t="s">
        <v>16</v>
      </c>
      <c r="R688" t="s">
        <v>16</v>
      </c>
      <c r="S688" t="s">
        <v>16</v>
      </c>
      <c r="T688" t="s">
        <v>16</v>
      </c>
      <c r="U688" t="s">
        <v>16</v>
      </c>
      <c r="V688" t="s">
        <v>16</v>
      </c>
      <c r="W688" t="s">
        <v>16</v>
      </c>
      <c r="X688" t="s">
        <v>16</v>
      </c>
      <c r="Y688" t="s">
        <v>16</v>
      </c>
      <c r="Z688" t="s">
        <v>16</v>
      </c>
    </row>
    <row r="689" spans="1:27">
      <c r="A689" t="s">
        <v>16</v>
      </c>
      <c r="B689" t="s">
        <v>16</v>
      </c>
      <c r="C689" t="s">
        <v>16</v>
      </c>
      <c r="D689" t="s">
        <v>16</v>
      </c>
      <c r="E689" t="s">
        <v>16</v>
      </c>
      <c r="F689">
        <v>3.9403000000000001</v>
      </c>
      <c r="G689">
        <v>3.493E-3</v>
      </c>
      <c r="H689">
        <v>6.7809999999999997E-3</v>
      </c>
      <c r="I689">
        <v>4.8916199999999996</v>
      </c>
      <c r="J689" t="s">
        <v>16</v>
      </c>
      <c r="K689" t="s">
        <v>16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  <c r="Q689" t="s">
        <v>16</v>
      </c>
      <c r="R689" t="s">
        <v>16</v>
      </c>
      <c r="S689" t="s">
        <v>16</v>
      </c>
      <c r="T689" t="s">
        <v>16</v>
      </c>
      <c r="U689" t="s">
        <v>16</v>
      </c>
      <c r="V689" t="s">
        <v>16</v>
      </c>
      <c r="W689" t="s">
        <v>16</v>
      </c>
      <c r="X689" t="s">
        <v>16</v>
      </c>
      <c r="Y689" t="s">
        <v>16</v>
      </c>
      <c r="Z689" t="s">
        <v>16</v>
      </c>
    </row>
    <row r="690" spans="1:27">
      <c r="A690" t="s">
        <v>16</v>
      </c>
      <c r="B690" t="s">
        <v>16</v>
      </c>
      <c r="C690" t="s">
        <v>16</v>
      </c>
      <c r="D690" t="s">
        <v>16</v>
      </c>
      <c r="E690" t="s">
        <v>16</v>
      </c>
      <c r="F690">
        <v>4.0047600000000001</v>
      </c>
      <c r="G690">
        <v>3.4380000000000001E-3</v>
      </c>
      <c r="H690">
        <v>6.8799999999999998E-3</v>
      </c>
      <c r="I690">
        <v>4.9610300000000001</v>
      </c>
      <c r="J690" t="s">
        <v>16</v>
      </c>
      <c r="K690" t="s">
        <v>16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  <c r="Q690" t="s">
        <v>16</v>
      </c>
      <c r="R690" t="s">
        <v>16</v>
      </c>
      <c r="S690" t="s">
        <v>16</v>
      </c>
      <c r="T690" t="s">
        <v>16</v>
      </c>
      <c r="U690" t="s">
        <v>16</v>
      </c>
      <c r="V690" t="s">
        <v>16</v>
      </c>
      <c r="W690" t="s">
        <v>16</v>
      </c>
      <c r="X690" t="s">
        <v>16</v>
      </c>
      <c r="Y690" t="s">
        <v>16</v>
      </c>
      <c r="Z690" t="s">
        <v>16</v>
      </c>
    </row>
    <row r="691" spans="1:27">
      <c r="A691" t="s">
        <v>16</v>
      </c>
      <c r="B691" t="s">
        <v>16</v>
      </c>
      <c r="C691" t="s">
        <v>16</v>
      </c>
      <c r="D691" t="s">
        <v>16</v>
      </c>
      <c r="E691" t="s">
        <v>16</v>
      </c>
      <c r="F691">
        <v>3.9741200000000001</v>
      </c>
      <c r="G691">
        <v>5.0499999999999998E-3</v>
      </c>
      <c r="H691">
        <v>7.5529999999999998E-3</v>
      </c>
      <c r="I691">
        <v>4.9349299999999996</v>
      </c>
      <c r="J691" t="s">
        <v>16</v>
      </c>
      <c r="K691" t="s">
        <v>16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  <c r="Q691" t="s">
        <v>16</v>
      </c>
      <c r="R691" t="s">
        <v>16</v>
      </c>
      <c r="S691" t="s">
        <v>16</v>
      </c>
      <c r="T691" t="s">
        <v>16</v>
      </c>
      <c r="U691" t="s">
        <v>16</v>
      </c>
      <c r="V691" t="s">
        <v>16</v>
      </c>
      <c r="W691" t="s">
        <v>16</v>
      </c>
      <c r="X691" t="s">
        <v>16</v>
      </c>
      <c r="Y691" t="s">
        <v>16</v>
      </c>
      <c r="Z691" t="s">
        <v>16</v>
      </c>
    </row>
    <row r="692" spans="1:27">
      <c r="A692" t="s">
        <v>16</v>
      </c>
      <c r="B692" t="s">
        <v>16</v>
      </c>
      <c r="C692" t="s">
        <v>16</v>
      </c>
      <c r="D692" t="s">
        <v>16</v>
      </c>
      <c r="E692" t="s">
        <v>16</v>
      </c>
      <c r="F692">
        <v>3.9554900000000002</v>
      </c>
      <c r="G692">
        <v>3.5339999999999998E-3</v>
      </c>
      <c r="H692">
        <v>7.5180000000000004E-3</v>
      </c>
      <c r="I692">
        <v>4.90855</v>
      </c>
      <c r="J692" t="s">
        <v>16</v>
      </c>
      <c r="K692" t="s">
        <v>16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  <c r="Q692" t="s">
        <v>16</v>
      </c>
      <c r="R692" t="s">
        <v>16</v>
      </c>
      <c r="S692" t="s">
        <v>16</v>
      </c>
      <c r="T692" t="s">
        <v>16</v>
      </c>
      <c r="U692" t="s">
        <v>16</v>
      </c>
      <c r="V692" t="s">
        <v>16</v>
      </c>
      <c r="W692" t="s">
        <v>16</v>
      </c>
      <c r="X692" t="s">
        <v>16</v>
      </c>
      <c r="Y692" t="s">
        <v>16</v>
      </c>
      <c r="Z692" t="s">
        <v>16</v>
      </c>
    </row>
    <row r="693" spans="1:27">
      <c r="A693" t="s">
        <v>16</v>
      </c>
      <c r="B693" t="s">
        <v>16</v>
      </c>
      <c r="C693" t="s">
        <v>16</v>
      </c>
      <c r="D693" t="s">
        <v>16</v>
      </c>
      <c r="E693" t="s">
        <v>16</v>
      </c>
      <c r="F693">
        <v>3.9856600000000002</v>
      </c>
      <c r="G693">
        <v>2.3700000000000001E-3</v>
      </c>
      <c r="H693">
        <v>7.3559999999999997E-3</v>
      </c>
      <c r="I693">
        <v>4.9390700000000001</v>
      </c>
      <c r="J693" t="s">
        <v>16</v>
      </c>
      <c r="K693" t="s">
        <v>16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  <c r="Q693" t="s">
        <v>16</v>
      </c>
      <c r="R693" t="s">
        <v>16</v>
      </c>
      <c r="S693" t="s">
        <v>16</v>
      </c>
      <c r="T693" t="s">
        <v>16</v>
      </c>
      <c r="U693" t="s">
        <v>16</v>
      </c>
      <c r="V693" t="s">
        <v>16</v>
      </c>
      <c r="W693" t="s">
        <v>16</v>
      </c>
      <c r="X693" t="s">
        <v>16</v>
      </c>
      <c r="Y693" t="s">
        <v>16</v>
      </c>
      <c r="Z693" t="s">
        <v>16</v>
      </c>
    </row>
    <row r="694" spans="1:27">
      <c r="A694" t="s">
        <v>16</v>
      </c>
      <c r="B694" t="s">
        <v>16</v>
      </c>
      <c r="C694" t="s">
        <v>16</v>
      </c>
      <c r="D694" t="s">
        <v>16</v>
      </c>
      <c r="E694" t="s">
        <v>16</v>
      </c>
      <c r="F694">
        <v>3.96827</v>
      </c>
      <c r="G694">
        <v>3.565E-3</v>
      </c>
      <c r="H694">
        <v>7.3489999999999996E-3</v>
      </c>
      <c r="I694">
        <v>4.9230900000000002</v>
      </c>
      <c r="J694" t="s">
        <v>16</v>
      </c>
      <c r="K694" t="s">
        <v>16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  <c r="Q694" t="s">
        <v>16</v>
      </c>
      <c r="R694" t="s">
        <v>16</v>
      </c>
      <c r="S694" t="s">
        <v>16</v>
      </c>
      <c r="T694" t="s">
        <v>16</v>
      </c>
      <c r="U694" t="s">
        <v>16</v>
      </c>
      <c r="V694" t="s">
        <v>16</v>
      </c>
      <c r="W694" t="s">
        <v>16</v>
      </c>
      <c r="X694" t="s">
        <v>16</v>
      </c>
      <c r="Y694" t="s">
        <v>16</v>
      </c>
      <c r="Z694" t="s">
        <v>16</v>
      </c>
    </row>
    <row r="695" spans="1:27">
      <c r="A695" t="s">
        <v>16</v>
      </c>
      <c r="B695" t="s">
        <v>16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  <c r="L695" t="s">
        <v>16</v>
      </c>
      <c r="M695" t="s">
        <v>16</v>
      </c>
    </row>
    <row r="696" spans="1:27">
      <c r="A696" t="s">
        <v>16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  <c r="M696" t="s">
        <v>16</v>
      </c>
    </row>
    <row r="697" spans="1:27">
      <c r="A697" t="s">
        <v>0</v>
      </c>
      <c r="B697" t="s">
        <v>17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32</v>
      </c>
      <c r="I697" t="s">
        <v>23</v>
      </c>
      <c r="J697" t="s">
        <v>16</v>
      </c>
      <c r="K697" t="s">
        <v>3</v>
      </c>
      <c r="L697" t="s">
        <v>24</v>
      </c>
      <c r="M697" t="s">
        <v>33</v>
      </c>
      <c r="N697" t="s">
        <v>5</v>
      </c>
      <c r="O697" t="s">
        <v>25</v>
      </c>
      <c r="Q697" t="s">
        <v>7</v>
      </c>
      <c r="R697" t="s">
        <v>26</v>
      </c>
      <c r="S697" t="s">
        <v>34</v>
      </c>
      <c r="T697" t="s">
        <v>27</v>
      </c>
      <c r="U697" t="s">
        <v>10</v>
      </c>
      <c r="V697" t="s">
        <v>16</v>
      </c>
      <c r="W697" t="s">
        <v>11</v>
      </c>
      <c r="X697" t="s">
        <v>28</v>
      </c>
      <c r="Y697" t="s">
        <v>35</v>
      </c>
      <c r="Z697" t="s">
        <v>29</v>
      </c>
      <c r="AA697" t="s">
        <v>30</v>
      </c>
    </row>
    <row r="698" spans="1:27">
      <c r="A698">
        <v>64</v>
      </c>
      <c r="B698" t="s">
        <v>16</v>
      </c>
      <c r="C698">
        <v>4</v>
      </c>
      <c r="D698">
        <v>0</v>
      </c>
      <c r="E698">
        <v>8516500</v>
      </c>
      <c r="F698">
        <v>4.0058199999999999</v>
      </c>
      <c r="G698">
        <v>3.48E-3</v>
      </c>
      <c r="H698">
        <v>8.0839999999999992E-3</v>
      </c>
      <c r="I698">
        <v>4.9635999999999996</v>
      </c>
      <c r="J698" t="s">
        <v>16</v>
      </c>
      <c r="K698">
        <v>3.8910999999999998</v>
      </c>
      <c r="L698">
        <v>2.4800000000000001E-4</v>
      </c>
      <c r="M698">
        <v>7.1209999999999997E-3</v>
      </c>
      <c r="N698">
        <v>4.9635999999999996</v>
      </c>
      <c r="O698">
        <v>2.3920599999999999</v>
      </c>
      <c r="P698" t="s">
        <v>16</v>
      </c>
      <c r="Q698">
        <v>4.0118600000000004</v>
      </c>
      <c r="R698">
        <v>5.9560000000000004E-3</v>
      </c>
      <c r="S698">
        <v>1.3690000000000001E-2</v>
      </c>
      <c r="T698">
        <v>4.9688299999999996</v>
      </c>
      <c r="U698">
        <v>1.244197</v>
      </c>
      <c r="V698" t="s">
        <v>16</v>
      </c>
      <c r="W698">
        <v>3.9648210000000002</v>
      </c>
      <c r="X698">
        <v>3.5599999999999998E-3</v>
      </c>
      <c r="Y698">
        <v>8.4489999999999999E-3</v>
      </c>
      <c r="Z698">
        <v>4.9217180000000003</v>
      </c>
      <c r="AA698">
        <v>2.0160809999999998</v>
      </c>
    </row>
    <row r="699" spans="1:27">
      <c r="A699" t="s">
        <v>16</v>
      </c>
      <c r="B699" t="s">
        <v>16</v>
      </c>
      <c r="C699" t="s">
        <v>16</v>
      </c>
      <c r="D699" t="s">
        <v>16</v>
      </c>
      <c r="E699" t="s">
        <v>16</v>
      </c>
      <c r="F699">
        <v>3.95011</v>
      </c>
      <c r="G699">
        <v>3.297E-3</v>
      </c>
      <c r="H699">
        <v>8.1810000000000008E-3</v>
      </c>
      <c r="I699">
        <v>4.8981899999999996</v>
      </c>
      <c r="J699" t="s">
        <v>16</v>
      </c>
      <c r="K699" t="s">
        <v>16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  <c r="Q699" t="s">
        <v>16</v>
      </c>
      <c r="R699" t="s">
        <v>16</v>
      </c>
      <c r="S699" t="s">
        <v>16</v>
      </c>
      <c r="T699" t="s">
        <v>16</v>
      </c>
      <c r="U699" t="s">
        <v>16</v>
      </c>
      <c r="V699" t="s">
        <v>16</v>
      </c>
      <c r="W699" t="s">
        <v>16</v>
      </c>
      <c r="X699" t="s">
        <v>16</v>
      </c>
      <c r="Y699" t="s">
        <v>16</v>
      </c>
      <c r="Z699" t="s">
        <v>16</v>
      </c>
    </row>
    <row r="700" spans="1:27">
      <c r="A700" t="s">
        <v>16</v>
      </c>
      <c r="B700" t="s">
        <v>16</v>
      </c>
      <c r="C700" t="s">
        <v>16</v>
      </c>
      <c r="D700" t="s">
        <v>16</v>
      </c>
      <c r="E700" t="s">
        <v>16</v>
      </c>
      <c r="F700">
        <v>3.9632499999999999</v>
      </c>
      <c r="G700">
        <v>5.9560000000000004E-3</v>
      </c>
      <c r="H700">
        <v>1.3690000000000001E-2</v>
      </c>
      <c r="I700">
        <v>4.9216699999999998</v>
      </c>
      <c r="J700" t="s">
        <v>16</v>
      </c>
      <c r="K700" t="s">
        <v>16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  <c r="Q700" t="s">
        <v>16</v>
      </c>
      <c r="R700" t="s">
        <v>16</v>
      </c>
      <c r="S700" t="s">
        <v>16</v>
      </c>
      <c r="T700" t="s">
        <v>16</v>
      </c>
      <c r="U700" t="s">
        <v>16</v>
      </c>
      <c r="V700" t="s">
        <v>16</v>
      </c>
      <c r="W700" t="s">
        <v>16</v>
      </c>
      <c r="X700" t="s">
        <v>16</v>
      </c>
      <c r="Y700" t="s">
        <v>16</v>
      </c>
      <c r="Z700" t="s">
        <v>16</v>
      </c>
    </row>
    <row r="701" spans="1:27">
      <c r="A701" t="s">
        <v>16</v>
      </c>
      <c r="B701" t="s">
        <v>16</v>
      </c>
      <c r="C701" t="s">
        <v>16</v>
      </c>
      <c r="D701" t="s">
        <v>16</v>
      </c>
      <c r="E701" t="s">
        <v>16</v>
      </c>
      <c r="F701">
        <v>3.8910999999999998</v>
      </c>
      <c r="G701">
        <v>3.48E-3</v>
      </c>
      <c r="H701">
        <v>7.9850000000000008E-3</v>
      </c>
      <c r="I701">
        <v>4.8486000000000002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  <c r="Q701" t="s">
        <v>16</v>
      </c>
      <c r="R701" t="s">
        <v>16</v>
      </c>
      <c r="S701" t="s">
        <v>16</v>
      </c>
      <c r="T701" t="s">
        <v>16</v>
      </c>
      <c r="U701" t="s">
        <v>16</v>
      </c>
      <c r="V701" t="s">
        <v>16</v>
      </c>
      <c r="W701" t="s">
        <v>16</v>
      </c>
      <c r="X701" t="s">
        <v>16</v>
      </c>
      <c r="Y701" t="s">
        <v>16</v>
      </c>
      <c r="Z701" t="s">
        <v>16</v>
      </c>
    </row>
    <row r="702" spans="1:27">
      <c r="A702" t="s">
        <v>16</v>
      </c>
      <c r="B702" t="s">
        <v>16</v>
      </c>
      <c r="C702" t="s">
        <v>16</v>
      </c>
      <c r="D702" t="s">
        <v>16</v>
      </c>
      <c r="E702" t="s">
        <v>16</v>
      </c>
      <c r="F702">
        <v>3.99926</v>
      </c>
      <c r="G702">
        <v>3.5040000000000002E-3</v>
      </c>
      <c r="H702">
        <v>8.4499999999999992E-3</v>
      </c>
      <c r="I702">
        <v>4.9569400000000003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  <c r="Q702" t="s">
        <v>16</v>
      </c>
      <c r="R702" t="s">
        <v>16</v>
      </c>
      <c r="S702" t="s">
        <v>16</v>
      </c>
      <c r="T702" t="s">
        <v>16</v>
      </c>
      <c r="U702" t="s">
        <v>16</v>
      </c>
      <c r="V702" t="s">
        <v>16</v>
      </c>
      <c r="W702" t="s">
        <v>16</v>
      </c>
      <c r="X702" t="s">
        <v>16</v>
      </c>
      <c r="Y702" t="s">
        <v>16</v>
      </c>
      <c r="Z702" t="s">
        <v>16</v>
      </c>
    </row>
    <row r="703" spans="1:27">
      <c r="A703" t="s">
        <v>16</v>
      </c>
      <c r="B703" t="s">
        <v>16</v>
      </c>
      <c r="C703" t="s">
        <v>16</v>
      </c>
      <c r="D703" t="s">
        <v>16</v>
      </c>
      <c r="E703" t="s">
        <v>16</v>
      </c>
      <c r="F703">
        <v>3.9929600000000001</v>
      </c>
      <c r="G703">
        <v>3.516E-3</v>
      </c>
      <c r="H703">
        <v>8.1829999999999993E-3</v>
      </c>
      <c r="I703">
        <v>4.9462400000000004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  <c r="Q703" t="s">
        <v>16</v>
      </c>
      <c r="R703" t="s">
        <v>16</v>
      </c>
      <c r="S703" t="s">
        <v>16</v>
      </c>
      <c r="T703" t="s">
        <v>16</v>
      </c>
      <c r="U703" t="s">
        <v>16</v>
      </c>
      <c r="V703" t="s">
        <v>16</v>
      </c>
      <c r="W703" t="s">
        <v>16</v>
      </c>
      <c r="X703" t="s">
        <v>16</v>
      </c>
      <c r="Y703" t="s">
        <v>16</v>
      </c>
      <c r="Z703" t="s">
        <v>16</v>
      </c>
    </row>
    <row r="704" spans="1:27">
      <c r="A704" t="s">
        <v>16</v>
      </c>
      <c r="B704" t="s">
        <v>16</v>
      </c>
      <c r="C704" t="s">
        <v>16</v>
      </c>
      <c r="D704" t="s">
        <v>16</v>
      </c>
      <c r="E704" t="s">
        <v>16</v>
      </c>
      <c r="F704">
        <v>3.9664999999999999</v>
      </c>
      <c r="G704">
        <v>3.467E-3</v>
      </c>
      <c r="H704">
        <v>8.7950000000000007E-3</v>
      </c>
      <c r="I704">
        <v>4.9253400000000003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  <c r="Q704" t="s">
        <v>16</v>
      </c>
      <c r="R704" t="s">
        <v>16</v>
      </c>
      <c r="S704" t="s">
        <v>16</v>
      </c>
      <c r="T704" t="s">
        <v>16</v>
      </c>
      <c r="U704" t="s">
        <v>16</v>
      </c>
      <c r="V704" t="s">
        <v>16</v>
      </c>
      <c r="W704" t="s">
        <v>16</v>
      </c>
      <c r="X704" t="s">
        <v>16</v>
      </c>
      <c r="Y704" t="s">
        <v>16</v>
      </c>
      <c r="Z704" t="s">
        <v>16</v>
      </c>
    </row>
    <row r="705" spans="1:26">
      <c r="A705" t="s">
        <v>16</v>
      </c>
      <c r="B705" t="s">
        <v>16</v>
      </c>
      <c r="C705" t="s">
        <v>16</v>
      </c>
      <c r="D705" t="s">
        <v>16</v>
      </c>
      <c r="E705" t="s">
        <v>16</v>
      </c>
      <c r="F705">
        <v>3.9573999999999998</v>
      </c>
      <c r="G705">
        <v>3.473E-3</v>
      </c>
      <c r="H705">
        <v>7.7320000000000002E-3</v>
      </c>
      <c r="I705">
        <v>4.9209300000000002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  <c r="Q705" t="s">
        <v>16</v>
      </c>
      <c r="R705" t="s">
        <v>16</v>
      </c>
      <c r="S705" t="s">
        <v>16</v>
      </c>
      <c r="T705" t="s">
        <v>16</v>
      </c>
      <c r="U705" t="s">
        <v>16</v>
      </c>
      <c r="V705" t="s">
        <v>16</v>
      </c>
      <c r="W705" t="s">
        <v>16</v>
      </c>
      <c r="X705" t="s">
        <v>16</v>
      </c>
      <c r="Y705" t="s">
        <v>16</v>
      </c>
      <c r="Z705" t="s">
        <v>16</v>
      </c>
    </row>
    <row r="706" spans="1:26">
      <c r="A706" t="s">
        <v>16</v>
      </c>
      <c r="B706" t="s">
        <v>16</v>
      </c>
      <c r="C706" t="s">
        <v>16</v>
      </c>
      <c r="D706" t="s">
        <v>16</v>
      </c>
      <c r="E706" t="s">
        <v>16</v>
      </c>
      <c r="F706">
        <v>3.9990600000000001</v>
      </c>
      <c r="G706">
        <v>5.0720000000000001E-3</v>
      </c>
      <c r="H706">
        <v>7.9950000000000004E-3</v>
      </c>
      <c r="I706">
        <v>4.9591799999999999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  <c r="Q706" t="s">
        <v>16</v>
      </c>
      <c r="R706" t="s">
        <v>16</v>
      </c>
      <c r="S706" t="s">
        <v>16</v>
      </c>
      <c r="T706" t="s">
        <v>16</v>
      </c>
      <c r="U706" t="s">
        <v>16</v>
      </c>
      <c r="V706" t="s">
        <v>16</v>
      </c>
      <c r="W706" t="s">
        <v>16</v>
      </c>
      <c r="X706" t="s">
        <v>16</v>
      </c>
      <c r="Y706" t="s">
        <v>16</v>
      </c>
      <c r="Z706" t="s">
        <v>16</v>
      </c>
    </row>
    <row r="707" spans="1:26">
      <c r="A707" t="s">
        <v>16</v>
      </c>
      <c r="B707" t="s">
        <v>16</v>
      </c>
      <c r="C707" t="s">
        <v>16</v>
      </c>
      <c r="D707" t="s">
        <v>16</v>
      </c>
      <c r="E707" t="s">
        <v>16</v>
      </c>
      <c r="F707">
        <v>3.98211</v>
      </c>
      <c r="G707">
        <v>5.0959999999999998E-3</v>
      </c>
      <c r="H707">
        <v>7.1209999999999997E-3</v>
      </c>
      <c r="I707">
        <v>4.9367400000000004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  <c r="Q707" t="s">
        <v>16</v>
      </c>
      <c r="R707" t="s">
        <v>16</v>
      </c>
      <c r="S707" t="s">
        <v>16</v>
      </c>
      <c r="T707" t="s">
        <v>16</v>
      </c>
      <c r="U707" t="s">
        <v>16</v>
      </c>
      <c r="V707" t="s">
        <v>16</v>
      </c>
      <c r="W707" t="s">
        <v>16</v>
      </c>
      <c r="X707" t="s">
        <v>16</v>
      </c>
      <c r="Y707" t="s">
        <v>16</v>
      </c>
      <c r="Z707" t="s">
        <v>16</v>
      </c>
    </row>
    <row r="708" spans="1:26">
      <c r="A708" t="s">
        <v>16</v>
      </c>
      <c r="B708" t="s">
        <v>16</v>
      </c>
      <c r="C708" t="s">
        <v>16</v>
      </c>
      <c r="D708" t="s">
        <v>16</v>
      </c>
      <c r="E708" t="s">
        <v>16</v>
      </c>
      <c r="F708">
        <v>3.9437000000000002</v>
      </c>
      <c r="G708">
        <v>1.794E-3</v>
      </c>
      <c r="H708">
        <v>8.5089999999999992E-3</v>
      </c>
      <c r="I708">
        <v>4.8997299999999999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  <c r="Q708" t="s">
        <v>16</v>
      </c>
      <c r="R708" t="s">
        <v>16</v>
      </c>
      <c r="S708" t="s">
        <v>16</v>
      </c>
      <c r="T708" t="s">
        <v>16</v>
      </c>
      <c r="U708" t="s">
        <v>16</v>
      </c>
      <c r="V708" t="s">
        <v>16</v>
      </c>
      <c r="W708" t="s">
        <v>16</v>
      </c>
      <c r="X708" t="s">
        <v>16</v>
      </c>
      <c r="Y708" t="s">
        <v>16</v>
      </c>
      <c r="Z708" t="s">
        <v>16</v>
      </c>
    </row>
    <row r="709" spans="1:26">
      <c r="A709" t="s">
        <v>16</v>
      </c>
      <c r="B709" t="s">
        <v>16</v>
      </c>
      <c r="C709" t="s">
        <v>16</v>
      </c>
      <c r="D709" t="s">
        <v>16</v>
      </c>
      <c r="E709" t="s">
        <v>16</v>
      </c>
      <c r="F709">
        <v>3.9545499999999998</v>
      </c>
      <c r="G709">
        <v>3.5599999999999998E-3</v>
      </c>
      <c r="H709">
        <v>7.7039999999999999E-3</v>
      </c>
      <c r="I709">
        <v>4.9138900000000003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  <c r="Q709" t="s">
        <v>16</v>
      </c>
      <c r="R709" t="s">
        <v>16</v>
      </c>
      <c r="S709" t="s">
        <v>16</v>
      </c>
      <c r="T709" t="s">
        <v>16</v>
      </c>
      <c r="U709" t="s">
        <v>16</v>
      </c>
      <c r="V709" t="s">
        <v>16</v>
      </c>
      <c r="W709" t="s">
        <v>16</v>
      </c>
      <c r="X709" t="s">
        <v>16</v>
      </c>
      <c r="Y709" t="s">
        <v>16</v>
      </c>
      <c r="Z709" t="s">
        <v>16</v>
      </c>
    </row>
    <row r="710" spans="1:26">
      <c r="A710" t="s">
        <v>16</v>
      </c>
      <c r="B710" t="s">
        <v>16</v>
      </c>
      <c r="C710" t="s">
        <v>16</v>
      </c>
      <c r="D710" t="s">
        <v>16</v>
      </c>
      <c r="E710" t="s">
        <v>16</v>
      </c>
      <c r="F710">
        <v>3.9224999999999999</v>
      </c>
      <c r="G710">
        <v>3.4989999999999999E-3</v>
      </c>
      <c r="H710">
        <v>7.9869999999999993E-3</v>
      </c>
      <c r="I710">
        <v>4.8781499999999998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  <c r="Q710" t="s">
        <v>16</v>
      </c>
      <c r="R710" t="s">
        <v>16</v>
      </c>
      <c r="S710" t="s">
        <v>16</v>
      </c>
      <c r="T710" t="s">
        <v>16</v>
      </c>
      <c r="U710" t="s">
        <v>16</v>
      </c>
      <c r="V710" t="s">
        <v>16</v>
      </c>
      <c r="W710" t="s">
        <v>16</v>
      </c>
      <c r="X710" t="s">
        <v>16</v>
      </c>
      <c r="Y710" t="s">
        <v>16</v>
      </c>
      <c r="Z710" t="s">
        <v>16</v>
      </c>
    </row>
    <row r="711" spans="1:26">
      <c r="A711" t="s">
        <v>16</v>
      </c>
      <c r="B711" t="s">
        <v>16</v>
      </c>
      <c r="C711" t="s">
        <v>16</v>
      </c>
      <c r="D711" t="s">
        <v>16</v>
      </c>
      <c r="E711" t="s">
        <v>16</v>
      </c>
      <c r="F711">
        <v>3.9050099999999999</v>
      </c>
      <c r="G711">
        <v>4.2040000000000003E-3</v>
      </c>
      <c r="H711">
        <v>8.1849999999999996E-3</v>
      </c>
      <c r="I711">
        <v>4.8599199999999998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  <c r="Q711" t="s">
        <v>16</v>
      </c>
      <c r="R711" t="s">
        <v>16</v>
      </c>
      <c r="S711" t="s">
        <v>16</v>
      </c>
      <c r="T711" t="s">
        <v>16</v>
      </c>
      <c r="U711" t="s">
        <v>16</v>
      </c>
      <c r="V711" t="s">
        <v>16</v>
      </c>
      <c r="W711" t="s">
        <v>16</v>
      </c>
      <c r="X711" t="s">
        <v>16</v>
      </c>
      <c r="Y711" t="s">
        <v>16</v>
      </c>
      <c r="Z711" t="s">
        <v>16</v>
      </c>
    </row>
    <row r="712" spans="1:26">
      <c r="A712" t="s">
        <v>16</v>
      </c>
      <c r="B712" t="s">
        <v>16</v>
      </c>
      <c r="C712" t="s">
        <v>16</v>
      </c>
      <c r="D712" t="s">
        <v>16</v>
      </c>
      <c r="E712" t="s">
        <v>16</v>
      </c>
      <c r="F712">
        <v>3.9211100000000001</v>
      </c>
      <c r="G712">
        <v>3.4759999999999999E-3</v>
      </c>
      <c r="H712">
        <v>7.711E-3</v>
      </c>
      <c r="I712">
        <v>4.8763500000000004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  <c r="Q712" t="s">
        <v>16</v>
      </c>
      <c r="R712" t="s">
        <v>16</v>
      </c>
      <c r="S712" t="s">
        <v>16</v>
      </c>
      <c r="T712" t="s">
        <v>16</v>
      </c>
      <c r="U712" t="s">
        <v>16</v>
      </c>
      <c r="V712" t="s">
        <v>16</v>
      </c>
      <c r="W712" t="s">
        <v>16</v>
      </c>
      <c r="X712" t="s">
        <v>16</v>
      </c>
      <c r="Y712" t="s">
        <v>16</v>
      </c>
      <c r="Z712" t="s">
        <v>16</v>
      </c>
    </row>
    <row r="713" spans="1:26">
      <c r="A713" t="s">
        <v>16</v>
      </c>
      <c r="B713" t="s">
        <v>16</v>
      </c>
      <c r="C713" t="s">
        <v>16</v>
      </c>
      <c r="D713" t="s">
        <v>16</v>
      </c>
      <c r="E713" t="s">
        <v>16</v>
      </c>
      <c r="F713">
        <v>3.9994399999999999</v>
      </c>
      <c r="G713">
        <v>3.5119999999999999E-3</v>
      </c>
      <c r="H713">
        <v>8.7030000000000007E-3</v>
      </c>
      <c r="I713">
        <v>4.9567500000000004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  <c r="Q713" t="s">
        <v>16</v>
      </c>
      <c r="R713" t="s">
        <v>16</v>
      </c>
      <c r="S713" t="s">
        <v>16</v>
      </c>
      <c r="T713" t="s">
        <v>16</v>
      </c>
      <c r="U713" t="s">
        <v>16</v>
      </c>
      <c r="V713" t="s">
        <v>16</v>
      </c>
      <c r="W713" t="s">
        <v>16</v>
      </c>
      <c r="X713" t="s">
        <v>16</v>
      </c>
      <c r="Y713" t="s">
        <v>16</v>
      </c>
      <c r="Z713" t="s">
        <v>16</v>
      </c>
    </row>
    <row r="714" spans="1:26">
      <c r="A714" t="s">
        <v>16</v>
      </c>
      <c r="B714" t="s">
        <v>16</v>
      </c>
      <c r="C714" t="s">
        <v>16</v>
      </c>
      <c r="D714" t="s">
        <v>16</v>
      </c>
      <c r="E714" t="s">
        <v>16</v>
      </c>
      <c r="F714">
        <v>3.9361600000000001</v>
      </c>
      <c r="G714">
        <v>3.607E-3</v>
      </c>
      <c r="H714">
        <v>7.9740000000000002E-3</v>
      </c>
      <c r="I714">
        <v>4.8913700000000002</v>
      </c>
      <c r="J714" t="s">
        <v>16</v>
      </c>
      <c r="K714" t="s">
        <v>16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  <c r="Q714" t="s">
        <v>16</v>
      </c>
      <c r="R714" t="s">
        <v>16</v>
      </c>
      <c r="S714" t="s">
        <v>16</v>
      </c>
      <c r="T714" t="s">
        <v>16</v>
      </c>
      <c r="U714" t="s">
        <v>16</v>
      </c>
      <c r="V714" t="s">
        <v>16</v>
      </c>
      <c r="W714" t="s">
        <v>16</v>
      </c>
      <c r="X714" t="s">
        <v>16</v>
      </c>
      <c r="Y714" t="s">
        <v>16</v>
      </c>
      <c r="Z714" t="s">
        <v>16</v>
      </c>
    </row>
    <row r="715" spans="1:26">
      <c r="A715" t="s">
        <v>16</v>
      </c>
      <c r="B715" t="s">
        <v>16</v>
      </c>
      <c r="C715" t="s">
        <v>16</v>
      </c>
      <c r="D715" t="s">
        <v>16</v>
      </c>
      <c r="E715" t="s">
        <v>16</v>
      </c>
      <c r="F715">
        <v>4.01037</v>
      </c>
      <c r="G715">
        <v>3.529E-3</v>
      </c>
      <c r="H715">
        <v>7.8329999999999997E-3</v>
      </c>
      <c r="I715">
        <v>4.9650999999999996</v>
      </c>
      <c r="J715" t="s">
        <v>16</v>
      </c>
      <c r="K715" t="s">
        <v>16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  <c r="Q715" t="s">
        <v>16</v>
      </c>
      <c r="R715" t="s">
        <v>16</v>
      </c>
      <c r="S715" t="s">
        <v>16</v>
      </c>
      <c r="T715" t="s">
        <v>16</v>
      </c>
      <c r="U715" t="s">
        <v>16</v>
      </c>
      <c r="V715" t="s">
        <v>16</v>
      </c>
      <c r="W715" t="s">
        <v>16</v>
      </c>
      <c r="X715" t="s">
        <v>16</v>
      </c>
      <c r="Y715" t="s">
        <v>16</v>
      </c>
      <c r="Z715" t="s">
        <v>16</v>
      </c>
    </row>
    <row r="716" spans="1:26">
      <c r="A716" t="s">
        <v>16</v>
      </c>
      <c r="B716" t="s">
        <v>16</v>
      </c>
      <c r="C716" t="s">
        <v>16</v>
      </c>
      <c r="D716" t="s">
        <v>16</v>
      </c>
      <c r="E716" t="s">
        <v>16</v>
      </c>
      <c r="F716">
        <v>4.0118600000000004</v>
      </c>
      <c r="G716">
        <v>2.4800000000000001E-4</v>
      </c>
      <c r="H716">
        <v>8.0870000000000004E-3</v>
      </c>
      <c r="I716">
        <v>4.9688299999999996</v>
      </c>
      <c r="J716" t="s">
        <v>16</v>
      </c>
      <c r="K716" t="s">
        <v>16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  <c r="Q716" t="s">
        <v>16</v>
      </c>
      <c r="R716" t="s">
        <v>16</v>
      </c>
      <c r="S716" t="s">
        <v>16</v>
      </c>
      <c r="T716" t="s">
        <v>16</v>
      </c>
      <c r="U716" t="s">
        <v>16</v>
      </c>
      <c r="V716" t="s">
        <v>16</v>
      </c>
      <c r="W716" t="s">
        <v>16</v>
      </c>
      <c r="X716" t="s">
        <v>16</v>
      </c>
      <c r="Y716" t="s">
        <v>16</v>
      </c>
      <c r="Z716" t="s">
        <v>16</v>
      </c>
    </row>
    <row r="717" spans="1:26">
      <c r="A717" t="s">
        <v>16</v>
      </c>
      <c r="B717" t="s">
        <v>16</v>
      </c>
      <c r="C717" t="s">
        <v>16</v>
      </c>
      <c r="D717" t="s">
        <v>16</v>
      </c>
      <c r="E717" t="s">
        <v>16</v>
      </c>
      <c r="F717">
        <v>3.9903200000000001</v>
      </c>
      <c r="G717">
        <v>3.4719999999999998E-3</v>
      </c>
      <c r="H717">
        <v>7.8729999999999998E-3</v>
      </c>
      <c r="I717">
        <v>4.9515900000000004</v>
      </c>
      <c r="J717" t="s">
        <v>16</v>
      </c>
      <c r="K717" t="s">
        <v>16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  <c r="Q717" t="s">
        <v>16</v>
      </c>
      <c r="R717" t="s">
        <v>16</v>
      </c>
      <c r="S717" t="s">
        <v>16</v>
      </c>
      <c r="T717" t="s">
        <v>16</v>
      </c>
      <c r="U717" t="s">
        <v>16</v>
      </c>
      <c r="V717" t="s">
        <v>16</v>
      </c>
      <c r="W717" t="s">
        <v>16</v>
      </c>
      <c r="X717" t="s">
        <v>16</v>
      </c>
      <c r="Y717" t="s">
        <v>16</v>
      </c>
      <c r="Z717" t="s">
        <v>16</v>
      </c>
    </row>
    <row r="718" spans="1:26">
      <c r="A718" t="s">
        <v>16</v>
      </c>
      <c r="B718" t="s">
        <v>16</v>
      </c>
      <c r="C718" t="s">
        <v>16</v>
      </c>
      <c r="D718" t="s">
        <v>16</v>
      </c>
      <c r="E718" t="s">
        <v>16</v>
      </c>
      <c r="F718">
        <v>3.9586600000000001</v>
      </c>
      <c r="G718">
        <v>3.5140000000000002E-3</v>
      </c>
      <c r="H718">
        <v>1.0636E-2</v>
      </c>
      <c r="I718">
        <v>4.9169600000000004</v>
      </c>
      <c r="J718" t="s">
        <v>16</v>
      </c>
      <c r="K718" t="s">
        <v>16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  <c r="Q718" t="s">
        <v>16</v>
      </c>
      <c r="R718" t="s">
        <v>16</v>
      </c>
      <c r="S718" t="s">
        <v>16</v>
      </c>
      <c r="T718" t="s">
        <v>16</v>
      </c>
      <c r="U718" t="s">
        <v>16</v>
      </c>
      <c r="V718" t="s">
        <v>16</v>
      </c>
      <c r="W718" t="s">
        <v>16</v>
      </c>
      <c r="X718" t="s">
        <v>16</v>
      </c>
      <c r="Y718" t="s">
        <v>16</v>
      </c>
      <c r="Z718" t="s">
        <v>16</v>
      </c>
    </row>
    <row r="719" spans="1:26">
      <c r="A719" t="s">
        <v>16</v>
      </c>
      <c r="B719" t="s">
        <v>16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  <c r="L719" t="s">
        <v>16</v>
      </c>
      <c r="M719" t="s">
        <v>16</v>
      </c>
    </row>
    <row r="720" spans="1:26">
      <c r="A720" t="s">
        <v>16</v>
      </c>
      <c r="B720" t="s">
        <v>16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  <c r="L720" t="s">
        <v>16</v>
      </c>
      <c r="M720" t="s">
        <v>16</v>
      </c>
    </row>
    <row r="721" spans="1:27">
      <c r="A721" t="s">
        <v>0</v>
      </c>
      <c r="B721" t="s">
        <v>17</v>
      </c>
      <c r="C721" t="s">
        <v>18</v>
      </c>
      <c r="D721" t="s">
        <v>19</v>
      </c>
      <c r="E721" t="s">
        <v>20</v>
      </c>
      <c r="F721" t="s">
        <v>21</v>
      </c>
      <c r="G721" t="s">
        <v>22</v>
      </c>
      <c r="H721" t="s">
        <v>32</v>
      </c>
      <c r="I721" t="s">
        <v>23</v>
      </c>
      <c r="J721" t="s">
        <v>16</v>
      </c>
      <c r="K721" t="s">
        <v>3</v>
      </c>
      <c r="L721" t="s">
        <v>24</v>
      </c>
      <c r="M721" t="s">
        <v>33</v>
      </c>
      <c r="N721" t="s">
        <v>5</v>
      </c>
      <c r="O721" t="s">
        <v>25</v>
      </c>
      <c r="Q721" t="s">
        <v>7</v>
      </c>
      <c r="R721" t="s">
        <v>26</v>
      </c>
      <c r="S721" t="s">
        <v>34</v>
      </c>
      <c r="T721" t="s">
        <v>27</v>
      </c>
      <c r="U721" t="s">
        <v>10</v>
      </c>
      <c r="V721" t="s">
        <v>16</v>
      </c>
      <c r="W721" t="s">
        <v>11</v>
      </c>
      <c r="X721" t="s">
        <v>28</v>
      </c>
      <c r="Y721" t="s">
        <v>35</v>
      </c>
      <c r="Z721" t="s">
        <v>29</v>
      </c>
      <c r="AA721" t="s">
        <v>30</v>
      </c>
    </row>
    <row r="722" spans="1:27">
      <c r="A722">
        <v>64</v>
      </c>
      <c r="B722" t="s">
        <v>16</v>
      </c>
      <c r="C722">
        <v>4</v>
      </c>
      <c r="D722">
        <v>0</v>
      </c>
      <c r="E722">
        <v>8516500</v>
      </c>
      <c r="F722">
        <v>3.9556200000000001</v>
      </c>
      <c r="G722">
        <v>3.5179999999999999E-3</v>
      </c>
      <c r="H722">
        <v>8.5690000000000002E-3</v>
      </c>
      <c r="I722">
        <v>4.9123999999999999</v>
      </c>
      <c r="J722" t="s">
        <v>16</v>
      </c>
      <c r="K722">
        <v>3.93283</v>
      </c>
      <c r="L722">
        <v>2.5000000000000001E-4</v>
      </c>
      <c r="M722">
        <v>7.8289999999999992E-3</v>
      </c>
      <c r="N722">
        <v>4.9123999999999999</v>
      </c>
      <c r="O722">
        <v>2.17564</v>
      </c>
      <c r="P722" t="s">
        <v>16</v>
      </c>
      <c r="Q722">
        <v>4.1163600000000002</v>
      </c>
      <c r="R722">
        <v>5.2030000000000002E-3</v>
      </c>
      <c r="S722">
        <v>1.1962E-2</v>
      </c>
      <c r="T722">
        <v>5.0824600000000002</v>
      </c>
      <c r="U722">
        <v>1.423923</v>
      </c>
      <c r="V722" t="s">
        <v>16</v>
      </c>
      <c r="W722">
        <v>3.9906060000000001</v>
      </c>
      <c r="X722">
        <v>4.0369999999999998E-3</v>
      </c>
      <c r="Y722">
        <v>8.6759999999999997E-3</v>
      </c>
      <c r="Z722">
        <v>4.9497200000000001</v>
      </c>
      <c r="AA722">
        <v>1.963214</v>
      </c>
    </row>
    <row r="723" spans="1:27">
      <c r="A723" t="s">
        <v>16</v>
      </c>
      <c r="B723" t="s">
        <v>16</v>
      </c>
      <c r="C723" t="s">
        <v>16</v>
      </c>
      <c r="D723" t="s">
        <v>16</v>
      </c>
      <c r="E723" t="s">
        <v>16</v>
      </c>
      <c r="F723">
        <v>3.9993099999999999</v>
      </c>
      <c r="G723">
        <v>5.0470000000000003E-3</v>
      </c>
      <c r="H723">
        <v>8.3280000000000003E-3</v>
      </c>
      <c r="I723">
        <v>4.9547400000000001</v>
      </c>
      <c r="J723" t="s">
        <v>16</v>
      </c>
      <c r="K723" t="s">
        <v>16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  <c r="Q723" t="s">
        <v>16</v>
      </c>
      <c r="R723" t="s">
        <v>16</v>
      </c>
      <c r="S723" t="s">
        <v>16</v>
      </c>
      <c r="T723" t="s">
        <v>16</v>
      </c>
      <c r="U723" t="s">
        <v>16</v>
      </c>
      <c r="V723" t="s">
        <v>16</v>
      </c>
      <c r="W723" t="s">
        <v>16</v>
      </c>
      <c r="X723" t="s">
        <v>16</v>
      </c>
      <c r="Y723" t="s">
        <v>16</v>
      </c>
      <c r="Z723" t="s">
        <v>16</v>
      </c>
    </row>
    <row r="724" spans="1:27">
      <c r="A724" t="s">
        <v>16</v>
      </c>
      <c r="B724" t="s">
        <v>16</v>
      </c>
      <c r="C724" t="s">
        <v>16</v>
      </c>
      <c r="D724" t="s">
        <v>16</v>
      </c>
      <c r="E724" t="s">
        <v>16</v>
      </c>
      <c r="F724">
        <v>4.0394100000000002</v>
      </c>
      <c r="G724">
        <v>3.5109999999999998E-3</v>
      </c>
      <c r="H724">
        <v>8.5470000000000008E-3</v>
      </c>
      <c r="I724">
        <v>4.9947400000000002</v>
      </c>
      <c r="J724" t="s">
        <v>16</v>
      </c>
      <c r="K724" t="s">
        <v>16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  <c r="Q724" t="s">
        <v>16</v>
      </c>
      <c r="R724" t="s">
        <v>16</v>
      </c>
      <c r="S724" t="s">
        <v>16</v>
      </c>
      <c r="T724" t="s">
        <v>16</v>
      </c>
      <c r="U724" t="s">
        <v>16</v>
      </c>
      <c r="V724" t="s">
        <v>16</v>
      </c>
      <c r="W724" t="s">
        <v>16</v>
      </c>
      <c r="X724" t="s">
        <v>16</v>
      </c>
      <c r="Y724" t="s">
        <v>16</v>
      </c>
      <c r="Z724" t="s">
        <v>16</v>
      </c>
    </row>
    <row r="725" spans="1:27">
      <c r="A725" t="s">
        <v>16</v>
      </c>
      <c r="B725" t="s">
        <v>16</v>
      </c>
      <c r="C725" t="s">
        <v>16</v>
      </c>
      <c r="D725" t="s">
        <v>16</v>
      </c>
      <c r="E725" t="s">
        <v>16</v>
      </c>
      <c r="F725">
        <v>3.9856400000000001</v>
      </c>
      <c r="G725">
        <v>3.4840000000000001E-3</v>
      </c>
      <c r="H725">
        <v>8.4910000000000003E-3</v>
      </c>
      <c r="I725">
        <v>4.9458599999999997</v>
      </c>
      <c r="J725" t="s">
        <v>16</v>
      </c>
      <c r="K725" t="s">
        <v>16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  <c r="Q725" t="s">
        <v>16</v>
      </c>
      <c r="R725" t="s">
        <v>16</v>
      </c>
      <c r="S725" t="s">
        <v>16</v>
      </c>
      <c r="T725" t="s">
        <v>16</v>
      </c>
      <c r="U725" t="s">
        <v>16</v>
      </c>
      <c r="V725" t="s">
        <v>16</v>
      </c>
      <c r="W725" t="s">
        <v>16</v>
      </c>
      <c r="X725" t="s">
        <v>16</v>
      </c>
      <c r="Y725" t="s">
        <v>16</v>
      </c>
      <c r="Z725" t="s">
        <v>16</v>
      </c>
    </row>
    <row r="726" spans="1:27">
      <c r="A726" t="s">
        <v>16</v>
      </c>
      <c r="B726" t="s">
        <v>16</v>
      </c>
      <c r="C726" t="s">
        <v>16</v>
      </c>
      <c r="D726" t="s">
        <v>16</v>
      </c>
      <c r="E726" t="s">
        <v>16</v>
      </c>
      <c r="F726">
        <v>4.1163600000000002</v>
      </c>
      <c r="G726">
        <v>5.0860000000000002E-3</v>
      </c>
      <c r="H726">
        <v>8.234E-3</v>
      </c>
      <c r="I726">
        <v>5.0824600000000002</v>
      </c>
      <c r="J726" t="s">
        <v>16</v>
      </c>
      <c r="K726" t="s">
        <v>16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  <c r="Q726" t="s">
        <v>16</v>
      </c>
      <c r="R726" t="s">
        <v>16</v>
      </c>
      <c r="S726" t="s">
        <v>16</v>
      </c>
      <c r="T726" t="s">
        <v>16</v>
      </c>
      <c r="U726" t="s">
        <v>16</v>
      </c>
      <c r="V726" t="s">
        <v>16</v>
      </c>
      <c r="W726" t="s">
        <v>16</v>
      </c>
      <c r="X726" t="s">
        <v>16</v>
      </c>
      <c r="Y726" t="s">
        <v>16</v>
      </c>
      <c r="Z726" t="s">
        <v>16</v>
      </c>
    </row>
    <row r="727" spans="1:27">
      <c r="A727" t="s">
        <v>16</v>
      </c>
      <c r="B727" t="s">
        <v>16</v>
      </c>
      <c r="C727" t="s">
        <v>16</v>
      </c>
      <c r="D727" t="s">
        <v>16</v>
      </c>
      <c r="E727" t="s">
        <v>16</v>
      </c>
      <c r="F727">
        <v>3.9754700000000001</v>
      </c>
      <c r="G727">
        <v>5.0220000000000004E-3</v>
      </c>
      <c r="H727">
        <v>8.6999999999999994E-3</v>
      </c>
      <c r="I727">
        <v>4.9313700000000003</v>
      </c>
      <c r="J727" t="s">
        <v>16</v>
      </c>
      <c r="K727" t="s">
        <v>16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  <c r="Q727" t="s">
        <v>16</v>
      </c>
      <c r="R727" t="s">
        <v>16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16</v>
      </c>
      <c r="Y727" t="s">
        <v>16</v>
      </c>
      <c r="Z727" t="s">
        <v>16</v>
      </c>
    </row>
    <row r="728" spans="1:27">
      <c r="A728" t="s">
        <v>16</v>
      </c>
      <c r="B728" t="s">
        <v>16</v>
      </c>
      <c r="C728" t="s">
        <v>16</v>
      </c>
      <c r="D728" t="s">
        <v>16</v>
      </c>
      <c r="E728" t="s">
        <v>16</v>
      </c>
      <c r="F728">
        <v>3.9699599999999999</v>
      </c>
      <c r="G728">
        <v>3.5209999999999998E-3</v>
      </c>
      <c r="H728">
        <v>7.9500000000000005E-3</v>
      </c>
      <c r="I728">
        <v>4.9350199999999997</v>
      </c>
      <c r="J728" t="s">
        <v>16</v>
      </c>
      <c r="K728" t="s">
        <v>16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  <c r="Q728" t="s">
        <v>16</v>
      </c>
      <c r="R728" t="s">
        <v>16</v>
      </c>
      <c r="S728" t="s">
        <v>16</v>
      </c>
      <c r="T728" t="s">
        <v>16</v>
      </c>
      <c r="U728" t="s">
        <v>16</v>
      </c>
      <c r="V728" t="s">
        <v>16</v>
      </c>
      <c r="W728" t="s">
        <v>16</v>
      </c>
      <c r="X728" t="s">
        <v>16</v>
      </c>
      <c r="Y728" t="s">
        <v>16</v>
      </c>
      <c r="Z728" t="s">
        <v>16</v>
      </c>
    </row>
    <row r="729" spans="1:27">
      <c r="A729" t="s">
        <v>16</v>
      </c>
      <c r="B729" t="s">
        <v>16</v>
      </c>
      <c r="C729" t="s">
        <v>16</v>
      </c>
      <c r="D729" t="s">
        <v>16</v>
      </c>
      <c r="E729" t="s">
        <v>16</v>
      </c>
      <c r="F729">
        <v>3.9805999999999999</v>
      </c>
      <c r="G729">
        <v>3.483E-3</v>
      </c>
      <c r="H729">
        <v>8.3420000000000005E-3</v>
      </c>
      <c r="I729">
        <v>4.9369399999999999</v>
      </c>
      <c r="J729" t="s">
        <v>16</v>
      </c>
      <c r="K729" t="s">
        <v>16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  <c r="Q729" t="s">
        <v>16</v>
      </c>
      <c r="R729" t="s">
        <v>16</v>
      </c>
      <c r="S729" t="s">
        <v>16</v>
      </c>
      <c r="T729" t="s">
        <v>16</v>
      </c>
      <c r="U729" t="s">
        <v>16</v>
      </c>
      <c r="V729" t="s">
        <v>16</v>
      </c>
      <c r="W729" t="s">
        <v>16</v>
      </c>
      <c r="X729" t="s">
        <v>16</v>
      </c>
      <c r="Y729" t="s">
        <v>16</v>
      </c>
      <c r="Z729" t="s">
        <v>16</v>
      </c>
    </row>
    <row r="730" spans="1:27">
      <c r="A730" t="s">
        <v>16</v>
      </c>
      <c r="B730" t="s">
        <v>16</v>
      </c>
      <c r="C730" t="s">
        <v>16</v>
      </c>
      <c r="D730" t="s">
        <v>16</v>
      </c>
      <c r="E730" t="s">
        <v>16</v>
      </c>
      <c r="F730">
        <v>3.93283</v>
      </c>
      <c r="G730">
        <v>3.5309999999999999E-3</v>
      </c>
      <c r="H730">
        <v>9.75E-3</v>
      </c>
      <c r="I730">
        <v>4.8956</v>
      </c>
      <c r="J730" t="s">
        <v>16</v>
      </c>
      <c r="K730" t="s">
        <v>16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  <c r="Q730" t="s">
        <v>16</v>
      </c>
      <c r="R730" t="s">
        <v>16</v>
      </c>
      <c r="S730" t="s">
        <v>16</v>
      </c>
      <c r="T730" t="s">
        <v>16</v>
      </c>
      <c r="U730" t="s">
        <v>16</v>
      </c>
      <c r="V730" t="s">
        <v>16</v>
      </c>
      <c r="W730" t="s">
        <v>16</v>
      </c>
      <c r="X730" t="s">
        <v>16</v>
      </c>
      <c r="Y730" t="s">
        <v>16</v>
      </c>
      <c r="Z730" t="s">
        <v>16</v>
      </c>
    </row>
    <row r="731" spans="1:27">
      <c r="A731" t="s">
        <v>16</v>
      </c>
      <c r="B731" t="s">
        <v>16</v>
      </c>
      <c r="C731" t="s">
        <v>16</v>
      </c>
      <c r="D731" t="s">
        <v>16</v>
      </c>
      <c r="E731" t="s">
        <v>16</v>
      </c>
      <c r="F731">
        <v>3.95452</v>
      </c>
      <c r="G731">
        <v>3.5200000000000001E-3</v>
      </c>
      <c r="H731">
        <v>8.1659999999999996E-3</v>
      </c>
      <c r="I731">
        <v>4.9213199999999997</v>
      </c>
      <c r="J731" t="s">
        <v>16</v>
      </c>
      <c r="K731" t="s">
        <v>16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  <c r="Q731" t="s">
        <v>16</v>
      </c>
      <c r="R731" t="s">
        <v>16</v>
      </c>
      <c r="S731" t="s">
        <v>16</v>
      </c>
      <c r="T731" t="s">
        <v>16</v>
      </c>
      <c r="U731" t="s">
        <v>16</v>
      </c>
      <c r="V731" t="s">
        <v>16</v>
      </c>
      <c r="W731" t="s">
        <v>16</v>
      </c>
      <c r="X731" t="s">
        <v>16</v>
      </c>
      <c r="Y731" t="s">
        <v>16</v>
      </c>
      <c r="Z731" t="s">
        <v>16</v>
      </c>
    </row>
    <row r="732" spans="1:27">
      <c r="A732" t="s">
        <v>16</v>
      </c>
      <c r="B732" t="s">
        <v>16</v>
      </c>
      <c r="C732" t="s">
        <v>16</v>
      </c>
      <c r="D732" t="s">
        <v>16</v>
      </c>
      <c r="E732" t="s">
        <v>16</v>
      </c>
      <c r="F732">
        <v>4.0026099999999998</v>
      </c>
      <c r="G732">
        <v>3.5379999999999999E-3</v>
      </c>
      <c r="H732">
        <v>8.3890000000000006E-3</v>
      </c>
      <c r="I732">
        <v>4.9564899999999996</v>
      </c>
      <c r="J732" t="s">
        <v>16</v>
      </c>
      <c r="K732" t="s">
        <v>16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  <c r="Q732" t="s">
        <v>16</v>
      </c>
      <c r="R732" t="s">
        <v>16</v>
      </c>
      <c r="S732" t="s">
        <v>16</v>
      </c>
      <c r="T732" t="s">
        <v>16</v>
      </c>
      <c r="U732" t="s">
        <v>16</v>
      </c>
      <c r="V732" t="s">
        <v>16</v>
      </c>
      <c r="W732" t="s">
        <v>16</v>
      </c>
      <c r="X732" t="s">
        <v>16</v>
      </c>
      <c r="Y732" t="s">
        <v>16</v>
      </c>
      <c r="Z732" t="s">
        <v>16</v>
      </c>
    </row>
    <row r="733" spans="1:27">
      <c r="A733" t="s">
        <v>16</v>
      </c>
      <c r="B733" t="s">
        <v>16</v>
      </c>
      <c r="C733" t="s">
        <v>16</v>
      </c>
      <c r="D733" t="s">
        <v>16</v>
      </c>
      <c r="E733" t="s">
        <v>16</v>
      </c>
      <c r="F733">
        <v>3.9939</v>
      </c>
      <c r="G733">
        <v>5.078E-3</v>
      </c>
      <c r="H733">
        <v>9.0699999999999999E-3</v>
      </c>
      <c r="I733">
        <v>4.9469500000000002</v>
      </c>
      <c r="J733" t="s">
        <v>16</v>
      </c>
      <c r="K733" t="s">
        <v>16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  <c r="Q733" t="s">
        <v>16</v>
      </c>
      <c r="R733" t="s">
        <v>16</v>
      </c>
      <c r="S733" t="s">
        <v>16</v>
      </c>
      <c r="T733" t="s">
        <v>16</v>
      </c>
      <c r="U733" t="s">
        <v>16</v>
      </c>
      <c r="V733" t="s">
        <v>16</v>
      </c>
      <c r="W733" t="s">
        <v>16</v>
      </c>
      <c r="X733" t="s">
        <v>16</v>
      </c>
      <c r="Y733" t="s">
        <v>16</v>
      </c>
      <c r="Z733" t="s">
        <v>16</v>
      </c>
    </row>
    <row r="734" spans="1:27">
      <c r="A734" t="s">
        <v>16</v>
      </c>
      <c r="B734" t="s">
        <v>16</v>
      </c>
      <c r="C734" t="s">
        <v>16</v>
      </c>
      <c r="D734" t="s">
        <v>16</v>
      </c>
      <c r="E734" t="s">
        <v>16</v>
      </c>
      <c r="F734">
        <v>3.9952399999999999</v>
      </c>
      <c r="G734">
        <v>5.1130000000000004E-3</v>
      </c>
      <c r="H734">
        <v>8.0669999999999995E-3</v>
      </c>
      <c r="I734">
        <v>4.9497600000000004</v>
      </c>
      <c r="J734" t="s">
        <v>16</v>
      </c>
      <c r="K734" t="s">
        <v>16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  <c r="Q734" t="s">
        <v>16</v>
      </c>
      <c r="R734" t="s">
        <v>16</v>
      </c>
      <c r="S734" t="s">
        <v>16</v>
      </c>
      <c r="T734" t="s">
        <v>16</v>
      </c>
      <c r="U734" t="s">
        <v>16</v>
      </c>
      <c r="V734" t="s">
        <v>16</v>
      </c>
      <c r="W734" t="s">
        <v>16</v>
      </c>
      <c r="X734" t="s">
        <v>16</v>
      </c>
      <c r="Y734" t="s">
        <v>16</v>
      </c>
      <c r="Z734" t="s">
        <v>16</v>
      </c>
    </row>
    <row r="735" spans="1:27">
      <c r="A735" t="s">
        <v>16</v>
      </c>
      <c r="B735" t="s">
        <v>16</v>
      </c>
      <c r="C735" t="s">
        <v>16</v>
      </c>
      <c r="D735" t="s">
        <v>16</v>
      </c>
      <c r="E735" t="s">
        <v>16</v>
      </c>
      <c r="F735">
        <v>3.9867900000000001</v>
      </c>
      <c r="G735">
        <v>5.2030000000000002E-3</v>
      </c>
      <c r="H735">
        <v>1.1962E-2</v>
      </c>
      <c r="I735">
        <v>4.9567100000000002</v>
      </c>
      <c r="J735" t="s">
        <v>16</v>
      </c>
      <c r="K735" t="s">
        <v>16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  <c r="Q735" t="s">
        <v>16</v>
      </c>
      <c r="R735" t="s">
        <v>16</v>
      </c>
      <c r="S735" t="s">
        <v>16</v>
      </c>
      <c r="T735" t="s">
        <v>16</v>
      </c>
      <c r="U735" t="s">
        <v>16</v>
      </c>
      <c r="V735" t="s">
        <v>16</v>
      </c>
      <c r="W735" t="s">
        <v>16</v>
      </c>
      <c r="X735" t="s">
        <v>16</v>
      </c>
      <c r="Y735" t="s">
        <v>16</v>
      </c>
      <c r="Z735" t="s">
        <v>16</v>
      </c>
    </row>
    <row r="736" spans="1:27">
      <c r="A736" t="s">
        <v>16</v>
      </c>
      <c r="B736" t="s">
        <v>16</v>
      </c>
      <c r="C736" t="s">
        <v>16</v>
      </c>
      <c r="D736" t="s">
        <v>16</v>
      </c>
      <c r="E736" t="s">
        <v>16</v>
      </c>
      <c r="F736">
        <v>3.9522699999999999</v>
      </c>
      <c r="G736">
        <v>5.071E-3</v>
      </c>
      <c r="H736">
        <v>8.9099999999999995E-3</v>
      </c>
      <c r="I736">
        <v>4.9136699999999998</v>
      </c>
      <c r="J736" t="s">
        <v>16</v>
      </c>
      <c r="K736" t="s">
        <v>16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  <c r="Q736" t="s">
        <v>16</v>
      </c>
      <c r="R736" t="s">
        <v>16</v>
      </c>
      <c r="S736" t="s">
        <v>16</v>
      </c>
      <c r="T736" t="s">
        <v>16</v>
      </c>
      <c r="U736" t="s">
        <v>16</v>
      </c>
      <c r="V736" t="s">
        <v>16</v>
      </c>
      <c r="W736" t="s">
        <v>16</v>
      </c>
      <c r="X736" t="s">
        <v>16</v>
      </c>
      <c r="Y736" t="s">
        <v>16</v>
      </c>
      <c r="Z736" t="s">
        <v>16</v>
      </c>
    </row>
    <row r="737" spans="1:27">
      <c r="A737" t="s">
        <v>16</v>
      </c>
      <c r="B737" t="s">
        <v>16</v>
      </c>
      <c r="C737" t="s">
        <v>16</v>
      </c>
      <c r="D737" t="s">
        <v>16</v>
      </c>
      <c r="E737" t="s">
        <v>16</v>
      </c>
      <c r="F737">
        <v>3.9960900000000001</v>
      </c>
      <c r="G737">
        <v>5.1619999999999999E-3</v>
      </c>
      <c r="H737">
        <v>8.4749999999999999E-3</v>
      </c>
      <c r="I737">
        <v>4.95329</v>
      </c>
      <c r="J737" t="s">
        <v>16</v>
      </c>
      <c r="K737" t="s">
        <v>16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  <c r="Q737" t="s">
        <v>16</v>
      </c>
      <c r="R737" t="s">
        <v>16</v>
      </c>
      <c r="S737" t="s">
        <v>16</v>
      </c>
      <c r="T737" t="s">
        <v>16</v>
      </c>
      <c r="U737" t="s">
        <v>16</v>
      </c>
      <c r="V737" t="s">
        <v>16</v>
      </c>
      <c r="W737" t="s">
        <v>16</v>
      </c>
      <c r="X737" t="s">
        <v>16</v>
      </c>
      <c r="Y737" t="s">
        <v>16</v>
      </c>
      <c r="Z737" t="s">
        <v>16</v>
      </c>
    </row>
    <row r="738" spans="1:27">
      <c r="A738" t="s">
        <v>16</v>
      </c>
      <c r="B738" t="s">
        <v>16</v>
      </c>
      <c r="C738" t="s">
        <v>16</v>
      </c>
      <c r="D738" t="s">
        <v>16</v>
      </c>
      <c r="E738" t="s">
        <v>16</v>
      </c>
      <c r="F738">
        <v>3.9442499999999998</v>
      </c>
      <c r="G738">
        <v>3.4689999999999999E-3</v>
      </c>
      <c r="H738">
        <v>8.2100000000000003E-3</v>
      </c>
      <c r="I738">
        <v>4.8982400000000004</v>
      </c>
      <c r="J738" t="s">
        <v>16</v>
      </c>
      <c r="K738" t="s">
        <v>16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  <c r="Q738" t="s">
        <v>16</v>
      </c>
      <c r="R738" t="s">
        <v>16</v>
      </c>
      <c r="S738" t="s">
        <v>16</v>
      </c>
      <c r="T738" t="s">
        <v>16</v>
      </c>
      <c r="U738" t="s">
        <v>16</v>
      </c>
      <c r="V738" t="s">
        <v>16</v>
      </c>
      <c r="W738" t="s">
        <v>16</v>
      </c>
      <c r="X738" t="s">
        <v>16</v>
      </c>
      <c r="Y738" t="s">
        <v>16</v>
      </c>
      <c r="Z738" t="s">
        <v>16</v>
      </c>
    </row>
    <row r="739" spans="1:27">
      <c r="A739" t="s">
        <v>16</v>
      </c>
      <c r="B739" t="s">
        <v>16</v>
      </c>
      <c r="C739" t="s">
        <v>16</v>
      </c>
      <c r="D739" t="s">
        <v>16</v>
      </c>
      <c r="E739" t="s">
        <v>16</v>
      </c>
      <c r="F739">
        <v>3.9367200000000002</v>
      </c>
      <c r="G739">
        <v>2.5000000000000001E-4</v>
      </c>
      <c r="H739">
        <v>8.6140000000000001E-3</v>
      </c>
      <c r="I739">
        <v>4.8977199999999996</v>
      </c>
      <c r="J739" t="s">
        <v>16</v>
      </c>
      <c r="K739" t="s">
        <v>16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  <c r="Q739" t="s">
        <v>16</v>
      </c>
      <c r="R739" t="s">
        <v>16</v>
      </c>
      <c r="S739" t="s">
        <v>16</v>
      </c>
      <c r="T739" t="s">
        <v>16</v>
      </c>
      <c r="U739" t="s">
        <v>16</v>
      </c>
      <c r="V739" t="s">
        <v>16</v>
      </c>
      <c r="W739" t="s">
        <v>16</v>
      </c>
      <c r="X739" t="s">
        <v>16</v>
      </c>
      <c r="Y739" t="s">
        <v>16</v>
      </c>
      <c r="Z739" t="s">
        <v>16</v>
      </c>
    </row>
    <row r="740" spans="1:27">
      <c r="A740" t="s">
        <v>16</v>
      </c>
      <c r="B740" t="s">
        <v>16</v>
      </c>
      <c r="C740" t="s">
        <v>16</v>
      </c>
      <c r="D740" t="s">
        <v>16</v>
      </c>
      <c r="E740" t="s">
        <v>16</v>
      </c>
      <c r="F740">
        <v>3.99586</v>
      </c>
      <c r="G740">
        <v>5.1399999999999996E-3</v>
      </c>
      <c r="H740">
        <v>7.8289999999999992E-3</v>
      </c>
      <c r="I740">
        <v>4.9583599999999999</v>
      </c>
      <c r="J740" t="s">
        <v>16</v>
      </c>
      <c r="K740" t="s">
        <v>16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  <c r="Q740" t="s">
        <v>16</v>
      </c>
      <c r="R740" t="s">
        <v>16</v>
      </c>
      <c r="S740" t="s">
        <v>16</v>
      </c>
      <c r="T740" t="s">
        <v>16</v>
      </c>
      <c r="U740" t="s">
        <v>16</v>
      </c>
      <c r="V740" t="s">
        <v>16</v>
      </c>
      <c r="W740" t="s">
        <v>16</v>
      </c>
      <c r="X740" t="s">
        <v>16</v>
      </c>
      <c r="Y740" t="s">
        <v>16</v>
      </c>
      <c r="Z740" t="s">
        <v>16</v>
      </c>
    </row>
    <row r="741" spans="1:27">
      <c r="A741" t="s">
        <v>16</v>
      </c>
      <c r="B741" t="s">
        <v>16</v>
      </c>
      <c r="C741" t="s">
        <v>16</v>
      </c>
      <c r="D741" t="s">
        <v>16</v>
      </c>
      <c r="E741" t="s">
        <v>16</v>
      </c>
      <c r="F741">
        <v>4.1109499999999999</v>
      </c>
      <c r="G741">
        <v>3.503E-3</v>
      </c>
      <c r="H741">
        <v>7.9480000000000002E-3</v>
      </c>
      <c r="I741">
        <v>5.06609</v>
      </c>
      <c r="J741" t="s">
        <v>16</v>
      </c>
      <c r="K741" t="s">
        <v>16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  <c r="Q741" t="s">
        <v>16</v>
      </c>
      <c r="R741" t="s">
        <v>16</v>
      </c>
      <c r="S741" t="s">
        <v>16</v>
      </c>
      <c r="T741" t="s">
        <v>16</v>
      </c>
      <c r="U741" t="s">
        <v>16</v>
      </c>
      <c r="V741" t="s">
        <v>16</v>
      </c>
      <c r="W741" t="s">
        <v>16</v>
      </c>
      <c r="X741" t="s">
        <v>16</v>
      </c>
      <c r="Y741" t="s">
        <v>16</v>
      </c>
      <c r="Z741" t="s">
        <v>16</v>
      </c>
    </row>
    <row r="742" spans="1:27">
      <c r="A742" t="s">
        <v>16</v>
      </c>
      <c r="B742" t="s">
        <v>16</v>
      </c>
      <c r="C742" t="s">
        <v>16</v>
      </c>
      <c r="D742" t="s">
        <v>16</v>
      </c>
      <c r="E742" t="s">
        <v>16</v>
      </c>
      <c r="F742">
        <v>3.9783300000000001</v>
      </c>
      <c r="G742">
        <v>3.5279999999999999E-3</v>
      </c>
      <c r="H742">
        <v>9.6469999999999993E-3</v>
      </c>
      <c r="I742">
        <v>4.9363799999999998</v>
      </c>
      <c r="J742" t="s">
        <v>16</v>
      </c>
      <c r="K742" t="s">
        <v>16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  <c r="Q742" t="s">
        <v>16</v>
      </c>
      <c r="R742" t="s">
        <v>16</v>
      </c>
      <c r="S742" t="s">
        <v>16</v>
      </c>
      <c r="T742" t="s">
        <v>16</v>
      </c>
      <c r="U742" t="s">
        <v>16</v>
      </c>
      <c r="V742" t="s">
        <v>16</v>
      </c>
      <c r="W742" t="s">
        <v>16</v>
      </c>
      <c r="X742" t="s">
        <v>16</v>
      </c>
      <c r="Y742" t="s">
        <v>16</v>
      </c>
      <c r="Z742" t="s">
        <v>16</v>
      </c>
    </row>
    <row r="743" spans="1:27">
      <c r="A743" t="s">
        <v>16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t="s">
        <v>16</v>
      </c>
    </row>
    <row r="744" spans="1:27">
      <c r="A744" t="s">
        <v>16</v>
      </c>
      <c r="B744" t="s">
        <v>16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  <c r="L744" t="s">
        <v>16</v>
      </c>
      <c r="M744" t="s">
        <v>16</v>
      </c>
    </row>
    <row r="745" spans="1:27">
      <c r="A745" t="s">
        <v>0</v>
      </c>
      <c r="B745" t="s">
        <v>17</v>
      </c>
      <c r="C745" t="s">
        <v>18</v>
      </c>
      <c r="D745" t="s">
        <v>19</v>
      </c>
      <c r="E745" t="s">
        <v>20</v>
      </c>
      <c r="F745" t="s">
        <v>21</v>
      </c>
      <c r="G745" t="s">
        <v>22</v>
      </c>
      <c r="H745" t="s">
        <v>32</v>
      </c>
      <c r="I745" t="s">
        <v>23</v>
      </c>
      <c r="J745" t="s">
        <v>16</v>
      </c>
      <c r="K745" t="s">
        <v>3</v>
      </c>
      <c r="L745" t="s">
        <v>24</v>
      </c>
      <c r="M745" t="s">
        <v>33</v>
      </c>
      <c r="N745" t="s">
        <v>5</v>
      </c>
      <c r="O745" t="s">
        <v>25</v>
      </c>
      <c r="Q745" t="s">
        <v>7</v>
      </c>
      <c r="R745" t="s">
        <v>26</v>
      </c>
      <c r="S745" t="s">
        <v>34</v>
      </c>
      <c r="T745" t="s">
        <v>27</v>
      </c>
      <c r="U745" t="s">
        <v>10</v>
      </c>
      <c r="V745" t="s">
        <v>16</v>
      </c>
      <c r="W745" t="s">
        <v>11</v>
      </c>
      <c r="X745" t="s">
        <v>28</v>
      </c>
      <c r="Y745" t="s">
        <v>35</v>
      </c>
      <c r="Z745" t="s">
        <v>29</v>
      </c>
      <c r="AA745" t="s">
        <v>30</v>
      </c>
    </row>
    <row r="746" spans="1:27">
      <c r="A746">
        <v>64</v>
      </c>
      <c r="B746" t="s">
        <v>16</v>
      </c>
      <c r="C746">
        <v>4</v>
      </c>
      <c r="D746">
        <v>0</v>
      </c>
      <c r="E746">
        <v>8516500</v>
      </c>
      <c r="F746">
        <v>3.9778699999999998</v>
      </c>
      <c r="G746">
        <v>3.509E-3</v>
      </c>
      <c r="H746">
        <v>8.3750000000000005E-3</v>
      </c>
      <c r="I746">
        <v>4.9373800000000001</v>
      </c>
      <c r="J746" t="s">
        <v>16</v>
      </c>
      <c r="K746">
        <v>3.9359500000000001</v>
      </c>
      <c r="L746">
        <v>3.454E-3</v>
      </c>
      <c r="M746">
        <v>7.8130000000000005E-3</v>
      </c>
      <c r="N746">
        <v>4.9373800000000001</v>
      </c>
      <c r="O746">
        <v>2.1799620000000002</v>
      </c>
      <c r="P746" t="s">
        <v>16</v>
      </c>
      <c r="Q746">
        <v>4.3865600000000002</v>
      </c>
      <c r="R746">
        <v>6.6740000000000002E-3</v>
      </c>
      <c r="S746">
        <v>9.4190000000000003E-3</v>
      </c>
      <c r="T746">
        <v>5.33934</v>
      </c>
      <c r="U746">
        <v>1.8084039999999999</v>
      </c>
      <c r="V746" t="s">
        <v>16</v>
      </c>
      <c r="W746">
        <v>4.0059810000000002</v>
      </c>
      <c r="X746">
        <v>3.826E-3</v>
      </c>
      <c r="Y746">
        <v>8.3649999999999992E-3</v>
      </c>
      <c r="Z746">
        <v>4.9642530000000002</v>
      </c>
      <c r="AA746">
        <v>2.036305</v>
      </c>
    </row>
    <row r="747" spans="1:27">
      <c r="A747" t="s">
        <v>16</v>
      </c>
      <c r="B747" t="s">
        <v>16</v>
      </c>
      <c r="C747" t="s">
        <v>16</v>
      </c>
      <c r="D747" t="s">
        <v>16</v>
      </c>
      <c r="E747" t="s">
        <v>16</v>
      </c>
      <c r="F747">
        <v>4.0477499999999997</v>
      </c>
      <c r="G747">
        <v>3.5409999999999999E-3</v>
      </c>
      <c r="H747">
        <v>7.8609999999999999E-3</v>
      </c>
      <c r="I747">
        <v>5.0021000000000004</v>
      </c>
      <c r="J747" t="s">
        <v>16</v>
      </c>
      <c r="K747" t="s">
        <v>16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  <c r="Q747" t="s">
        <v>16</v>
      </c>
      <c r="R747" t="s">
        <v>16</v>
      </c>
      <c r="S747" t="s">
        <v>16</v>
      </c>
      <c r="T747" t="s">
        <v>16</v>
      </c>
      <c r="U747" t="s">
        <v>16</v>
      </c>
      <c r="V747" t="s">
        <v>16</v>
      </c>
      <c r="W747" t="s">
        <v>16</v>
      </c>
      <c r="X747" t="s">
        <v>16</v>
      </c>
      <c r="Y747" t="s">
        <v>16</v>
      </c>
      <c r="Z747" t="s">
        <v>16</v>
      </c>
    </row>
    <row r="748" spans="1:27">
      <c r="A748" t="s">
        <v>16</v>
      </c>
      <c r="B748" t="s">
        <v>16</v>
      </c>
      <c r="C748" t="s">
        <v>16</v>
      </c>
      <c r="D748" t="s">
        <v>16</v>
      </c>
      <c r="E748" t="s">
        <v>16</v>
      </c>
      <c r="F748">
        <v>3.95581</v>
      </c>
      <c r="G748">
        <v>3.529E-3</v>
      </c>
      <c r="H748">
        <v>8.0199999999999994E-3</v>
      </c>
      <c r="I748">
        <v>4.9090400000000001</v>
      </c>
      <c r="J748" t="s">
        <v>16</v>
      </c>
      <c r="K748" t="s">
        <v>16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  <c r="Q748" t="s">
        <v>16</v>
      </c>
      <c r="R748" t="s">
        <v>16</v>
      </c>
      <c r="S748" t="s">
        <v>16</v>
      </c>
      <c r="T748" t="s">
        <v>16</v>
      </c>
      <c r="U748" t="s">
        <v>16</v>
      </c>
      <c r="V748" t="s">
        <v>16</v>
      </c>
      <c r="W748" t="s">
        <v>16</v>
      </c>
      <c r="X748" t="s">
        <v>16</v>
      </c>
      <c r="Y748" t="s">
        <v>16</v>
      </c>
      <c r="Z748" t="s">
        <v>16</v>
      </c>
    </row>
    <row r="749" spans="1:27">
      <c r="A749" t="s">
        <v>16</v>
      </c>
      <c r="B749" t="s">
        <v>16</v>
      </c>
      <c r="C749" t="s">
        <v>16</v>
      </c>
      <c r="D749" t="s">
        <v>16</v>
      </c>
      <c r="E749" t="s">
        <v>16</v>
      </c>
      <c r="F749">
        <v>3.9853999999999998</v>
      </c>
      <c r="G749">
        <v>3.454E-3</v>
      </c>
      <c r="H749">
        <v>7.894E-3</v>
      </c>
      <c r="I749">
        <v>4.94381</v>
      </c>
      <c r="J749" t="s">
        <v>16</v>
      </c>
      <c r="K749" t="s">
        <v>16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  <c r="Q749" t="s">
        <v>16</v>
      </c>
      <c r="R749" t="s">
        <v>16</v>
      </c>
      <c r="S749" t="s">
        <v>16</v>
      </c>
      <c r="T749" t="s">
        <v>16</v>
      </c>
      <c r="U749" t="s">
        <v>16</v>
      </c>
      <c r="V749" t="s">
        <v>16</v>
      </c>
      <c r="W749" t="s">
        <v>16</v>
      </c>
      <c r="X749" t="s">
        <v>16</v>
      </c>
      <c r="Y749" t="s">
        <v>16</v>
      </c>
      <c r="Z749" t="s">
        <v>16</v>
      </c>
    </row>
    <row r="750" spans="1:27">
      <c r="A750" t="s">
        <v>16</v>
      </c>
      <c r="B750" t="s">
        <v>16</v>
      </c>
      <c r="C750" t="s">
        <v>16</v>
      </c>
      <c r="D750" t="s">
        <v>16</v>
      </c>
      <c r="E750" t="s">
        <v>16</v>
      </c>
      <c r="F750">
        <v>4.01614</v>
      </c>
      <c r="G750">
        <v>3.4889999999999999E-3</v>
      </c>
      <c r="H750">
        <v>8.7360000000000007E-3</v>
      </c>
      <c r="I750">
        <v>4.9725799999999998</v>
      </c>
      <c r="J750" t="s">
        <v>16</v>
      </c>
      <c r="K750" t="s">
        <v>16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  <c r="Q750" t="s">
        <v>16</v>
      </c>
      <c r="R750" t="s">
        <v>16</v>
      </c>
      <c r="S750" t="s">
        <v>16</v>
      </c>
      <c r="T750" t="s">
        <v>16</v>
      </c>
      <c r="U750" t="s">
        <v>16</v>
      </c>
      <c r="V750" t="s">
        <v>16</v>
      </c>
      <c r="W750" t="s">
        <v>16</v>
      </c>
      <c r="X750" t="s">
        <v>16</v>
      </c>
      <c r="Y750" t="s">
        <v>16</v>
      </c>
      <c r="Z750" t="s">
        <v>16</v>
      </c>
    </row>
    <row r="751" spans="1:27">
      <c r="A751" t="s">
        <v>16</v>
      </c>
      <c r="B751" t="s">
        <v>16</v>
      </c>
      <c r="C751" t="s">
        <v>16</v>
      </c>
      <c r="D751" t="s">
        <v>16</v>
      </c>
      <c r="E751" t="s">
        <v>16</v>
      </c>
      <c r="F751">
        <v>3.9653100000000001</v>
      </c>
      <c r="G751">
        <v>3.5109999999999998E-3</v>
      </c>
      <c r="H751">
        <v>8.2070000000000008E-3</v>
      </c>
      <c r="I751">
        <v>4.9272799999999997</v>
      </c>
      <c r="J751" t="s">
        <v>16</v>
      </c>
      <c r="K751" t="s">
        <v>16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  <c r="Q751" t="s">
        <v>16</v>
      </c>
      <c r="R751" t="s">
        <v>16</v>
      </c>
      <c r="S751" t="s">
        <v>16</v>
      </c>
      <c r="T751" t="s">
        <v>16</v>
      </c>
      <c r="U751" t="s">
        <v>16</v>
      </c>
      <c r="V751" t="s">
        <v>16</v>
      </c>
      <c r="W751" t="s">
        <v>16</v>
      </c>
      <c r="X751" t="s">
        <v>16</v>
      </c>
      <c r="Y751" t="s">
        <v>16</v>
      </c>
      <c r="Z751" t="s">
        <v>16</v>
      </c>
    </row>
    <row r="752" spans="1:27">
      <c r="A752" t="s">
        <v>16</v>
      </c>
      <c r="B752" t="s">
        <v>16</v>
      </c>
      <c r="C752" t="s">
        <v>16</v>
      </c>
      <c r="D752" t="s">
        <v>16</v>
      </c>
      <c r="E752" t="s">
        <v>16</v>
      </c>
      <c r="F752">
        <v>3.9706399999999999</v>
      </c>
      <c r="G752">
        <v>3.5279999999999999E-3</v>
      </c>
      <c r="H752">
        <v>7.8840000000000004E-3</v>
      </c>
      <c r="I752">
        <v>4.9365399999999999</v>
      </c>
      <c r="J752" t="s">
        <v>16</v>
      </c>
      <c r="K752" t="s">
        <v>16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  <c r="Q752" t="s">
        <v>16</v>
      </c>
      <c r="R752" t="s">
        <v>16</v>
      </c>
      <c r="S752" t="s">
        <v>16</v>
      </c>
      <c r="T752" t="s">
        <v>16</v>
      </c>
      <c r="U752" t="s">
        <v>16</v>
      </c>
      <c r="V752" t="s">
        <v>16</v>
      </c>
      <c r="W752" t="s">
        <v>16</v>
      </c>
      <c r="X752" t="s">
        <v>16</v>
      </c>
      <c r="Y752" t="s">
        <v>16</v>
      </c>
      <c r="Z752" t="s">
        <v>16</v>
      </c>
    </row>
    <row r="753" spans="1:26">
      <c r="A753" t="s">
        <v>16</v>
      </c>
      <c r="B753" t="s">
        <v>16</v>
      </c>
      <c r="C753" t="s">
        <v>16</v>
      </c>
      <c r="D753" t="s">
        <v>16</v>
      </c>
      <c r="E753" t="s">
        <v>16</v>
      </c>
      <c r="F753">
        <v>3.9444599999999999</v>
      </c>
      <c r="G753">
        <v>6.6740000000000002E-3</v>
      </c>
      <c r="H753">
        <v>8.2850000000000007E-3</v>
      </c>
      <c r="I753">
        <v>4.9001599999999996</v>
      </c>
      <c r="J753" t="s">
        <v>16</v>
      </c>
      <c r="K753" t="s">
        <v>16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  <c r="Q753" t="s">
        <v>16</v>
      </c>
      <c r="R753" t="s">
        <v>16</v>
      </c>
      <c r="S753" t="s">
        <v>16</v>
      </c>
      <c r="T753" t="s">
        <v>16</v>
      </c>
      <c r="U753" t="s">
        <v>16</v>
      </c>
      <c r="V753" t="s">
        <v>16</v>
      </c>
      <c r="W753" t="s">
        <v>16</v>
      </c>
      <c r="X753" t="s">
        <v>16</v>
      </c>
      <c r="Y753" t="s">
        <v>16</v>
      </c>
      <c r="Z753" t="s">
        <v>16</v>
      </c>
    </row>
    <row r="754" spans="1:26">
      <c r="A754" t="s">
        <v>16</v>
      </c>
      <c r="B754" t="s">
        <v>16</v>
      </c>
      <c r="C754" t="s">
        <v>16</v>
      </c>
      <c r="D754" t="s">
        <v>16</v>
      </c>
      <c r="E754" t="s">
        <v>16</v>
      </c>
      <c r="F754">
        <v>3.9695999999999998</v>
      </c>
      <c r="G754">
        <v>5.1250000000000002E-3</v>
      </c>
      <c r="H754">
        <v>8.4989999999999996E-3</v>
      </c>
      <c r="I754">
        <v>4.9296899999999999</v>
      </c>
      <c r="J754" t="s">
        <v>16</v>
      </c>
      <c r="K754" t="s">
        <v>16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  <c r="Q754" t="s">
        <v>16</v>
      </c>
      <c r="R754" t="s">
        <v>16</v>
      </c>
      <c r="S754" t="s">
        <v>16</v>
      </c>
      <c r="T754" t="s">
        <v>16</v>
      </c>
      <c r="U754" t="s">
        <v>16</v>
      </c>
      <c r="V754" t="s">
        <v>16</v>
      </c>
      <c r="W754" t="s">
        <v>16</v>
      </c>
      <c r="X754" t="s">
        <v>16</v>
      </c>
      <c r="Y754" t="s">
        <v>16</v>
      </c>
      <c r="Z754" t="s">
        <v>16</v>
      </c>
    </row>
    <row r="755" spans="1:26">
      <c r="A755" t="s">
        <v>16</v>
      </c>
      <c r="B755" t="s">
        <v>16</v>
      </c>
      <c r="C755" t="s">
        <v>16</v>
      </c>
      <c r="D755" t="s">
        <v>16</v>
      </c>
      <c r="E755" t="s">
        <v>16</v>
      </c>
      <c r="F755">
        <v>3.9489200000000002</v>
      </c>
      <c r="G755">
        <v>3.545E-3</v>
      </c>
      <c r="H755">
        <v>7.8130000000000005E-3</v>
      </c>
      <c r="I755">
        <v>4.9093999999999998</v>
      </c>
      <c r="J755" t="s">
        <v>16</v>
      </c>
      <c r="K755" t="s">
        <v>16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  <c r="Q755" t="s">
        <v>16</v>
      </c>
      <c r="R755" t="s">
        <v>16</v>
      </c>
      <c r="S755" t="s">
        <v>16</v>
      </c>
      <c r="T755" t="s">
        <v>16</v>
      </c>
      <c r="U755" t="s">
        <v>16</v>
      </c>
      <c r="V755" t="s">
        <v>16</v>
      </c>
      <c r="W755" t="s">
        <v>16</v>
      </c>
      <c r="X755" t="s">
        <v>16</v>
      </c>
      <c r="Y755" t="s">
        <v>16</v>
      </c>
      <c r="Z755" t="s">
        <v>16</v>
      </c>
    </row>
    <row r="756" spans="1:26">
      <c r="A756" t="s">
        <v>16</v>
      </c>
      <c r="B756" t="s">
        <v>16</v>
      </c>
      <c r="C756" t="s">
        <v>16</v>
      </c>
      <c r="D756" t="s">
        <v>16</v>
      </c>
      <c r="E756" t="s">
        <v>16</v>
      </c>
      <c r="F756">
        <v>3.9809999999999999</v>
      </c>
      <c r="G756">
        <v>3.4919999999999999E-3</v>
      </c>
      <c r="H756">
        <v>9.4190000000000003E-3</v>
      </c>
      <c r="I756">
        <v>4.9355799999999999</v>
      </c>
      <c r="J756" t="s">
        <v>16</v>
      </c>
      <c r="K756" t="s">
        <v>16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  <c r="Q756" t="s">
        <v>16</v>
      </c>
      <c r="R756" t="s">
        <v>16</v>
      </c>
      <c r="S756" t="s">
        <v>16</v>
      </c>
      <c r="T756" t="s">
        <v>16</v>
      </c>
      <c r="U756" t="s">
        <v>16</v>
      </c>
      <c r="V756" t="s">
        <v>16</v>
      </c>
      <c r="W756" t="s">
        <v>16</v>
      </c>
      <c r="X756" t="s">
        <v>16</v>
      </c>
      <c r="Y756" t="s">
        <v>16</v>
      </c>
      <c r="Z756" t="s">
        <v>16</v>
      </c>
    </row>
    <row r="757" spans="1:26">
      <c r="A757" t="s">
        <v>16</v>
      </c>
      <c r="B757" t="s">
        <v>16</v>
      </c>
      <c r="C757" t="s">
        <v>16</v>
      </c>
      <c r="D757" t="s">
        <v>16</v>
      </c>
      <c r="E757" t="s">
        <v>16</v>
      </c>
      <c r="F757">
        <v>3.9585499999999998</v>
      </c>
      <c r="G757">
        <v>3.539E-3</v>
      </c>
      <c r="H757">
        <v>8.7019999999999997E-3</v>
      </c>
      <c r="I757">
        <v>4.9185600000000003</v>
      </c>
      <c r="J757" t="s">
        <v>16</v>
      </c>
      <c r="K757" t="s">
        <v>16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  <c r="Q757" t="s">
        <v>16</v>
      </c>
      <c r="R757" t="s">
        <v>16</v>
      </c>
      <c r="S757" t="s">
        <v>16</v>
      </c>
      <c r="T757" t="s">
        <v>16</v>
      </c>
      <c r="U757" t="s">
        <v>16</v>
      </c>
      <c r="V757" t="s">
        <v>16</v>
      </c>
      <c r="W757" t="s">
        <v>16</v>
      </c>
      <c r="X757" t="s">
        <v>16</v>
      </c>
      <c r="Y757" t="s">
        <v>16</v>
      </c>
      <c r="Z757" t="s">
        <v>16</v>
      </c>
    </row>
    <row r="758" spans="1:26">
      <c r="A758" t="s">
        <v>16</v>
      </c>
      <c r="B758" t="s">
        <v>16</v>
      </c>
      <c r="C758" t="s">
        <v>16</v>
      </c>
      <c r="D758" t="s">
        <v>16</v>
      </c>
      <c r="E758" t="s">
        <v>16</v>
      </c>
      <c r="F758">
        <v>3.9359500000000001</v>
      </c>
      <c r="G758">
        <v>3.5279999999999999E-3</v>
      </c>
      <c r="H758">
        <v>8.9099999999999995E-3</v>
      </c>
      <c r="I758">
        <v>4.8966000000000003</v>
      </c>
      <c r="J758" t="s">
        <v>16</v>
      </c>
      <c r="K758" t="s">
        <v>16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  <c r="Q758" t="s">
        <v>16</v>
      </c>
      <c r="R758" t="s">
        <v>16</v>
      </c>
      <c r="S758" t="s">
        <v>16</v>
      </c>
      <c r="T758" t="s">
        <v>16</v>
      </c>
      <c r="U758" t="s">
        <v>16</v>
      </c>
      <c r="V758" t="s">
        <v>16</v>
      </c>
      <c r="W758" t="s">
        <v>16</v>
      </c>
      <c r="X758" t="s">
        <v>16</v>
      </c>
      <c r="Y758" t="s">
        <v>16</v>
      </c>
      <c r="Z758" t="s">
        <v>16</v>
      </c>
    </row>
    <row r="759" spans="1:26">
      <c r="A759" t="s">
        <v>16</v>
      </c>
      <c r="B759" t="s">
        <v>16</v>
      </c>
      <c r="C759" t="s">
        <v>16</v>
      </c>
      <c r="D759" t="s">
        <v>16</v>
      </c>
      <c r="E759" t="s">
        <v>16</v>
      </c>
      <c r="F759">
        <v>3.9651100000000001</v>
      </c>
      <c r="G759">
        <v>3.532E-3</v>
      </c>
      <c r="H759">
        <v>8.2179999999999996E-3</v>
      </c>
      <c r="I759">
        <v>4.9272999999999998</v>
      </c>
      <c r="J759" t="s">
        <v>16</v>
      </c>
      <c r="K759" t="s">
        <v>16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  <c r="Q759" t="s">
        <v>16</v>
      </c>
      <c r="R759" t="s">
        <v>16</v>
      </c>
      <c r="S759" t="s">
        <v>16</v>
      </c>
      <c r="T759" t="s">
        <v>16</v>
      </c>
      <c r="U759" t="s">
        <v>16</v>
      </c>
      <c r="V759" t="s">
        <v>16</v>
      </c>
      <c r="W759" t="s">
        <v>16</v>
      </c>
      <c r="X759" t="s">
        <v>16</v>
      </c>
      <c r="Y759" t="s">
        <v>16</v>
      </c>
      <c r="Z759" t="s">
        <v>16</v>
      </c>
    </row>
    <row r="760" spans="1:26">
      <c r="A760" t="s">
        <v>16</v>
      </c>
      <c r="B760" t="s">
        <v>16</v>
      </c>
      <c r="C760" t="s">
        <v>16</v>
      </c>
      <c r="D760" t="s">
        <v>16</v>
      </c>
      <c r="E760" t="s">
        <v>16</v>
      </c>
      <c r="F760">
        <v>3.9543499999999998</v>
      </c>
      <c r="G760">
        <v>3.5669999999999999E-3</v>
      </c>
      <c r="H760">
        <v>7.9059999999999998E-3</v>
      </c>
      <c r="I760">
        <v>4.9114599999999999</v>
      </c>
      <c r="J760" t="s">
        <v>16</v>
      </c>
      <c r="K760" t="s">
        <v>16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  <c r="Q760" t="s">
        <v>16</v>
      </c>
      <c r="R760" t="s">
        <v>16</v>
      </c>
      <c r="S760" t="s">
        <v>16</v>
      </c>
      <c r="T760" t="s">
        <v>16</v>
      </c>
      <c r="U760" t="s">
        <v>16</v>
      </c>
      <c r="V760" t="s">
        <v>16</v>
      </c>
      <c r="W760" t="s">
        <v>16</v>
      </c>
      <c r="X760" t="s">
        <v>16</v>
      </c>
      <c r="Y760" t="s">
        <v>16</v>
      </c>
      <c r="Z760" t="s">
        <v>16</v>
      </c>
    </row>
    <row r="761" spans="1:26">
      <c r="A761" t="s">
        <v>16</v>
      </c>
      <c r="B761" t="s">
        <v>16</v>
      </c>
      <c r="C761" t="s">
        <v>16</v>
      </c>
      <c r="D761" t="s">
        <v>16</v>
      </c>
      <c r="E761" t="s">
        <v>16</v>
      </c>
      <c r="F761">
        <v>3.9694600000000002</v>
      </c>
      <c r="G761">
        <v>3.5379999999999999E-3</v>
      </c>
      <c r="H761">
        <v>9.1179999999999994E-3</v>
      </c>
      <c r="I761">
        <v>4.9265400000000001</v>
      </c>
      <c r="J761" t="s">
        <v>16</v>
      </c>
      <c r="K761" t="s">
        <v>16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  <c r="Q761" t="s">
        <v>16</v>
      </c>
      <c r="R761" t="s">
        <v>16</v>
      </c>
      <c r="S761" t="s">
        <v>16</v>
      </c>
      <c r="T761" t="s">
        <v>16</v>
      </c>
      <c r="U761" t="s">
        <v>16</v>
      </c>
      <c r="V761" t="s">
        <v>16</v>
      </c>
      <c r="W761" t="s">
        <v>16</v>
      </c>
      <c r="X761" t="s">
        <v>16</v>
      </c>
      <c r="Y761" t="s">
        <v>16</v>
      </c>
      <c r="Z761" t="s">
        <v>16</v>
      </c>
    </row>
    <row r="762" spans="1:26">
      <c r="A762" t="s">
        <v>16</v>
      </c>
      <c r="B762" t="s">
        <v>16</v>
      </c>
      <c r="C762" t="s">
        <v>16</v>
      </c>
      <c r="D762" t="s">
        <v>16</v>
      </c>
      <c r="E762" t="s">
        <v>16</v>
      </c>
      <c r="F762">
        <v>4.2240900000000003</v>
      </c>
      <c r="G762">
        <v>5.058E-3</v>
      </c>
      <c r="H762">
        <v>8.8000000000000005E-3</v>
      </c>
      <c r="I762">
        <v>5.1777600000000001</v>
      </c>
      <c r="J762" t="s">
        <v>16</v>
      </c>
      <c r="K762" t="s">
        <v>16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  <c r="Q762" t="s">
        <v>16</v>
      </c>
      <c r="R762" t="s">
        <v>16</v>
      </c>
      <c r="S762" t="s">
        <v>16</v>
      </c>
      <c r="T762" t="s">
        <v>16</v>
      </c>
      <c r="U762" t="s">
        <v>16</v>
      </c>
      <c r="V762" t="s">
        <v>16</v>
      </c>
      <c r="W762" t="s">
        <v>16</v>
      </c>
      <c r="X762" t="s">
        <v>16</v>
      </c>
      <c r="Y762" t="s">
        <v>16</v>
      </c>
      <c r="Z762" t="s">
        <v>16</v>
      </c>
    </row>
    <row r="763" spans="1:26">
      <c r="A763" t="s">
        <v>16</v>
      </c>
      <c r="B763" t="s">
        <v>16</v>
      </c>
      <c r="C763" t="s">
        <v>16</v>
      </c>
      <c r="D763" t="s">
        <v>16</v>
      </c>
      <c r="E763" t="s">
        <v>16</v>
      </c>
      <c r="F763">
        <v>3.9919799999999999</v>
      </c>
      <c r="G763">
        <v>3.5260000000000001E-3</v>
      </c>
      <c r="H763">
        <v>8.8020000000000008E-3</v>
      </c>
      <c r="I763">
        <v>4.9592200000000002</v>
      </c>
      <c r="J763" t="s">
        <v>16</v>
      </c>
      <c r="K763" t="s">
        <v>16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  <c r="Q763" t="s">
        <v>16</v>
      </c>
      <c r="R763" t="s">
        <v>16</v>
      </c>
      <c r="S763" t="s">
        <v>16</v>
      </c>
      <c r="T763" t="s">
        <v>16</v>
      </c>
      <c r="U763" t="s">
        <v>16</v>
      </c>
      <c r="V763" t="s">
        <v>16</v>
      </c>
      <c r="W763" t="s">
        <v>16</v>
      </c>
      <c r="X763" t="s">
        <v>16</v>
      </c>
      <c r="Y763" t="s">
        <v>16</v>
      </c>
      <c r="Z763" t="s">
        <v>16</v>
      </c>
    </row>
    <row r="764" spans="1:26">
      <c r="A764" t="s">
        <v>16</v>
      </c>
      <c r="B764" t="s">
        <v>16</v>
      </c>
      <c r="C764" t="s">
        <v>16</v>
      </c>
      <c r="D764" t="s">
        <v>16</v>
      </c>
      <c r="E764" t="s">
        <v>16</v>
      </c>
      <c r="F764">
        <v>3.9679099999999998</v>
      </c>
      <c r="G764">
        <v>3.5509999999999999E-3</v>
      </c>
      <c r="H764">
        <v>8.2030000000000002E-3</v>
      </c>
      <c r="I764">
        <v>4.9236899999999997</v>
      </c>
      <c r="J764" t="s">
        <v>16</v>
      </c>
      <c r="K764" t="s">
        <v>16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  <c r="Q764" t="s">
        <v>16</v>
      </c>
      <c r="R764" t="s">
        <v>16</v>
      </c>
      <c r="S764" t="s">
        <v>16</v>
      </c>
      <c r="T764" t="s">
        <v>16</v>
      </c>
      <c r="U764" t="s">
        <v>16</v>
      </c>
      <c r="V764" t="s">
        <v>16</v>
      </c>
      <c r="W764" t="s">
        <v>16</v>
      </c>
      <c r="X764" t="s">
        <v>16</v>
      </c>
      <c r="Y764" t="s">
        <v>16</v>
      </c>
      <c r="Z764" t="s">
        <v>16</v>
      </c>
    </row>
    <row r="765" spans="1:26">
      <c r="A765" t="s">
        <v>16</v>
      </c>
      <c r="B765" t="s">
        <v>16</v>
      </c>
      <c r="C765" t="s">
        <v>16</v>
      </c>
      <c r="D765" t="s">
        <v>16</v>
      </c>
      <c r="E765" t="s">
        <v>16</v>
      </c>
      <c r="F765">
        <v>4.3865600000000002</v>
      </c>
      <c r="G765">
        <v>3.5599999999999998E-3</v>
      </c>
      <c r="H765">
        <v>8.0099999999999998E-3</v>
      </c>
      <c r="I765">
        <v>5.33934</v>
      </c>
      <c r="J765" t="s">
        <v>16</v>
      </c>
      <c r="K765" t="s">
        <v>16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  <c r="Q765" t="s">
        <v>16</v>
      </c>
      <c r="R765" t="s">
        <v>16</v>
      </c>
      <c r="S765" t="s">
        <v>16</v>
      </c>
      <c r="T765" t="s">
        <v>16</v>
      </c>
      <c r="U765" t="s">
        <v>16</v>
      </c>
      <c r="V765" t="s">
        <v>16</v>
      </c>
      <c r="W765" t="s">
        <v>16</v>
      </c>
      <c r="X765" t="s">
        <v>16</v>
      </c>
      <c r="Y765" t="s">
        <v>16</v>
      </c>
      <c r="Z765" t="s">
        <v>16</v>
      </c>
    </row>
    <row r="766" spans="1:26">
      <c r="A766" t="s">
        <v>16</v>
      </c>
      <c r="B766" t="s">
        <v>16</v>
      </c>
      <c r="C766" t="s">
        <v>16</v>
      </c>
      <c r="D766" t="s">
        <v>16</v>
      </c>
      <c r="E766" t="s">
        <v>16</v>
      </c>
      <c r="F766">
        <v>4.00875</v>
      </c>
      <c r="G766">
        <v>3.555E-3</v>
      </c>
      <c r="H766">
        <v>7.9959999999999996E-3</v>
      </c>
      <c r="I766">
        <v>4.9652900000000004</v>
      </c>
      <c r="J766" t="s">
        <v>16</v>
      </c>
      <c r="K766" t="s">
        <v>16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  <c r="Q766" t="s">
        <v>16</v>
      </c>
      <c r="R766" t="s">
        <v>16</v>
      </c>
      <c r="S766" t="s">
        <v>16</v>
      </c>
      <c r="T766" t="s">
        <v>16</v>
      </c>
      <c r="U766" t="s">
        <v>16</v>
      </c>
      <c r="V766" t="s">
        <v>16</v>
      </c>
      <c r="W766" t="s">
        <v>16</v>
      </c>
      <c r="X766" t="s">
        <v>16</v>
      </c>
      <c r="Y766" t="s">
        <v>16</v>
      </c>
      <c r="Z766" t="s">
        <v>16</v>
      </c>
    </row>
    <row r="767" spans="1:26">
      <c r="A767" t="s">
        <v>16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  <c r="M767" t="s">
        <v>16</v>
      </c>
    </row>
    <row r="768" spans="1:26">
      <c r="A768" t="s">
        <v>16</v>
      </c>
      <c r="B768" t="s">
        <v>16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  <c r="L768" t="s">
        <v>16</v>
      </c>
      <c r="M768" t="s">
        <v>16</v>
      </c>
    </row>
    <row r="769" spans="1:27">
      <c r="A769" t="s">
        <v>0</v>
      </c>
      <c r="B769" t="s">
        <v>17</v>
      </c>
      <c r="C769" t="s">
        <v>18</v>
      </c>
      <c r="D769" t="s">
        <v>19</v>
      </c>
      <c r="E769" t="s">
        <v>20</v>
      </c>
      <c r="F769" t="s">
        <v>21</v>
      </c>
      <c r="G769" t="s">
        <v>22</v>
      </c>
      <c r="H769" t="s">
        <v>32</v>
      </c>
      <c r="I769" t="s">
        <v>23</v>
      </c>
      <c r="J769" t="s">
        <v>16</v>
      </c>
      <c r="K769" t="s">
        <v>3</v>
      </c>
      <c r="L769" t="s">
        <v>24</v>
      </c>
      <c r="M769" t="s">
        <v>33</v>
      </c>
      <c r="N769" t="s">
        <v>5</v>
      </c>
      <c r="O769" t="s">
        <v>25</v>
      </c>
      <c r="Q769" t="s">
        <v>7</v>
      </c>
      <c r="R769" t="s">
        <v>26</v>
      </c>
      <c r="S769" t="s">
        <v>34</v>
      </c>
      <c r="T769" t="s">
        <v>27</v>
      </c>
      <c r="U769" t="s">
        <v>10</v>
      </c>
      <c r="V769" t="s">
        <v>16</v>
      </c>
      <c r="W769" t="s">
        <v>11</v>
      </c>
      <c r="X769" t="s">
        <v>28</v>
      </c>
      <c r="Y769" t="s">
        <v>35</v>
      </c>
      <c r="Z769" t="s">
        <v>29</v>
      </c>
      <c r="AA769" t="s">
        <v>30</v>
      </c>
    </row>
    <row r="770" spans="1:27">
      <c r="A770">
        <v>64</v>
      </c>
      <c r="B770" t="s">
        <v>16</v>
      </c>
      <c r="C770">
        <v>5</v>
      </c>
      <c r="D770">
        <v>0</v>
      </c>
      <c r="E770">
        <v>8516500</v>
      </c>
      <c r="F770">
        <v>4.0695399999999999</v>
      </c>
      <c r="G770">
        <v>3.4499999999999998E-4</v>
      </c>
      <c r="H770">
        <v>4.3860000000000001E-3</v>
      </c>
      <c r="I770">
        <v>5.0347200000000001</v>
      </c>
      <c r="J770" t="s">
        <v>16</v>
      </c>
      <c r="K770">
        <v>4.0499799999999997</v>
      </c>
      <c r="L770">
        <v>3.3E-4</v>
      </c>
      <c r="M770">
        <v>3.882E-3</v>
      </c>
      <c r="N770">
        <v>5.0347200000000001</v>
      </c>
      <c r="O770">
        <v>4.38748</v>
      </c>
      <c r="P770" t="s">
        <v>16</v>
      </c>
      <c r="Q770">
        <v>4.2127499999999998</v>
      </c>
      <c r="R770">
        <v>3.6499999999999998E-4</v>
      </c>
      <c r="S770">
        <v>4.9129999999999998E-3</v>
      </c>
      <c r="T770">
        <v>5.1887800000000004</v>
      </c>
      <c r="U770">
        <v>3.4670589999999999</v>
      </c>
      <c r="V770" t="s">
        <v>16</v>
      </c>
      <c r="W770">
        <v>4.106026</v>
      </c>
      <c r="X770">
        <v>3.5199999999999999E-4</v>
      </c>
      <c r="Y770">
        <v>4.3680000000000004E-3</v>
      </c>
      <c r="Z770">
        <v>5.0768620000000002</v>
      </c>
      <c r="AA770">
        <v>3.8990529999999999</v>
      </c>
    </row>
    <row r="771" spans="1:27">
      <c r="A771" t="s">
        <v>16</v>
      </c>
      <c r="B771" t="s">
        <v>16</v>
      </c>
      <c r="C771" t="s">
        <v>16</v>
      </c>
      <c r="D771" t="s">
        <v>16</v>
      </c>
      <c r="E771" t="s">
        <v>16</v>
      </c>
      <c r="F771">
        <v>4.0956700000000001</v>
      </c>
      <c r="G771">
        <v>3.6299999999999999E-4</v>
      </c>
      <c r="H771">
        <v>4.3119999999999999E-3</v>
      </c>
      <c r="I771">
        <v>5.0653199999999998</v>
      </c>
      <c r="J771" t="s">
        <v>16</v>
      </c>
      <c r="K771" t="s">
        <v>16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  <c r="Q771" t="s">
        <v>16</v>
      </c>
      <c r="R771" t="s">
        <v>16</v>
      </c>
      <c r="S771" t="s">
        <v>16</v>
      </c>
      <c r="T771" t="s">
        <v>16</v>
      </c>
      <c r="U771" t="s">
        <v>16</v>
      </c>
      <c r="V771" t="s">
        <v>16</v>
      </c>
      <c r="W771" t="s">
        <v>16</v>
      </c>
      <c r="X771" t="s">
        <v>16</v>
      </c>
      <c r="Y771" t="s">
        <v>16</v>
      </c>
      <c r="Z771" t="s">
        <v>16</v>
      </c>
    </row>
    <row r="772" spans="1:27">
      <c r="A772" t="s">
        <v>16</v>
      </c>
      <c r="B772" t="s">
        <v>16</v>
      </c>
      <c r="C772" t="s">
        <v>16</v>
      </c>
      <c r="D772" t="s">
        <v>16</v>
      </c>
      <c r="E772" t="s">
        <v>16</v>
      </c>
      <c r="F772">
        <v>4.11273</v>
      </c>
      <c r="G772">
        <v>3.5599999999999998E-4</v>
      </c>
      <c r="H772">
        <v>4.2640000000000004E-3</v>
      </c>
      <c r="I772">
        <v>5.0778699999999999</v>
      </c>
      <c r="J772" t="s">
        <v>16</v>
      </c>
      <c r="K772" t="s">
        <v>16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  <c r="Q772" t="s">
        <v>16</v>
      </c>
      <c r="R772" t="s">
        <v>16</v>
      </c>
      <c r="S772" t="s">
        <v>16</v>
      </c>
      <c r="T772" t="s">
        <v>16</v>
      </c>
      <c r="U772" t="s">
        <v>16</v>
      </c>
      <c r="V772" t="s">
        <v>16</v>
      </c>
      <c r="W772" t="s">
        <v>16</v>
      </c>
      <c r="X772" t="s">
        <v>16</v>
      </c>
      <c r="Y772" t="s">
        <v>16</v>
      </c>
      <c r="Z772" t="s">
        <v>16</v>
      </c>
    </row>
    <row r="773" spans="1:27">
      <c r="A773" t="s">
        <v>16</v>
      </c>
      <c r="B773" t="s">
        <v>16</v>
      </c>
      <c r="C773" t="s">
        <v>16</v>
      </c>
      <c r="D773" t="s">
        <v>16</v>
      </c>
      <c r="E773" t="s">
        <v>16</v>
      </c>
      <c r="F773">
        <v>4.0726199999999997</v>
      </c>
      <c r="G773">
        <v>3.6499999999999998E-4</v>
      </c>
      <c r="H773">
        <v>4.2249999999999996E-3</v>
      </c>
      <c r="I773">
        <v>5.0378800000000004</v>
      </c>
      <c r="J773" t="s">
        <v>16</v>
      </c>
      <c r="K773" t="s">
        <v>16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  <c r="Q773" t="s">
        <v>16</v>
      </c>
      <c r="R773" t="s">
        <v>16</v>
      </c>
      <c r="S773" t="s">
        <v>16</v>
      </c>
      <c r="T773" t="s">
        <v>16</v>
      </c>
      <c r="U773" t="s">
        <v>16</v>
      </c>
      <c r="V773" t="s">
        <v>16</v>
      </c>
      <c r="W773" t="s">
        <v>16</v>
      </c>
      <c r="X773" t="s">
        <v>16</v>
      </c>
      <c r="Y773" t="s">
        <v>16</v>
      </c>
      <c r="Z773" t="s">
        <v>16</v>
      </c>
    </row>
    <row r="774" spans="1:27">
      <c r="A774" t="s">
        <v>16</v>
      </c>
      <c r="B774" t="s">
        <v>16</v>
      </c>
      <c r="C774" t="s">
        <v>16</v>
      </c>
      <c r="D774" t="s">
        <v>16</v>
      </c>
      <c r="E774" t="s">
        <v>16</v>
      </c>
      <c r="F774">
        <v>4.1256700000000004</v>
      </c>
      <c r="G774">
        <v>3.5300000000000002E-4</v>
      </c>
      <c r="H774">
        <v>4.4140000000000004E-3</v>
      </c>
      <c r="I774">
        <v>5.0981500000000004</v>
      </c>
      <c r="J774" t="s">
        <v>16</v>
      </c>
      <c r="K774" t="s">
        <v>16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  <c r="Q774" t="s">
        <v>16</v>
      </c>
      <c r="R774" t="s">
        <v>16</v>
      </c>
      <c r="S774" t="s">
        <v>16</v>
      </c>
      <c r="T774" t="s">
        <v>16</v>
      </c>
      <c r="U774" t="s">
        <v>16</v>
      </c>
      <c r="V774" t="s">
        <v>16</v>
      </c>
      <c r="W774" t="s">
        <v>16</v>
      </c>
      <c r="X774" t="s">
        <v>16</v>
      </c>
      <c r="Y774" t="s">
        <v>16</v>
      </c>
      <c r="Z774" t="s">
        <v>16</v>
      </c>
    </row>
    <row r="775" spans="1:27">
      <c r="A775" t="s">
        <v>16</v>
      </c>
      <c r="B775" t="s">
        <v>16</v>
      </c>
      <c r="C775" t="s">
        <v>16</v>
      </c>
      <c r="D775" t="s">
        <v>16</v>
      </c>
      <c r="E775" t="s">
        <v>16</v>
      </c>
      <c r="F775">
        <v>4.1406099999999997</v>
      </c>
      <c r="G775">
        <v>3.5E-4</v>
      </c>
      <c r="H775">
        <v>4.032E-3</v>
      </c>
      <c r="I775">
        <v>5.1161599999999998</v>
      </c>
      <c r="J775" t="s">
        <v>16</v>
      </c>
      <c r="K775" t="s">
        <v>16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  <c r="Q775" t="s">
        <v>16</v>
      </c>
      <c r="R775" t="s">
        <v>16</v>
      </c>
      <c r="S775" t="s">
        <v>16</v>
      </c>
      <c r="T775" t="s">
        <v>16</v>
      </c>
      <c r="U775" t="s">
        <v>16</v>
      </c>
      <c r="V775" t="s">
        <v>16</v>
      </c>
      <c r="W775" t="s">
        <v>16</v>
      </c>
      <c r="X775" t="s">
        <v>16</v>
      </c>
      <c r="Y775" t="s">
        <v>16</v>
      </c>
      <c r="Z775" t="s">
        <v>16</v>
      </c>
    </row>
    <row r="776" spans="1:27">
      <c r="A776" t="s">
        <v>16</v>
      </c>
      <c r="B776" t="s">
        <v>16</v>
      </c>
      <c r="C776" t="s">
        <v>16</v>
      </c>
      <c r="D776" t="s">
        <v>16</v>
      </c>
      <c r="E776" t="s">
        <v>16</v>
      </c>
      <c r="F776">
        <v>4.1051799999999998</v>
      </c>
      <c r="G776">
        <v>3.5E-4</v>
      </c>
      <c r="H776">
        <v>4.1539999999999997E-3</v>
      </c>
      <c r="I776">
        <v>5.0746700000000002</v>
      </c>
      <c r="J776" t="s">
        <v>16</v>
      </c>
      <c r="K776" t="s">
        <v>16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  <c r="Q776" t="s">
        <v>16</v>
      </c>
      <c r="R776" t="s">
        <v>16</v>
      </c>
      <c r="S776" t="s">
        <v>16</v>
      </c>
      <c r="T776" t="s">
        <v>16</v>
      </c>
      <c r="U776" t="s">
        <v>16</v>
      </c>
      <c r="V776" t="s">
        <v>16</v>
      </c>
      <c r="W776" t="s">
        <v>16</v>
      </c>
      <c r="X776" t="s">
        <v>16</v>
      </c>
      <c r="Y776" t="s">
        <v>16</v>
      </c>
      <c r="Z776" t="s">
        <v>16</v>
      </c>
    </row>
    <row r="777" spans="1:27">
      <c r="A777" t="s">
        <v>16</v>
      </c>
      <c r="B777" t="s">
        <v>16</v>
      </c>
      <c r="C777" t="s">
        <v>16</v>
      </c>
      <c r="D777" t="s">
        <v>16</v>
      </c>
      <c r="E777" t="s">
        <v>16</v>
      </c>
      <c r="F777">
        <v>4.0921500000000002</v>
      </c>
      <c r="G777">
        <v>3.4299999999999999E-4</v>
      </c>
      <c r="H777">
        <v>4.4190000000000002E-3</v>
      </c>
      <c r="I777">
        <v>5.06175</v>
      </c>
      <c r="J777" t="s">
        <v>16</v>
      </c>
      <c r="K777" t="s">
        <v>16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  <c r="Q777" t="s">
        <v>16</v>
      </c>
      <c r="R777" t="s">
        <v>16</v>
      </c>
      <c r="S777" t="s">
        <v>16</v>
      </c>
      <c r="T777" t="s">
        <v>16</v>
      </c>
      <c r="U777" t="s">
        <v>16</v>
      </c>
      <c r="V777" t="s">
        <v>16</v>
      </c>
      <c r="W777" t="s">
        <v>16</v>
      </c>
      <c r="X777" t="s">
        <v>16</v>
      </c>
      <c r="Y777" t="s">
        <v>16</v>
      </c>
      <c r="Z777" t="s">
        <v>16</v>
      </c>
    </row>
    <row r="778" spans="1:27">
      <c r="A778" t="s">
        <v>16</v>
      </c>
      <c r="B778" t="s">
        <v>16</v>
      </c>
      <c r="C778" t="s">
        <v>16</v>
      </c>
      <c r="D778" t="s">
        <v>16</v>
      </c>
      <c r="E778" t="s">
        <v>16</v>
      </c>
      <c r="F778">
        <v>4.13612</v>
      </c>
      <c r="G778">
        <v>3.6499999999999998E-4</v>
      </c>
      <c r="H778">
        <v>4.2729999999999999E-3</v>
      </c>
      <c r="I778">
        <v>5.1101900000000002</v>
      </c>
      <c r="J778" t="s">
        <v>16</v>
      </c>
      <c r="K778" t="s">
        <v>16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  <c r="Q778" t="s">
        <v>16</v>
      </c>
      <c r="R778" t="s">
        <v>16</v>
      </c>
      <c r="S778" t="s">
        <v>16</v>
      </c>
      <c r="T778" t="s">
        <v>16</v>
      </c>
      <c r="U778" t="s">
        <v>16</v>
      </c>
      <c r="V778" t="s">
        <v>16</v>
      </c>
      <c r="W778" t="s">
        <v>16</v>
      </c>
      <c r="X778" t="s">
        <v>16</v>
      </c>
      <c r="Y778" t="s">
        <v>16</v>
      </c>
      <c r="Z778" t="s">
        <v>16</v>
      </c>
    </row>
    <row r="779" spans="1:27">
      <c r="A779" t="s">
        <v>16</v>
      </c>
      <c r="B779" t="s">
        <v>16</v>
      </c>
      <c r="C779" t="s">
        <v>16</v>
      </c>
      <c r="D779" t="s">
        <v>16</v>
      </c>
      <c r="E779" t="s">
        <v>16</v>
      </c>
      <c r="F779">
        <v>4.12087</v>
      </c>
      <c r="G779">
        <v>3.4699999999999998E-4</v>
      </c>
      <c r="H779">
        <v>4.3940000000000003E-3</v>
      </c>
      <c r="I779">
        <v>5.0914000000000001</v>
      </c>
      <c r="J779" t="s">
        <v>16</v>
      </c>
      <c r="K779" t="s">
        <v>16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  <c r="Q779" t="s">
        <v>16</v>
      </c>
      <c r="R779" t="s">
        <v>16</v>
      </c>
      <c r="S779" t="s">
        <v>16</v>
      </c>
      <c r="T779" t="s">
        <v>16</v>
      </c>
      <c r="U779" t="s">
        <v>16</v>
      </c>
      <c r="V779" t="s">
        <v>16</v>
      </c>
      <c r="W779" t="s">
        <v>16</v>
      </c>
      <c r="X779" t="s">
        <v>16</v>
      </c>
      <c r="Y779" t="s">
        <v>16</v>
      </c>
      <c r="Z779" t="s">
        <v>16</v>
      </c>
    </row>
    <row r="780" spans="1:27">
      <c r="A780" t="s">
        <v>16</v>
      </c>
      <c r="B780" t="s">
        <v>16</v>
      </c>
      <c r="C780" t="s">
        <v>16</v>
      </c>
      <c r="D780" t="s">
        <v>16</v>
      </c>
      <c r="E780" t="s">
        <v>16</v>
      </c>
      <c r="F780">
        <v>4.0705900000000002</v>
      </c>
      <c r="G780">
        <v>3.5199999999999999E-4</v>
      </c>
      <c r="H780">
        <v>4.7410000000000004E-3</v>
      </c>
      <c r="I780">
        <v>5.0441200000000004</v>
      </c>
      <c r="J780" t="s">
        <v>16</v>
      </c>
      <c r="K780" t="s">
        <v>16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  <c r="Q780" t="s">
        <v>16</v>
      </c>
      <c r="R780" t="s">
        <v>16</v>
      </c>
      <c r="S780" t="s">
        <v>16</v>
      </c>
      <c r="T780" t="s">
        <v>16</v>
      </c>
      <c r="U780" t="s">
        <v>16</v>
      </c>
      <c r="V780" t="s">
        <v>16</v>
      </c>
      <c r="W780" t="s">
        <v>16</v>
      </c>
      <c r="X780" t="s">
        <v>16</v>
      </c>
      <c r="Y780" t="s">
        <v>16</v>
      </c>
      <c r="Z780" t="s">
        <v>16</v>
      </c>
    </row>
    <row r="781" spans="1:27">
      <c r="A781" t="s">
        <v>16</v>
      </c>
      <c r="B781" t="s">
        <v>16</v>
      </c>
      <c r="C781" t="s">
        <v>16</v>
      </c>
      <c r="D781" t="s">
        <v>16</v>
      </c>
      <c r="E781" t="s">
        <v>16</v>
      </c>
      <c r="F781">
        <v>4.0733199999999998</v>
      </c>
      <c r="G781">
        <v>3.6000000000000002E-4</v>
      </c>
      <c r="H781">
        <v>4.803E-3</v>
      </c>
      <c r="I781">
        <v>5.0386899999999999</v>
      </c>
      <c r="J781" t="s">
        <v>16</v>
      </c>
      <c r="K781" t="s">
        <v>16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  <c r="Q781" t="s">
        <v>16</v>
      </c>
      <c r="R781" t="s">
        <v>16</v>
      </c>
      <c r="S781" t="s">
        <v>16</v>
      </c>
      <c r="T781" t="s">
        <v>16</v>
      </c>
      <c r="U781" t="s">
        <v>16</v>
      </c>
      <c r="V781" t="s">
        <v>16</v>
      </c>
      <c r="W781" t="s">
        <v>16</v>
      </c>
      <c r="X781" t="s">
        <v>16</v>
      </c>
      <c r="Y781" t="s">
        <v>16</v>
      </c>
      <c r="Z781" t="s">
        <v>16</v>
      </c>
    </row>
    <row r="782" spans="1:27">
      <c r="A782" t="s">
        <v>16</v>
      </c>
      <c r="B782" t="s">
        <v>16</v>
      </c>
      <c r="C782" t="s">
        <v>16</v>
      </c>
      <c r="D782" t="s">
        <v>16</v>
      </c>
      <c r="E782" t="s">
        <v>16</v>
      </c>
      <c r="F782">
        <v>4.0834400000000004</v>
      </c>
      <c r="G782">
        <v>3.5799999999999997E-4</v>
      </c>
      <c r="H782">
        <v>3.882E-3</v>
      </c>
      <c r="I782">
        <v>5.05335</v>
      </c>
      <c r="J782" t="s">
        <v>16</v>
      </c>
      <c r="K782" t="s">
        <v>16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  <c r="Q782" t="s">
        <v>16</v>
      </c>
      <c r="R782" t="s">
        <v>16</v>
      </c>
      <c r="S782" t="s">
        <v>16</v>
      </c>
      <c r="T782" t="s">
        <v>16</v>
      </c>
      <c r="U782" t="s">
        <v>16</v>
      </c>
      <c r="V782" t="s">
        <v>16</v>
      </c>
      <c r="W782" t="s">
        <v>16</v>
      </c>
      <c r="X782" t="s">
        <v>16</v>
      </c>
      <c r="Y782" t="s">
        <v>16</v>
      </c>
      <c r="Z782" t="s">
        <v>16</v>
      </c>
    </row>
    <row r="783" spans="1:27">
      <c r="A783" t="s">
        <v>16</v>
      </c>
      <c r="B783" t="s">
        <v>16</v>
      </c>
      <c r="C783" t="s">
        <v>16</v>
      </c>
      <c r="D783" t="s">
        <v>16</v>
      </c>
      <c r="E783" t="s">
        <v>16</v>
      </c>
      <c r="F783">
        <v>4.0499799999999997</v>
      </c>
      <c r="G783">
        <v>3.3E-4</v>
      </c>
      <c r="H783">
        <v>4.437E-3</v>
      </c>
      <c r="I783">
        <v>5.0202900000000001</v>
      </c>
      <c r="J783" t="s">
        <v>16</v>
      </c>
      <c r="K783" t="s">
        <v>16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  <c r="Q783" t="s">
        <v>16</v>
      </c>
      <c r="R783" t="s">
        <v>16</v>
      </c>
      <c r="S783" t="s">
        <v>16</v>
      </c>
      <c r="T783" t="s">
        <v>16</v>
      </c>
      <c r="U783" t="s">
        <v>16</v>
      </c>
      <c r="V783" t="s">
        <v>16</v>
      </c>
      <c r="W783" t="s">
        <v>16</v>
      </c>
      <c r="X783" t="s">
        <v>16</v>
      </c>
      <c r="Y783" t="s">
        <v>16</v>
      </c>
      <c r="Z783" t="s">
        <v>16</v>
      </c>
    </row>
    <row r="784" spans="1:27">
      <c r="A784" t="s">
        <v>16</v>
      </c>
      <c r="B784" t="s">
        <v>16</v>
      </c>
      <c r="C784" t="s">
        <v>16</v>
      </c>
      <c r="D784" t="s">
        <v>16</v>
      </c>
      <c r="E784" t="s">
        <v>16</v>
      </c>
      <c r="F784">
        <v>4.1198800000000002</v>
      </c>
      <c r="G784">
        <v>3.4900000000000003E-4</v>
      </c>
      <c r="H784">
        <v>4.3579999999999999E-3</v>
      </c>
      <c r="I784">
        <v>5.1107500000000003</v>
      </c>
      <c r="J784" t="s">
        <v>16</v>
      </c>
      <c r="K784" t="s">
        <v>16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  <c r="Q784" t="s">
        <v>16</v>
      </c>
      <c r="R784" t="s">
        <v>16</v>
      </c>
      <c r="S784" t="s">
        <v>16</v>
      </c>
      <c r="T784" t="s">
        <v>16</v>
      </c>
      <c r="U784" t="s">
        <v>16</v>
      </c>
      <c r="V784" t="s">
        <v>16</v>
      </c>
      <c r="W784" t="s">
        <v>16</v>
      </c>
      <c r="X784" t="s">
        <v>16</v>
      </c>
      <c r="Y784" t="s">
        <v>16</v>
      </c>
      <c r="Z784" t="s">
        <v>16</v>
      </c>
    </row>
    <row r="785" spans="1:27">
      <c r="A785" t="s">
        <v>16</v>
      </c>
      <c r="B785" t="s">
        <v>16</v>
      </c>
      <c r="C785" t="s">
        <v>16</v>
      </c>
      <c r="D785" t="s">
        <v>16</v>
      </c>
      <c r="E785" t="s">
        <v>16</v>
      </c>
      <c r="F785">
        <v>4.1386200000000004</v>
      </c>
      <c r="G785">
        <v>3.4400000000000001E-4</v>
      </c>
      <c r="H785">
        <v>4.2500000000000003E-3</v>
      </c>
      <c r="I785">
        <v>5.1072600000000001</v>
      </c>
      <c r="J785" t="s">
        <v>16</v>
      </c>
      <c r="K785" t="s">
        <v>16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  <c r="Q785" t="s">
        <v>16</v>
      </c>
      <c r="R785" t="s">
        <v>16</v>
      </c>
      <c r="S785" t="s">
        <v>16</v>
      </c>
      <c r="T785" t="s">
        <v>16</v>
      </c>
      <c r="U785" t="s">
        <v>16</v>
      </c>
      <c r="V785" t="s">
        <v>16</v>
      </c>
      <c r="W785" t="s">
        <v>16</v>
      </c>
      <c r="X785" t="s">
        <v>16</v>
      </c>
      <c r="Y785" t="s">
        <v>16</v>
      </c>
      <c r="Z785" t="s">
        <v>16</v>
      </c>
    </row>
    <row r="786" spans="1:27">
      <c r="A786" t="s">
        <v>16</v>
      </c>
      <c r="B786" t="s">
        <v>16</v>
      </c>
      <c r="C786" t="s">
        <v>16</v>
      </c>
      <c r="D786" t="s">
        <v>16</v>
      </c>
      <c r="E786" t="s">
        <v>16</v>
      </c>
      <c r="F786">
        <v>4.1143200000000002</v>
      </c>
      <c r="G786">
        <v>3.5300000000000002E-4</v>
      </c>
      <c r="H786">
        <v>4.3670000000000002E-3</v>
      </c>
      <c r="I786">
        <v>5.0796799999999998</v>
      </c>
      <c r="J786" t="s">
        <v>16</v>
      </c>
      <c r="K786" t="s">
        <v>16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  <c r="Q786" t="s">
        <v>16</v>
      </c>
      <c r="R786" t="s">
        <v>16</v>
      </c>
      <c r="S786" t="s">
        <v>16</v>
      </c>
      <c r="T786" t="s">
        <v>16</v>
      </c>
      <c r="U786" t="s">
        <v>16</v>
      </c>
      <c r="V786" t="s">
        <v>16</v>
      </c>
      <c r="W786" t="s">
        <v>16</v>
      </c>
      <c r="X786" t="s">
        <v>16</v>
      </c>
      <c r="Y786" t="s">
        <v>16</v>
      </c>
      <c r="Z786" t="s">
        <v>16</v>
      </c>
    </row>
    <row r="787" spans="1:27">
      <c r="A787" t="s">
        <v>16</v>
      </c>
      <c r="B787" t="s">
        <v>16</v>
      </c>
      <c r="C787" t="s">
        <v>16</v>
      </c>
      <c r="D787" t="s">
        <v>16</v>
      </c>
      <c r="E787" t="s">
        <v>16</v>
      </c>
      <c r="F787">
        <v>4.1110100000000003</v>
      </c>
      <c r="G787">
        <v>3.5799999999999997E-4</v>
      </c>
      <c r="H787">
        <v>4.9129999999999998E-3</v>
      </c>
      <c r="I787">
        <v>5.0818500000000002</v>
      </c>
      <c r="J787" t="s">
        <v>16</v>
      </c>
      <c r="K787" t="s">
        <v>16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  <c r="Q787" t="s">
        <v>16</v>
      </c>
      <c r="R787" t="s">
        <v>16</v>
      </c>
      <c r="S787" t="s">
        <v>16</v>
      </c>
      <c r="T787" t="s">
        <v>16</v>
      </c>
      <c r="U787" t="s">
        <v>16</v>
      </c>
      <c r="V787" t="s">
        <v>16</v>
      </c>
      <c r="W787" t="s">
        <v>16</v>
      </c>
      <c r="X787" t="s">
        <v>16</v>
      </c>
      <c r="Y787" t="s">
        <v>16</v>
      </c>
      <c r="Z787" t="s">
        <v>16</v>
      </c>
    </row>
    <row r="788" spans="1:27">
      <c r="A788" t="s">
        <v>16</v>
      </c>
      <c r="B788" t="s">
        <v>16</v>
      </c>
      <c r="C788" t="s">
        <v>16</v>
      </c>
      <c r="D788" t="s">
        <v>16</v>
      </c>
      <c r="E788" t="s">
        <v>16</v>
      </c>
      <c r="F788">
        <v>4.0675499999999998</v>
      </c>
      <c r="G788">
        <v>3.5500000000000001E-4</v>
      </c>
      <c r="H788">
        <v>4.5310000000000003E-3</v>
      </c>
      <c r="I788">
        <v>5.0371699999999997</v>
      </c>
      <c r="J788" t="s">
        <v>16</v>
      </c>
      <c r="K788" t="s">
        <v>16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  <c r="Q788" t="s">
        <v>16</v>
      </c>
      <c r="R788" t="s">
        <v>16</v>
      </c>
      <c r="S788" t="s">
        <v>16</v>
      </c>
      <c r="T788" t="s">
        <v>16</v>
      </c>
      <c r="U788" t="s">
        <v>16</v>
      </c>
      <c r="V788" t="s">
        <v>16</v>
      </c>
      <c r="W788" t="s">
        <v>16</v>
      </c>
      <c r="X788" t="s">
        <v>16</v>
      </c>
      <c r="Y788" t="s">
        <v>16</v>
      </c>
      <c r="Z788" t="s">
        <v>16</v>
      </c>
    </row>
    <row r="789" spans="1:27">
      <c r="A789" t="s">
        <v>16</v>
      </c>
      <c r="B789" t="s">
        <v>16</v>
      </c>
      <c r="C789" t="s">
        <v>16</v>
      </c>
      <c r="D789" t="s">
        <v>16</v>
      </c>
      <c r="E789" t="s">
        <v>16</v>
      </c>
      <c r="F789">
        <v>4.1139200000000002</v>
      </c>
      <c r="G789">
        <v>3.6299999999999999E-4</v>
      </c>
      <c r="H789">
        <v>4.4190000000000002E-3</v>
      </c>
      <c r="I789">
        <v>5.08406</v>
      </c>
      <c r="J789" t="s">
        <v>16</v>
      </c>
      <c r="K789" t="s">
        <v>16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  <c r="Q789" t="s">
        <v>16</v>
      </c>
      <c r="R789" t="s">
        <v>16</v>
      </c>
      <c r="S789" t="s">
        <v>16</v>
      </c>
      <c r="T789" t="s">
        <v>16</v>
      </c>
      <c r="U789" t="s">
        <v>16</v>
      </c>
      <c r="V789" t="s">
        <v>16</v>
      </c>
      <c r="W789" t="s">
        <v>16</v>
      </c>
      <c r="X789" t="s">
        <v>16</v>
      </c>
      <c r="Y789" t="s">
        <v>16</v>
      </c>
      <c r="Z789" t="s">
        <v>16</v>
      </c>
    </row>
    <row r="790" spans="1:27">
      <c r="A790" t="s">
        <v>16</v>
      </c>
      <c r="B790" t="s">
        <v>16</v>
      </c>
      <c r="C790" t="s">
        <v>16</v>
      </c>
      <c r="D790" t="s">
        <v>16</v>
      </c>
      <c r="E790" t="s">
        <v>16</v>
      </c>
      <c r="F790">
        <v>4.2127499999999998</v>
      </c>
      <c r="G790">
        <v>3.4400000000000001E-4</v>
      </c>
      <c r="H790">
        <v>4.1619999999999999E-3</v>
      </c>
      <c r="I790">
        <v>5.1887800000000004</v>
      </c>
      <c r="J790" t="s">
        <v>16</v>
      </c>
      <c r="K790" t="s">
        <v>16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  <c r="Q790" t="s">
        <v>16</v>
      </c>
      <c r="R790" t="s">
        <v>16</v>
      </c>
      <c r="S790" t="s">
        <v>16</v>
      </c>
      <c r="T790" t="s">
        <v>16</v>
      </c>
      <c r="U790" t="s">
        <v>16</v>
      </c>
      <c r="V790" t="s">
        <v>16</v>
      </c>
      <c r="W790" t="s">
        <v>16</v>
      </c>
      <c r="X790" t="s">
        <v>16</v>
      </c>
      <c r="Y790" t="s">
        <v>16</v>
      </c>
      <c r="Z790" t="s">
        <v>16</v>
      </c>
    </row>
    <row r="791" spans="1:27">
      <c r="A791" t="s">
        <v>16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t="s">
        <v>16</v>
      </c>
    </row>
    <row r="792" spans="1:27">
      <c r="A792" t="s">
        <v>16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t="s">
        <v>16</v>
      </c>
    </row>
    <row r="793" spans="1:27">
      <c r="A793" t="s">
        <v>0</v>
      </c>
      <c r="B793" t="s">
        <v>17</v>
      </c>
      <c r="C793" t="s">
        <v>18</v>
      </c>
      <c r="D793" t="s">
        <v>19</v>
      </c>
      <c r="E793" t="s">
        <v>20</v>
      </c>
      <c r="F793" t="s">
        <v>21</v>
      </c>
      <c r="G793" t="s">
        <v>22</v>
      </c>
      <c r="H793" t="s">
        <v>32</v>
      </c>
      <c r="I793" t="s">
        <v>23</v>
      </c>
      <c r="J793" t="s">
        <v>16</v>
      </c>
      <c r="K793" t="s">
        <v>3</v>
      </c>
      <c r="L793" t="s">
        <v>24</v>
      </c>
      <c r="M793" t="s">
        <v>33</v>
      </c>
      <c r="N793" t="s">
        <v>5</v>
      </c>
      <c r="O793" t="s">
        <v>25</v>
      </c>
      <c r="Q793" t="s">
        <v>7</v>
      </c>
      <c r="R793" t="s">
        <v>26</v>
      </c>
      <c r="S793" t="s">
        <v>34</v>
      </c>
      <c r="T793" t="s">
        <v>27</v>
      </c>
      <c r="U793" t="s">
        <v>10</v>
      </c>
      <c r="V793" t="s">
        <v>16</v>
      </c>
      <c r="W793" t="s">
        <v>11</v>
      </c>
      <c r="X793" t="s">
        <v>28</v>
      </c>
      <c r="Y793" t="s">
        <v>35</v>
      </c>
      <c r="Z793" t="s">
        <v>29</v>
      </c>
      <c r="AA793" t="s">
        <v>30</v>
      </c>
    </row>
    <row r="794" spans="1:27">
      <c r="A794">
        <v>64</v>
      </c>
      <c r="B794" t="s">
        <v>16</v>
      </c>
      <c r="C794">
        <v>5</v>
      </c>
      <c r="D794">
        <v>0</v>
      </c>
      <c r="E794">
        <v>8516500</v>
      </c>
      <c r="F794">
        <v>4.0771300000000004</v>
      </c>
      <c r="G794">
        <v>2.9E-4</v>
      </c>
      <c r="H794">
        <v>4.424E-3</v>
      </c>
      <c r="I794">
        <v>5.05124</v>
      </c>
      <c r="J794" t="s">
        <v>16</v>
      </c>
      <c r="K794">
        <v>4.0578500000000002</v>
      </c>
      <c r="L794">
        <v>2.5700000000000001E-4</v>
      </c>
      <c r="M794">
        <v>4.1850000000000004E-3</v>
      </c>
      <c r="N794">
        <v>5.05124</v>
      </c>
      <c r="O794">
        <v>4.0700880000000002</v>
      </c>
      <c r="P794" t="s">
        <v>16</v>
      </c>
      <c r="Q794">
        <v>4.8010700000000002</v>
      </c>
      <c r="R794">
        <v>1.3680000000000001E-3</v>
      </c>
      <c r="S794">
        <v>4.5069999999999997E-3</v>
      </c>
      <c r="T794">
        <v>5.7638299999999996</v>
      </c>
      <c r="U794">
        <v>3.7793909999999999</v>
      </c>
      <c r="V794" t="s">
        <v>16</v>
      </c>
      <c r="W794">
        <v>4.1317430000000002</v>
      </c>
      <c r="X794">
        <v>3.3500000000000001E-4</v>
      </c>
      <c r="Y794">
        <v>4.3420000000000004E-3</v>
      </c>
      <c r="Z794">
        <v>5.1020919999999998</v>
      </c>
      <c r="AA794">
        <v>3.922898</v>
      </c>
    </row>
    <row r="795" spans="1:27">
      <c r="A795" t="s">
        <v>16</v>
      </c>
      <c r="B795" t="s">
        <v>16</v>
      </c>
      <c r="C795" t="s">
        <v>16</v>
      </c>
      <c r="D795" t="s">
        <v>16</v>
      </c>
      <c r="E795" t="s">
        <v>16</v>
      </c>
      <c r="F795">
        <v>4.0883000000000003</v>
      </c>
      <c r="G795">
        <v>2.7700000000000001E-4</v>
      </c>
      <c r="H795">
        <v>4.3769999999999998E-3</v>
      </c>
      <c r="I795">
        <v>5.0671799999999996</v>
      </c>
      <c r="J795" t="s">
        <v>16</v>
      </c>
      <c r="K795" t="s">
        <v>16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  <c r="Q795" t="s">
        <v>16</v>
      </c>
      <c r="R795" t="s">
        <v>16</v>
      </c>
      <c r="S795" t="s">
        <v>16</v>
      </c>
      <c r="T795" t="s">
        <v>16</v>
      </c>
      <c r="U795" t="s">
        <v>16</v>
      </c>
      <c r="V795" t="s">
        <v>16</v>
      </c>
      <c r="W795" t="s">
        <v>16</v>
      </c>
      <c r="X795" t="s">
        <v>16</v>
      </c>
      <c r="Y795" t="s">
        <v>16</v>
      </c>
      <c r="Z795" t="s">
        <v>16</v>
      </c>
    </row>
    <row r="796" spans="1:27">
      <c r="A796" t="s">
        <v>16</v>
      </c>
      <c r="B796" t="s">
        <v>16</v>
      </c>
      <c r="C796" t="s">
        <v>16</v>
      </c>
      <c r="D796" t="s">
        <v>16</v>
      </c>
      <c r="E796" t="s">
        <v>16</v>
      </c>
      <c r="F796">
        <v>4.0851699999999997</v>
      </c>
      <c r="G796">
        <v>3.0499999999999999E-4</v>
      </c>
      <c r="H796">
        <v>4.3959999999999997E-3</v>
      </c>
      <c r="I796">
        <v>5.05396</v>
      </c>
      <c r="J796" t="s">
        <v>16</v>
      </c>
      <c r="K796" t="s">
        <v>16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  <c r="Q796" t="s">
        <v>16</v>
      </c>
      <c r="R796" t="s">
        <v>16</v>
      </c>
      <c r="S796" t="s">
        <v>16</v>
      </c>
      <c r="T796" t="s">
        <v>16</v>
      </c>
      <c r="U796" t="s">
        <v>16</v>
      </c>
      <c r="V796" t="s">
        <v>16</v>
      </c>
      <c r="W796" t="s">
        <v>16</v>
      </c>
      <c r="X796" t="s">
        <v>16</v>
      </c>
      <c r="Y796" t="s">
        <v>16</v>
      </c>
      <c r="Z796" t="s">
        <v>16</v>
      </c>
    </row>
    <row r="797" spans="1:27">
      <c r="A797" t="s">
        <v>16</v>
      </c>
      <c r="B797" t="s">
        <v>16</v>
      </c>
      <c r="C797" t="s">
        <v>16</v>
      </c>
      <c r="D797" t="s">
        <v>16</v>
      </c>
      <c r="E797" t="s">
        <v>16</v>
      </c>
      <c r="F797">
        <v>4.1394399999999996</v>
      </c>
      <c r="G797">
        <v>2.8400000000000002E-4</v>
      </c>
      <c r="H797">
        <v>4.4419999999999998E-3</v>
      </c>
      <c r="I797">
        <v>5.1109799999999996</v>
      </c>
      <c r="J797" t="s">
        <v>16</v>
      </c>
      <c r="K797" t="s">
        <v>16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  <c r="Q797" t="s">
        <v>16</v>
      </c>
      <c r="R797" t="s">
        <v>16</v>
      </c>
      <c r="S797" t="s">
        <v>16</v>
      </c>
      <c r="T797" t="s">
        <v>16</v>
      </c>
      <c r="U797" t="s">
        <v>16</v>
      </c>
      <c r="V797" t="s">
        <v>16</v>
      </c>
      <c r="W797" t="s">
        <v>16</v>
      </c>
      <c r="X797" t="s">
        <v>16</v>
      </c>
      <c r="Y797" t="s">
        <v>16</v>
      </c>
      <c r="Z797" t="s">
        <v>16</v>
      </c>
    </row>
    <row r="798" spans="1:27">
      <c r="A798" t="s">
        <v>16</v>
      </c>
      <c r="B798" t="s">
        <v>16</v>
      </c>
      <c r="C798" t="s">
        <v>16</v>
      </c>
      <c r="D798" t="s">
        <v>16</v>
      </c>
      <c r="E798" t="s">
        <v>16</v>
      </c>
      <c r="F798">
        <v>4.0837599999999998</v>
      </c>
      <c r="G798">
        <v>3.0499999999999999E-4</v>
      </c>
      <c r="H798">
        <v>4.372E-3</v>
      </c>
      <c r="I798">
        <v>5.05002</v>
      </c>
      <c r="J798" t="s">
        <v>16</v>
      </c>
      <c r="K798" t="s">
        <v>16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  <c r="Q798" t="s">
        <v>16</v>
      </c>
      <c r="R798" t="s">
        <v>16</v>
      </c>
      <c r="S798" t="s">
        <v>16</v>
      </c>
      <c r="T798" t="s">
        <v>16</v>
      </c>
      <c r="U798" t="s">
        <v>16</v>
      </c>
      <c r="V798" t="s">
        <v>16</v>
      </c>
      <c r="W798" t="s">
        <v>16</v>
      </c>
      <c r="X798" t="s">
        <v>16</v>
      </c>
      <c r="Y798" t="s">
        <v>16</v>
      </c>
      <c r="Z798" t="s">
        <v>16</v>
      </c>
    </row>
    <row r="799" spans="1:27">
      <c r="A799" t="s">
        <v>16</v>
      </c>
      <c r="B799" t="s">
        <v>16</v>
      </c>
      <c r="C799" t="s">
        <v>16</v>
      </c>
      <c r="D799" t="s">
        <v>16</v>
      </c>
      <c r="E799" t="s">
        <v>16</v>
      </c>
      <c r="F799">
        <v>4.0691100000000002</v>
      </c>
      <c r="G799">
        <v>2.7700000000000001E-4</v>
      </c>
      <c r="H799">
        <v>4.5069999999999997E-3</v>
      </c>
      <c r="I799">
        <v>5.0450299999999997</v>
      </c>
      <c r="J799" t="s">
        <v>16</v>
      </c>
      <c r="K799" t="s">
        <v>16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  <c r="Q799" t="s">
        <v>16</v>
      </c>
      <c r="R799" t="s">
        <v>16</v>
      </c>
      <c r="S799" t="s">
        <v>16</v>
      </c>
      <c r="T799" t="s">
        <v>16</v>
      </c>
      <c r="U799" t="s">
        <v>16</v>
      </c>
      <c r="V799" t="s">
        <v>16</v>
      </c>
      <c r="W799" t="s">
        <v>16</v>
      </c>
      <c r="X799" t="s">
        <v>16</v>
      </c>
      <c r="Y799" t="s">
        <v>16</v>
      </c>
      <c r="Z799" t="s">
        <v>16</v>
      </c>
    </row>
    <row r="800" spans="1:27">
      <c r="A800" t="s">
        <v>16</v>
      </c>
      <c r="B800" t="s">
        <v>16</v>
      </c>
      <c r="C800" t="s">
        <v>16</v>
      </c>
      <c r="D800" t="s">
        <v>16</v>
      </c>
      <c r="E800" t="s">
        <v>16</v>
      </c>
      <c r="F800">
        <v>4.0959500000000002</v>
      </c>
      <c r="G800">
        <v>2.6699999999999998E-4</v>
      </c>
      <c r="H800">
        <v>4.1850000000000004E-3</v>
      </c>
      <c r="I800">
        <v>5.0639000000000003</v>
      </c>
      <c r="J800" t="s">
        <v>16</v>
      </c>
      <c r="K800" t="s">
        <v>16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  <c r="Q800" t="s">
        <v>16</v>
      </c>
      <c r="R800" t="s">
        <v>16</v>
      </c>
      <c r="S800" t="s">
        <v>16</v>
      </c>
      <c r="T800" t="s">
        <v>16</v>
      </c>
      <c r="U800" t="s">
        <v>16</v>
      </c>
      <c r="V800" t="s">
        <v>16</v>
      </c>
      <c r="W800" t="s">
        <v>16</v>
      </c>
      <c r="X800" t="s">
        <v>16</v>
      </c>
      <c r="Y800" t="s">
        <v>16</v>
      </c>
      <c r="Z800" t="s">
        <v>16</v>
      </c>
    </row>
    <row r="801" spans="1:26">
      <c r="A801" t="s">
        <v>16</v>
      </c>
      <c r="B801" t="s">
        <v>16</v>
      </c>
      <c r="C801" t="s">
        <v>16</v>
      </c>
      <c r="D801" t="s">
        <v>16</v>
      </c>
      <c r="E801" t="s">
        <v>16</v>
      </c>
      <c r="F801">
        <v>4.0805800000000003</v>
      </c>
      <c r="G801">
        <v>2.5900000000000001E-4</v>
      </c>
      <c r="H801">
        <v>4.2729999999999999E-3</v>
      </c>
      <c r="I801">
        <v>5.0523699999999998</v>
      </c>
      <c r="J801" t="s">
        <v>16</v>
      </c>
      <c r="K801" t="s">
        <v>16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  <c r="Q801" t="s">
        <v>16</v>
      </c>
      <c r="R801" t="s">
        <v>16</v>
      </c>
      <c r="S801" t="s">
        <v>16</v>
      </c>
      <c r="T801" t="s">
        <v>16</v>
      </c>
      <c r="U801" t="s">
        <v>16</v>
      </c>
      <c r="V801" t="s">
        <v>16</v>
      </c>
      <c r="W801" t="s">
        <v>16</v>
      </c>
      <c r="X801" t="s">
        <v>16</v>
      </c>
      <c r="Y801" t="s">
        <v>16</v>
      </c>
      <c r="Z801" t="s">
        <v>16</v>
      </c>
    </row>
    <row r="802" spans="1:26">
      <c r="A802" t="s">
        <v>16</v>
      </c>
      <c r="B802" t="s">
        <v>16</v>
      </c>
      <c r="C802" t="s">
        <v>16</v>
      </c>
      <c r="D802" t="s">
        <v>16</v>
      </c>
      <c r="E802" t="s">
        <v>16</v>
      </c>
      <c r="F802">
        <v>4.1455200000000003</v>
      </c>
      <c r="G802">
        <v>2.7E-4</v>
      </c>
      <c r="H802">
        <v>4.3730000000000002E-3</v>
      </c>
      <c r="I802">
        <v>5.1090600000000004</v>
      </c>
      <c r="J802" t="s">
        <v>16</v>
      </c>
      <c r="K802" t="s">
        <v>16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  <c r="Q802" t="s">
        <v>16</v>
      </c>
      <c r="R802" t="s">
        <v>16</v>
      </c>
      <c r="S802" t="s">
        <v>16</v>
      </c>
      <c r="T802" t="s">
        <v>16</v>
      </c>
      <c r="U802" t="s">
        <v>16</v>
      </c>
      <c r="V802" t="s">
        <v>16</v>
      </c>
      <c r="W802" t="s">
        <v>16</v>
      </c>
      <c r="X802" t="s">
        <v>16</v>
      </c>
      <c r="Y802" t="s">
        <v>16</v>
      </c>
      <c r="Z802" t="s">
        <v>16</v>
      </c>
    </row>
    <row r="803" spans="1:26">
      <c r="A803" t="s">
        <v>16</v>
      </c>
      <c r="B803" t="s">
        <v>16</v>
      </c>
      <c r="C803" t="s">
        <v>16</v>
      </c>
      <c r="D803" t="s">
        <v>16</v>
      </c>
      <c r="E803" t="s">
        <v>16</v>
      </c>
      <c r="F803">
        <v>4.1161199999999996</v>
      </c>
      <c r="G803">
        <v>2.7799999999999998E-4</v>
      </c>
      <c r="H803">
        <v>4.287E-3</v>
      </c>
      <c r="I803">
        <v>5.0863500000000004</v>
      </c>
      <c r="J803" t="s">
        <v>16</v>
      </c>
      <c r="K803" t="s">
        <v>16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  <c r="Q803" t="s">
        <v>16</v>
      </c>
      <c r="R803" t="s">
        <v>16</v>
      </c>
      <c r="S803" t="s">
        <v>16</v>
      </c>
      <c r="T803" t="s">
        <v>16</v>
      </c>
      <c r="U803" t="s">
        <v>16</v>
      </c>
      <c r="V803" t="s">
        <v>16</v>
      </c>
      <c r="W803" t="s">
        <v>16</v>
      </c>
      <c r="X803" t="s">
        <v>16</v>
      </c>
      <c r="Y803" t="s">
        <v>16</v>
      </c>
      <c r="Z803" t="s">
        <v>16</v>
      </c>
    </row>
    <row r="804" spans="1:26">
      <c r="A804" t="s">
        <v>16</v>
      </c>
      <c r="B804" t="s">
        <v>16</v>
      </c>
      <c r="C804" t="s">
        <v>16</v>
      </c>
      <c r="D804" t="s">
        <v>16</v>
      </c>
      <c r="E804" t="s">
        <v>16</v>
      </c>
      <c r="F804">
        <v>4.0932399999999998</v>
      </c>
      <c r="G804">
        <v>1.3680000000000001E-3</v>
      </c>
      <c r="H804">
        <v>4.3340000000000002E-3</v>
      </c>
      <c r="I804">
        <v>5.0640200000000002</v>
      </c>
      <c r="J804" t="s">
        <v>16</v>
      </c>
      <c r="K804" t="s">
        <v>16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  <c r="Q804" t="s">
        <v>16</v>
      </c>
      <c r="R804" t="s">
        <v>16</v>
      </c>
      <c r="S804" t="s">
        <v>16</v>
      </c>
      <c r="T804" t="s">
        <v>16</v>
      </c>
      <c r="U804" t="s">
        <v>16</v>
      </c>
      <c r="V804" t="s">
        <v>16</v>
      </c>
      <c r="W804" t="s">
        <v>16</v>
      </c>
      <c r="X804" t="s">
        <v>16</v>
      </c>
      <c r="Y804" t="s">
        <v>16</v>
      </c>
      <c r="Z804" t="s">
        <v>16</v>
      </c>
    </row>
    <row r="805" spans="1:26">
      <c r="A805" t="s">
        <v>16</v>
      </c>
      <c r="B805" t="s">
        <v>16</v>
      </c>
      <c r="C805" t="s">
        <v>16</v>
      </c>
      <c r="D805" t="s">
        <v>16</v>
      </c>
      <c r="E805" t="s">
        <v>16</v>
      </c>
      <c r="F805">
        <v>4.0689700000000002</v>
      </c>
      <c r="G805">
        <v>2.9500000000000001E-4</v>
      </c>
      <c r="H805">
        <v>4.4679999999999997E-3</v>
      </c>
      <c r="I805">
        <v>5.0338000000000003</v>
      </c>
      <c r="J805" t="s">
        <v>16</v>
      </c>
      <c r="K805" t="s">
        <v>16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  <c r="Q805" t="s">
        <v>16</v>
      </c>
      <c r="R805" t="s">
        <v>16</v>
      </c>
      <c r="S805" t="s">
        <v>16</v>
      </c>
      <c r="T805" t="s">
        <v>16</v>
      </c>
      <c r="U805" t="s">
        <v>16</v>
      </c>
      <c r="V805" t="s">
        <v>16</v>
      </c>
      <c r="W805" t="s">
        <v>16</v>
      </c>
      <c r="X805" t="s">
        <v>16</v>
      </c>
      <c r="Y805" t="s">
        <v>16</v>
      </c>
      <c r="Z805" t="s">
        <v>16</v>
      </c>
    </row>
    <row r="806" spans="1:26">
      <c r="A806" t="s">
        <v>16</v>
      </c>
      <c r="B806" t="s">
        <v>16</v>
      </c>
      <c r="C806" t="s">
        <v>16</v>
      </c>
      <c r="D806" t="s">
        <v>16</v>
      </c>
      <c r="E806" t="s">
        <v>16</v>
      </c>
      <c r="F806">
        <v>4.1345900000000002</v>
      </c>
      <c r="G806">
        <v>2.5700000000000001E-4</v>
      </c>
      <c r="H806">
        <v>4.1859999999999996E-3</v>
      </c>
      <c r="I806">
        <v>5.10534</v>
      </c>
      <c r="J806" t="s">
        <v>16</v>
      </c>
      <c r="K806" t="s">
        <v>16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  <c r="Q806" t="s">
        <v>16</v>
      </c>
      <c r="R806" t="s">
        <v>16</v>
      </c>
      <c r="S806" t="s">
        <v>16</v>
      </c>
      <c r="T806" t="s">
        <v>16</v>
      </c>
      <c r="U806" t="s">
        <v>16</v>
      </c>
      <c r="V806" t="s">
        <v>16</v>
      </c>
      <c r="W806" t="s">
        <v>16</v>
      </c>
      <c r="X806" t="s">
        <v>16</v>
      </c>
      <c r="Y806" t="s">
        <v>16</v>
      </c>
      <c r="Z806" t="s">
        <v>16</v>
      </c>
    </row>
    <row r="807" spans="1:26">
      <c r="A807" t="s">
        <v>16</v>
      </c>
      <c r="B807" t="s">
        <v>16</v>
      </c>
      <c r="C807" t="s">
        <v>16</v>
      </c>
      <c r="D807" t="s">
        <v>16</v>
      </c>
      <c r="E807" t="s">
        <v>16</v>
      </c>
      <c r="F807">
        <v>4.0961999999999996</v>
      </c>
      <c r="G807">
        <v>2.9799999999999998E-4</v>
      </c>
      <c r="H807">
        <v>4.2079999999999999E-3</v>
      </c>
      <c r="I807">
        <v>5.0626800000000003</v>
      </c>
      <c r="J807" t="s">
        <v>16</v>
      </c>
      <c r="K807" t="s">
        <v>16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  <c r="Q807" t="s">
        <v>16</v>
      </c>
      <c r="R807" t="s">
        <v>16</v>
      </c>
      <c r="S807" t="s">
        <v>16</v>
      </c>
      <c r="T807" t="s">
        <v>16</v>
      </c>
      <c r="U807" t="s">
        <v>16</v>
      </c>
      <c r="V807" t="s">
        <v>16</v>
      </c>
      <c r="W807" t="s">
        <v>16</v>
      </c>
      <c r="X807" t="s">
        <v>16</v>
      </c>
      <c r="Y807" t="s">
        <v>16</v>
      </c>
      <c r="Z807" t="s">
        <v>16</v>
      </c>
    </row>
    <row r="808" spans="1:26">
      <c r="A808" t="s">
        <v>16</v>
      </c>
      <c r="B808" t="s">
        <v>16</v>
      </c>
      <c r="C808" t="s">
        <v>16</v>
      </c>
      <c r="D808" t="s">
        <v>16</v>
      </c>
      <c r="E808" t="s">
        <v>16</v>
      </c>
      <c r="F808">
        <v>4.0727500000000001</v>
      </c>
      <c r="G808">
        <v>2.9799999999999998E-4</v>
      </c>
      <c r="H808">
        <v>4.2430000000000002E-3</v>
      </c>
      <c r="I808">
        <v>5.0379100000000001</v>
      </c>
      <c r="J808" t="s">
        <v>16</v>
      </c>
      <c r="K808" t="s">
        <v>16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  <c r="Q808" t="s">
        <v>16</v>
      </c>
      <c r="R808" t="s">
        <v>16</v>
      </c>
      <c r="S808" t="s">
        <v>16</v>
      </c>
      <c r="T808" t="s">
        <v>16</v>
      </c>
      <c r="U808" t="s">
        <v>16</v>
      </c>
      <c r="V808" t="s">
        <v>16</v>
      </c>
      <c r="W808" t="s">
        <v>16</v>
      </c>
      <c r="X808" t="s">
        <v>16</v>
      </c>
      <c r="Y808" t="s">
        <v>16</v>
      </c>
      <c r="Z808" t="s">
        <v>16</v>
      </c>
    </row>
    <row r="809" spans="1:26">
      <c r="A809" t="s">
        <v>16</v>
      </c>
      <c r="B809" t="s">
        <v>16</v>
      </c>
      <c r="C809" t="s">
        <v>16</v>
      </c>
      <c r="D809" t="s">
        <v>16</v>
      </c>
      <c r="E809" t="s">
        <v>16</v>
      </c>
      <c r="F809">
        <v>4.1364299999999998</v>
      </c>
      <c r="G809">
        <v>2.6699999999999998E-4</v>
      </c>
      <c r="H809">
        <v>4.2890000000000003E-3</v>
      </c>
      <c r="I809">
        <v>5.1089599999999997</v>
      </c>
      <c r="J809" t="s">
        <v>16</v>
      </c>
      <c r="K809" t="s">
        <v>16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  <c r="Q809" t="s">
        <v>16</v>
      </c>
      <c r="R809" t="s">
        <v>16</v>
      </c>
      <c r="S809" t="s">
        <v>16</v>
      </c>
      <c r="T809" t="s">
        <v>16</v>
      </c>
      <c r="U809" t="s">
        <v>16</v>
      </c>
      <c r="V809" t="s">
        <v>16</v>
      </c>
      <c r="W809" t="s">
        <v>16</v>
      </c>
      <c r="X809" t="s">
        <v>16</v>
      </c>
      <c r="Y809" t="s">
        <v>16</v>
      </c>
      <c r="Z809" t="s">
        <v>16</v>
      </c>
    </row>
    <row r="810" spans="1:26">
      <c r="A810" t="s">
        <v>16</v>
      </c>
      <c r="B810" t="s">
        <v>16</v>
      </c>
      <c r="C810" t="s">
        <v>16</v>
      </c>
      <c r="D810" t="s">
        <v>16</v>
      </c>
      <c r="E810" t="s">
        <v>16</v>
      </c>
      <c r="F810">
        <v>4.0938999999999997</v>
      </c>
      <c r="G810">
        <v>2.8400000000000002E-4</v>
      </c>
      <c r="H810">
        <v>4.3179999999999998E-3</v>
      </c>
      <c r="I810">
        <v>5.0593700000000004</v>
      </c>
      <c r="J810" t="s">
        <v>16</v>
      </c>
      <c r="K810" t="s">
        <v>16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  <c r="Q810" t="s">
        <v>16</v>
      </c>
      <c r="R810" t="s">
        <v>16</v>
      </c>
      <c r="S810" t="s">
        <v>16</v>
      </c>
      <c r="T810" t="s">
        <v>16</v>
      </c>
      <c r="U810" t="s">
        <v>16</v>
      </c>
      <c r="V810" t="s">
        <v>16</v>
      </c>
      <c r="W810" t="s">
        <v>16</v>
      </c>
      <c r="X810" t="s">
        <v>16</v>
      </c>
      <c r="Y810" t="s">
        <v>16</v>
      </c>
      <c r="Z810" t="s">
        <v>16</v>
      </c>
    </row>
    <row r="811" spans="1:26">
      <c r="A811" t="s">
        <v>16</v>
      </c>
      <c r="B811" t="s">
        <v>16</v>
      </c>
      <c r="C811" t="s">
        <v>16</v>
      </c>
      <c r="D811" t="s">
        <v>16</v>
      </c>
      <c r="E811" t="s">
        <v>16</v>
      </c>
      <c r="F811">
        <v>4.0994700000000002</v>
      </c>
      <c r="G811">
        <v>2.7500000000000002E-4</v>
      </c>
      <c r="H811">
        <v>4.3660000000000001E-3</v>
      </c>
      <c r="I811">
        <v>5.0823299999999998</v>
      </c>
      <c r="J811" t="s">
        <v>16</v>
      </c>
      <c r="K811" t="s">
        <v>16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  <c r="Q811" t="s">
        <v>16</v>
      </c>
      <c r="R811" t="s">
        <v>16</v>
      </c>
      <c r="S811" t="s">
        <v>16</v>
      </c>
      <c r="T811" t="s">
        <v>16</v>
      </c>
      <c r="U811" t="s">
        <v>16</v>
      </c>
      <c r="V811" t="s">
        <v>16</v>
      </c>
      <c r="W811" t="s">
        <v>16</v>
      </c>
      <c r="X811" t="s">
        <v>16</v>
      </c>
      <c r="Y811" t="s">
        <v>16</v>
      </c>
      <c r="Z811" t="s">
        <v>16</v>
      </c>
    </row>
    <row r="812" spans="1:26">
      <c r="A812" t="s">
        <v>16</v>
      </c>
      <c r="B812" t="s">
        <v>16</v>
      </c>
      <c r="C812" t="s">
        <v>16</v>
      </c>
      <c r="D812" t="s">
        <v>16</v>
      </c>
      <c r="E812" t="s">
        <v>16</v>
      </c>
      <c r="F812">
        <v>4.1310599999999997</v>
      </c>
      <c r="G812">
        <v>2.9999999999999997E-4</v>
      </c>
      <c r="H812">
        <v>4.3800000000000002E-3</v>
      </c>
      <c r="I812">
        <v>5.1003699999999998</v>
      </c>
      <c r="J812" t="s">
        <v>16</v>
      </c>
      <c r="K812" t="s">
        <v>16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  <c r="Q812" t="s">
        <v>16</v>
      </c>
      <c r="R812" t="s">
        <v>16</v>
      </c>
      <c r="S812" t="s">
        <v>16</v>
      </c>
      <c r="T812" t="s">
        <v>16</v>
      </c>
      <c r="U812" t="s">
        <v>16</v>
      </c>
      <c r="V812" t="s">
        <v>16</v>
      </c>
      <c r="W812" t="s">
        <v>16</v>
      </c>
      <c r="X812" t="s">
        <v>16</v>
      </c>
      <c r="Y812" t="s">
        <v>16</v>
      </c>
      <c r="Z812" t="s">
        <v>16</v>
      </c>
    </row>
    <row r="813" spans="1:26">
      <c r="A813" t="s">
        <v>16</v>
      </c>
      <c r="B813" t="s">
        <v>16</v>
      </c>
      <c r="C813" t="s">
        <v>16</v>
      </c>
      <c r="D813" t="s">
        <v>16</v>
      </c>
      <c r="E813" t="s">
        <v>16</v>
      </c>
      <c r="F813">
        <v>4.8010700000000002</v>
      </c>
      <c r="G813">
        <v>2.9500000000000001E-4</v>
      </c>
      <c r="H813">
        <v>4.4390000000000002E-3</v>
      </c>
      <c r="I813">
        <v>5.7638299999999996</v>
      </c>
      <c r="J813" t="s">
        <v>16</v>
      </c>
      <c r="K813" t="s">
        <v>16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  <c r="Q813" t="s">
        <v>16</v>
      </c>
      <c r="R813" t="s">
        <v>16</v>
      </c>
      <c r="S813" t="s">
        <v>16</v>
      </c>
      <c r="T813" t="s">
        <v>16</v>
      </c>
      <c r="U813" t="s">
        <v>16</v>
      </c>
      <c r="V813" t="s">
        <v>16</v>
      </c>
      <c r="W813" t="s">
        <v>16</v>
      </c>
      <c r="X813" t="s">
        <v>16</v>
      </c>
      <c r="Y813" t="s">
        <v>16</v>
      </c>
      <c r="Z813" t="s">
        <v>16</v>
      </c>
    </row>
    <row r="814" spans="1:26">
      <c r="A814" t="s">
        <v>16</v>
      </c>
      <c r="B814" t="s">
        <v>16</v>
      </c>
      <c r="C814" t="s">
        <v>16</v>
      </c>
      <c r="D814" t="s">
        <v>16</v>
      </c>
      <c r="E814" t="s">
        <v>16</v>
      </c>
      <c r="F814">
        <v>4.0578500000000002</v>
      </c>
      <c r="G814">
        <v>2.8200000000000002E-4</v>
      </c>
      <c r="H814">
        <v>4.3150000000000003E-3</v>
      </c>
      <c r="I814">
        <v>5.0352300000000003</v>
      </c>
      <c r="J814" t="s">
        <v>16</v>
      </c>
      <c r="K814" t="s">
        <v>16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  <c r="Q814" t="s">
        <v>16</v>
      </c>
      <c r="R814" t="s">
        <v>16</v>
      </c>
      <c r="S814" t="s">
        <v>16</v>
      </c>
      <c r="T814" t="s">
        <v>16</v>
      </c>
      <c r="U814" t="s">
        <v>16</v>
      </c>
      <c r="V814" t="s">
        <v>16</v>
      </c>
      <c r="W814" t="s">
        <v>16</v>
      </c>
      <c r="X814" t="s">
        <v>16</v>
      </c>
      <c r="Y814" t="s">
        <v>16</v>
      </c>
      <c r="Z814" t="s">
        <v>16</v>
      </c>
    </row>
    <row r="815" spans="1:26">
      <c r="A815" t="s">
        <v>16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  <c r="M815" t="s">
        <v>16</v>
      </c>
    </row>
    <row r="816" spans="1:26">
      <c r="A816" t="s">
        <v>16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 t="s">
        <v>16</v>
      </c>
    </row>
    <row r="817" spans="1:27">
      <c r="A817" t="s">
        <v>0</v>
      </c>
      <c r="B817" t="s">
        <v>17</v>
      </c>
      <c r="C817" t="s">
        <v>18</v>
      </c>
      <c r="D817" t="s">
        <v>19</v>
      </c>
      <c r="E817" t="s">
        <v>20</v>
      </c>
      <c r="F817" t="s">
        <v>21</v>
      </c>
      <c r="G817" t="s">
        <v>22</v>
      </c>
      <c r="H817" t="s">
        <v>32</v>
      </c>
      <c r="I817" t="s">
        <v>23</v>
      </c>
      <c r="J817" t="s">
        <v>16</v>
      </c>
      <c r="K817" t="s">
        <v>3</v>
      </c>
      <c r="L817" t="s">
        <v>24</v>
      </c>
      <c r="M817" t="s">
        <v>33</v>
      </c>
      <c r="N817" t="s">
        <v>5</v>
      </c>
      <c r="O817" t="s">
        <v>25</v>
      </c>
      <c r="Q817" t="s">
        <v>7</v>
      </c>
      <c r="R817" t="s">
        <v>26</v>
      </c>
      <c r="S817" t="s">
        <v>34</v>
      </c>
      <c r="T817" t="s">
        <v>27</v>
      </c>
      <c r="U817" t="s">
        <v>10</v>
      </c>
      <c r="V817" t="s">
        <v>16</v>
      </c>
      <c r="W817" t="s">
        <v>11</v>
      </c>
      <c r="X817" t="s">
        <v>28</v>
      </c>
      <c r="Y817" t="s">
        <v>35</v>
      </c>
      <c r="Z817" t="s">
        <v>29</v>
      </c>
      <c r="AA817" t="s">
        <v>30</v>
      </c>
    </row>
    <row r="818" spans="1:27">
      <c r="A818">
        <v>64</v>
      </c>
      <c r="B818" t="s">
        <v>16</v>
      </c>
      <c r="C818">
        <v>5</v>
      </c>
      <c r="D818">
        <v>0</v>
      </c>
      <c r="E818">
        <v>8516500</v>
      </c>
      <c r="F818">
        <v>4.0503999999999998</v>
      </c>
      <c r="G818">
        <v>1.7340000000000001E-3</v>
      </c>
      <c r="H818">
        <v>5.156E-3</v>
      </c>
      <c r="I818">
        <v>5.0280699999999996</v>
      </c>
      <c r="J818" t="s">
        <v>16</v>
      </c>
      <c r="K818">
        <v>4.0503999999999998</v>
      </c>
      <c r="L818">
        <v>2.1100000000000001E-4</v>
      </c>
      <c r="M818">
        <v>4.633E-3</v>
      </c>
      <c r="N818">
        <v>5.0280699999999996</v>
      </c>
      <c r="O818">
        <v>3.676142</v>
      </c>
      <c r="P818" t="s">
        <v>16</v>
      </c>
      <c r="Q818">
        <v>4.2150299999999996</v>
      </c>
      <c r="R818">
        <v>2.9260000000000002E-3</v>
      </c>
      <c r="S818">
        <v>5.9439999999999996E-3</v>
      </c>
      <c r="T818">
        <v>5.1850699999999996</v>
      </c>
      <c r="U818">
        <v>2.8656510000000002</v>
      </c>
      <c r="V818" t="s">
        <v>16</v>
      </c>
      <c r="W818">
        <v>4.11104</v>
      </c>
      <c r="X818">
        <v>1.2409999999999999E-3</v>
      </c>
      <c r="Y818">
        <v>5.2469999999999999E-3</v>
      </c>
      <c r="Z818">
        <v>5.0819720000000004</v>
      </c>
      <c r="AA818">
        <v>3.246394</v>
      </c>
    </row>
    <row r="819" spans="1:27">
      <c r="A819" t="s">
        <v>16</v>
      </c>
      <c r="B819" t="s">
        <v>16</v>
      </c>
      <c r="C819" t="s">
        <v>16</v>
      </c>
      <c r="D819" t="s">
        <v>16</v>
      </c>
      <c r="E819" t="s">
        <v>16</v>
      </c>
      <c r="F819">
        <v>4.0802300000000002</v>
      </c>
      <c r="G819">
        <v>1.7880000000000001E-3</v>
      </c>
      <c r="H819">
        <v>5.0350000000000004E-3</v>
      </c>
      <c r="I819">
        <v>5.0496699999999999</v>
      </c>
      <c r="J819" t="s">
        <v>16</v>
      </c>
      <c r="K819" t="s">
        <v>16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  <c r="Q819" t="s">
        <v>16</v>
      </c>
      <c r="R819" t="s">
        <v>16</v>
      </c>
      <c r="S819" t="s">
        <v>16</v>
      </c>
      <c r="T819" t="s">
        <v>16</v>
      </c>
      <c r="U819" t="s">
        <v>16</v>
      </c>
      <c r="V819" t="s">
        <v>16</v>
      </c>
      <c r="W819" t="s">
        <v>16</v>
      </c>
      <c r="X819" t="s">
        <v>16</v>
      </c>
      <c r="Y819" t="s">
        <v>16</v>
      </c>
      <c r="Z819" t="s">
        <v>16</v>
      </c>
    </row>
    <row r="820" spans="1:27">
      <c r="A820" t="s">
        <v>16</v>
      </c>
      <c r="B820" t="s">
        <v>16</v>
      </c>
      <c r="C820" t="s">
        <v>16</v>
      </c>
      <c r="D820" t="s">
        <v>16</v>
      </c>
      <c r="E820" t="s">
        <v>16</v>
      </c>
      <c r="F820">
        <v>4.1453600000000002</v>
      </c>
      <c r="G820">
        <v>1.8159999999999999E-3</v>
      </c>
      <c r="H820">
        <v>4.7829999999999999E-3</v>
      </c>
      <c r="I820">
        <v>5.1119199999999996</v>
      </c>
      <c r="J820" t="s">
        <v>16</v>
      </c>
      <c r="K820" t="s">
        <v>16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  <c r="Q820" t="s">
        <v>16</v>
      </c>
      <c r="R820" t="s">
        <v>16</v>
      </c>
      <c r="S820" t="s">
        <v>16</v>
      </c>
      <c r="T820" t="s">
        <v>16</v>
      </c>
      <c r="U820" t="s">
        <v>16</v>
      </c>
      <c r="V820" t="s">
        <v>16</v>
      </c>
      <c r="W820" t="s">
        <v>16</v>
      </c>
      <c r="X820" t="s">
        <v>16</v>
      </c>
      <c r="Y820" t="s">
        <v>16</v>
      </c>
      <c r="Z820" t="s">
        <v>16</v>
      </c>
    </row>
    <row r="821" spans="1:27">
      <c r="A821" t="s">
        <v>16</v>
      </c>
      <c r="B821" t="s">
        <v>16</v>
      </c>
      <c r="C821" t="s">
        <v>16</v>
      </c>
      <c r="D821" t="s">
        <v>16</v>
      </c>
      <c r="E821" t="s">
        <v>16</v>
      </c>
      <c r="F821">
        <v>4.1610199999999997</v>
      </c>
      <c r="G821">
        <v>1.8220000000000001E-3</v>
      </c>
      <c r="H821">
        <v>4.823E-3</v>
      </c>
      <c r="I821">
        <v>5.1280200000000002</v>
      </c>
      <c r="J821" t="s">
        <v>16</v>
      </c>
      <c r="K821" t="s">
        <v>16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  <c r="Q821" t="s">
        <v>16</v>
      </c>
      <c r="R821" t="s">
        <v>16</v>
      </c>
      <c r="S821" t="s">
        <v>16</v>
      </c>
      <c r="T821" t="s">
        <v>16</v>
      </c>
      <c r="U821" t="s">
        <v>16</v>
      </c>
      <c r="V821" t="s">
        <v>16</v>
      </c>
      <c r="W821" t="s">
        <v>16</v>
      </c>
      <c r="X821" t="s">
        <v>16</v>
      </c>
      <c r="Y821" t="s">
        <v>16</v>
      </c>
      <c r="Z821" t="s">
        <v>16</v>
      </c>
    </row>
    <row r="822" spans="1:27">
      <c r="A822" t="s">
        <v>16</v>
      </c>
      <c r="B822" t="s">
        <v>16</v>
      </c>
      <c r="C822" t="s">
        <v>16</v>
      </c>
      <c r="D822" t="s">
        <v>16</v>
      </c>
      <c r="E822" t="s">
        <v>16</v>
      </c>
      <c r="F822">
        <v>4.0972200000000001</v>
      </c>
      <c r="G822">
        <v>1.8079999999999999E-3</v>
      </c>
      <c r="H822">
        <v>5.0559999999999997E-3</v>
      </c>
      <c r="I822">
        <v>5.0750000000000002</v>
      </c>
      <c r="J822" t="s">
        <v>16</v>
      </c>
      <c r="K822" t="s">
        <v>16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  <c r="Q822" t="s">
        <v>16</v>
      </c>
      <c r="R822" t="s">
        <v>16</v>
      </c>
      <c r="S822" t="s">
        <v>16</v>
      </c>
      <c r="T822" t="s">
        <v>16</v>
      </c>
      <c r="U822" t="s">
        <v>16</v>
      </c>
      <c r="V822" t="s">
        <v>16</v>
      </c>
      <c r="W822" t="s">
        <v>16</v>
      </c>
      <c r="X822" t="s">
        <v>16</v>
      </c>
      <c r="Y822" t="s">
        <v>16</v>
      </c>
      <c r="Z822" t="s">
        <v>16</v>
      </c>
    </row>
    <row r="823" spans="1:27">
      <c r="A823" t="s">
        <v>16</v>
      </c>
      <c r="B823" t="s">
        <v>16</v>
      </c>
      <c r="C823" t="s">
        <v>16</v>
      </c>
      <c r="D823" t="s">
        <v>16</v>
      </c>
      <c r="E823" t="s">
        <v>16</v>
      </c>
      <c r="F823">
        <v>4.1114699999999997</v>
      </c>
      <c r="G823">
        <v>2.2100000000000001E-4</v>
      </c>
      <c r="H823">
        <v>5.0350000000000004E-3</v>
      </c>
      <c r="I823">
        <v>5.0853700000000002</v>
      </c>
      <c r="J823" t="s">
        <v>16</v>
      </c>
      <c r="K823" t="s">
        <v>16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  <c r="Q823" t="s">
        <v>16</v>
      </c>
      <c r="R823" t="s">
        <v>16</v>
      </c>
      <c r="S823" t="s">
        <v>16</v>
      </c>
      <c r="T823" t="s">
        <v>16</v>
      </c>
      <c r="U823" t="s">
        <v>16</v>
      </c>
      <c r="V823" t="s">
        <v>16</v>
      </c>
      <c r="W823" t="s">
        <v>16</v>
      </c>
      <c r="X823" t="s">
        <v>16</v>
      </c>
      <c r="Y823" t="s">
        <v>16</v>
      </c>
      <c r="Z823" t="s">
        <v>16</v>
      </c>
    </row>
    <row r="824" spans="1:27">
      <c r="A824" t="s">
        <v>16</v>
      </c>
      <c r="B824" t="s">
        <v>16</v>
      </c>
      <c r="C824" t="s">
        <v>16</v>
      </c>
      <c r="D824" t="s">
        <v>16</v>
      </c>
      <c r="E824" t="s">
        <v>16</v>
      </c>
      <c r="F824">
        <v>4.1230399999999996</v>
      </c>
      <c r="G824">
        <v>2.1800000000000001E-4</v>
      </c>
      <c r="H824">
        <v>5.0049999999999999E-3</v>
      </c>
      <c r="I824">
        <v>5.09354</v>
      </c>
      <c r="J824" t="s">
        <v>16</v>
      </c>
      <c r="K824" t="s">
        <v>16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  <c r="Q824" t="s">
        <v>16</v>
      </c>
      <c r="R824" t="s">
        <v>16</v>
      </c>
      <c r="S824" t="s">
        <v>16</v>
      </c>
      <c r="T824" t="s">
        <v>16</v>
      </c>
      <c r="U824" t="s">
        <v>16</v>
      </c>
      <c r="V824" t="s">
        <v>16</v>
      </c>
      <c r="W824" t="s">
        <v>16</v>
      </c>
      <c r="X824" t="s">
        <v>16</v>
      </c>
      <c r="Y824" t="s">
        <v>16</v>
      </c>
      <c r="Z824" t="s">
        <v>16</v>
      </c>
    </row>
    <row r="825" spans="1:27">
      <c r="A825" t="s">
        <v>16</v>
      </c>
      <c r="B825" t="s">
        <v>16</v>
      </c>
      <c r="C825" t="s">
        <v>16</v>
      </c>
      <c r="D825" t="s">
        <v>16</v>
      </c>
      <c r="E825" t="s">
        <v>16</v>
      </c>
      <c r="F825">
        <v>4.08521</v>
      </c>
      <c r="G825">
        <v>1.815E-3</v>
      </c>
      <c r="H825">
        <v>5.1549999999999999E-3</v>
      </c>
      <c r="I825">
        <v>5.0620000000000003</v>
      </c>
      <c r="J825" t="s">
        <v>16</v>
      </c>
      <c r="K825" t="s">
        <v>16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  <c r="Q825" t="s">
        <v>16</v>
      </c>
      <c r="R825" t="s">
        <v>16</v>
      </c>
      <c r="S825" t="s">
        <v>16</v>
      </c>
      <c r="T825" t="s">
        <v>16</v>
      </c>
      <c r="U825" t="s">
        <v>16</v>
      </c>
      <c r="V825" t="s">
        <v>16</v>
      </c>
      <c r="W825" t="s">
        <v>16</v>
      </c>
      <c r="X825" t="s">
        <v>16</v>
      </c>
      <c r="Y825" t="s">
        <v>16</v>
      </c>
      <c r="Z825" t="s">
        <v>16</v>
      </c>
    </row>
    <row r="826" spans="1:27">
      <c r="A826" t="s">
        <v>16</v>
      </c>
      <c r="B826" t="s">
        <v>16</v>
      </c>
      <c r="C826" t="s">
        <v>16</v>
      </c>
      <c r="D826" t="s">
        <v>16</v>
      </c>
      <c r="E826" t="s">
        <v>16</v>
      </c>
      <c r="F826">
        <v>4.2150299999999996</v>
      </c>
      <c r="G826">
        <v>2.24E-4</v>
      </c>
      <c r="H826">
        <v>5.4799999999999996E-3</v>
      </c>
      <c r="I826">
        <v>5.1850699999999996</v>
      </c>
      <c r="J826" t="s">
        <v>16</v>
      </c>
      <c r="K826" t="s">
        <v>16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  <c r="Q826" t="s">
        <v>16</v>
      </c>
      <c r="R826" t="s">
        <v>16</v>
      </c>
      <c r="S826" t="s">
        <v>16</v>
      </c>
      <c r="T826" t="s">
        <v>16</v>
      </c>
      <c r="U826" t="s">
        <v>16</v>
      </c>
      <c r="V826" t="s">
        <v>16</v>
      </c>
      <c r="W826" t="s">
        <v>16</v>
      </c>
      <c r="X826" t="s">
        <v>16</v>
      </c>
      <c r="Y826" t="s">
        <v>16</v>
      </c>
      <c r="Z826" t="s">
        <v>16</v>
      </c>
    </row>
    <row r="827" spans="1:27">
      <c r="A827" t="s">
        <v>16</v>
      </c>
      <c r="B827" t="s">
        <v>16</v>
      </c>
      <c r="C827" t="s">
        <v>16</v>
      </c>
      <c r="D827" t="s">
        <v>16</v>
      </c>
      <c r="E827" t="s">
        <v>16</v>
      </c>
      <c r="F827">
        <v>4.0820600000000002</v>
      </c>
      <c r="G827">
        <v>2.1100000000000001E-4</v>
      </c>
      <c r="H827">
        <v>5.1139999999999996E-3</v>
      </c>
      <c r="I827">
        <v>5.0539100000000001</v>
      </c>
      <c r="J827" t="s">
        <v>16</v>
      </c>
      <c r="K827" t="s">
        <v>16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  <c r="Q827" t="s">
        <v>16</v>
      </c>
      <c r="R827" t="s">
        <v>16</v>
      </c>
      <c r="S827" t="s">
        <v>16</v>
      </c>
      <c r="T827" t="s">
        <v>16</v>
      </c>
      <c r="U827" t="s">
        <v>16</v>
      </c>
      <c r="V827" t="s">
        <v>16</v>
      </c>
      <c r="W827" t="s">
        <v>16</v>
      </c>
      <c r="X827" t="s">
        <v>16</v>
      </c>
      <c r="Y827" t="s">
        <v>16</v>
      </c>
      <c r="Z827" t="s">
        <v>16</v>
      </c>
    </row>
    <row r="828" spans="1:27">
      <c r="A828" t="s">
        <v>16</v>
      </c>
      <c r="B828" t="s">
        <v>16</v>
      </c>
      <c r="C828" t="s">
        <v>16</v>
      </c>
      <c r="D828" t="s">
        <v>16</v>
      </c>
      <c r="E828" t="s">
        <v>16</v>
      </c>
      <c r="F828">
        <v>4.0806899999999997</v>
      </c>
      <c r="G828">
        <v>2.22E-4</v>
      </c>
      <c r="H828">
        <v>4.9620000000000003E-3</v>
      </c>
      <c r="I828">
        <v>5.0476700000000001</v>
      </c>
      <c r="J828" t="s">
        <v>16</v>
      </c>
      <c r="K828" t="s">
        <v>16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  <c r="Q828" t="s">
        <v>16</v>
      </c>
      <c r="R828" t="s">
        <v>16</v>
      </c>
      <c r="S828" t="s">
        <v>16</v>
      </c>
      <c r="T828" t="s">
        <v>16</v>
      </c>
      <c r="U828" t="s">
        <v>16</v>
      </c>
      <c r="V828" t="s">
        <v>16</v>
      </c>
      <c r="W828" t="s">
        <v>16</v>
      </c>
      <c r="X828" t="s">
        <v>16</v>
      </c>
      <c r="Y828" t="s">
        <v>16</v>
      </c>
      <c r="Z828" t="s">
        <v>16</v>
      </c>
    </row>
    <row r="829" spans="1:27">
      <c r="A829" t="s">
        <v>16</v>
      </c>
      <c r="B829" t="s">
        <v>16</v>
      </c>
      <c r="C829" t="s">
        <v>16</v>
      </c>
      <c r="D829" t="s">
        <v>16</v>
      </c>
      <c r="E829" t="s">
        <v>16</v>
      </c>
      <c r="F829">
        <v>4.0790300000000004</v>
      </c>
      <c r="G829">
        <v>2.3599999999999999E-4</v>
      </c>
      <c r="H829">
        <v>5.6670000000000002E-3</v>
      </c>
      <c r="I829">
        <v>5.0491299999999999</v>
      </c>
      <c r="J829" t="s">
        <v>16</v>
      </c>
      <c r="K829" t="s">
        <v>16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  <c r="Q829" t="s">
        <v>16</v>
      </c>
      <c r="R829" t="s">
        <v>16</v>
      </c>
      <c r="S829" t="s">
        <v>16</v>
      </c>
      <c r="T829" t="s">
        <v>16</v>
      </c>
      <c r="U829" t="s">
        <v>16</v>
      </c>
      <c r="V829" t="s">
        <v>16</v>
      </c>
      <c r="W829" t="s">
        <v>16</v>
      </c>
      <c r="X829" t="s">
        <v>16</v>
      </c>
      <c r="Y829" t="s">
        <v>16</v>
      </c>
      <c r="Z829" t="s">
        <v>16</v>
      </c>
    </row>
    <row r="830" spans="1:27">
      <c r="A830" t="s">
        <v>16</v>
      </c>
      <c r="B830" t="s">
        <v>16</v>
      </c>
      <c r="C830" t="s">
        <v>16</v>
      </c>
      <c r="D830" t="s">
        <v>16</v>
      </c>
      <c r="E830" t="s">
        <v>16</v>
      </c>
      <c r="F830">
        <v>4.1150000000000002</v>
      </c>
      <c r="G830">
        <v>2.8349999999999998E-3</v>
      </c>
      <c r="H830">
        <v>5.4250000000000001E-3</v>
      </c>
      <c r="I830">
        <v>5.0811700000000002</v>
      </c>
      <c r="J830" t="s">
        <v>16</v>
      </c>
      <c r="K830" t="s">
        <v>16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  <c r="Q830" t="s">
        <v>16</v>
      </c>
      <c r="R830" t="s">
        <v>16</v>
      </c>
      <c r="S830" t="s">
        <v>16</v>
      </c>
      <c r="T830" t="s">
        <v>16</v>
      </c>
      <c r="U830" t="s">
        <v>16</v>
      </c>
      <c r="V830" t="s">
        <v>16</v>
      </c>
      <c r="W830" t="s">
        <v>16</v>
      </c>
      <c r="X830" t="s">
        <v>16</v>
      </c>
      <c r="Y830" t="s">
        <v>16</v>
      </c>
      <c r="Z830" t="s">
        <v>16</v>
      </c>
    </row>
    <row r="831" spans="1:27">
      <c r="A831" t="s">
        <v>16</v>
      </c>
      <c r="B831" t="s">
        <v>16</v>
      </c>
      <c r="C831" t="s">
        <v>16</v>
      </c>
      <c r="D831" t="s">
        <v>16</v>
      </c>
      <c r="E831" t="s">
        <v>16</v>
      </c>
      <c r="F831">
        <v>4.1161399999999997</v>
      </c>
      <c r="G831">
        <v>1.642E-3</v>
      </c>
      <c r="H831">
        <v>5.4310000000000001E-3</v>
      </c>
      <c r="I831">
        <v>5.0882500000000004</v>
      </c>
      <c r="J831" t="s">
        <v>16</v>
      </c>
      <c r="K831" t="s">
        <v>16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  <c r="Q831" t="s">
        <v>16</v>
      </c>
      <c r="R831" t="s">
        <v>16</v>
      </c>
      <c r="S831" t="s">
        <v>16</v>
      </c>
      <c r="T831" t="s">
        <v>16</v>
      </c>
      <c r="U831" t="s">
        <v>16</v>
      </c>
      <c r="V831" t="s">
        <v>16</v>
      </c>
      <c r="W831" t="s">
        <v>16</v>
      </c>
      <c r="X831" t="s">
        <v>16</v>
      </c>
      <c r="Y831" t="s">
        <v>16</v>
      </c>
      <c r="Z831" t="s">
        <v>16</v>
      </c>
    </row>
    <row r="832" spans="1:27">
      <c r="A832" t="s">
        <v>16</v>
      </c>
      <c r="B832" t="s">
        <v>16</v>
      </c>
      <c r="C832" t="s">
        <v>16</v>
      </c>
      <c r="D832" t="s">
        <v>16</v>
      </c>
      <c r="E832" t="s">
        <v>16</v>
      </c>
      <c r="F832">
        <v>4.1504399999999997</v>
      </c>
      <c r="G832">
        <v>1.818E-3</v>
      </c>
      <c r="H832">
        <v>5.9439999999999996E-3</v>
      </c>
      <c r="I832">
        <v>5.1263100000000001</v>
      </c>
      <c r="J832" t="s">
        <v>16</v>
      </c>
      <c r="K832" t="s">
        <v>16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  <c r="Q832" t="s">
        <v>16</v>
      </c>
      <c r="R832" t="s">
        <v>16</v>
      </c>
      <c r="S832" t="s">
        <v>16</v>
      </c>
      <c r="T832" t="s">
        <v>16</v>
      </c>
      <c r="U832" t="s">
        <v>16</v>
      </c>
      <c r="V832" t="s">
        <v>16</v>
      </c>
      <c r="W832" t="s">
        <v>16</v>
      </c>
      <c r="X832" t="s">
        <v>16</v>
      </c>
      <c r="Y832" t="s">
        <v>16</v>
      </c>
      <c r="Z832" t="s">
        <v>16</v>
      </c>
    </row>
    <row r="833" spans="1:27">
      <c r="A833" t="s">
        <v>16</v>
      </c>
      <c r="B833" t="s">
        <v>16</v>
      </c>
      <c r="C833" t="s">
        <v>16</v>
      </c>
      <c r="D833" t="s">
        <v>16</v>
      </c>
      <c r="E833" t="s">
        <v>16</v>
      </c>
      <c r="F833">
        <v>4.0681500000000002</v>
      </c>
      <c r="G833">
        <v>2.5399999999999999E-4</v>
      </c>
      <c r="H833">
        <v>5.6829999999999997E-3</v>
      </c>
      <c r="I833">
        <v>5.0393100000000004</v>
      </c>
      <c r="J833" t="s">
        <v>16</v>
      </c>
      <c r="K833" t="s">
        <v>16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  <c r="Q833" t="s">
        <v>16</v>
      </c>
      <c r="R833" t="s">
        <v>16</v>
      </c>
      <c r="S833" t="s">
        <v>16</v>
      </c>
      <c r="T833" t="s">
        <v>16</v>
      </c>
      <c r="U833" t="s">
        <v>16</v>
      </c>
      <c r="V833" t="s">
        <v>16</v>
      </c>
      <c r="W833" t="s">
        <v>16</v>
      </c>
      <c r="X833" t="s">
        <v>16</v>
      </c>
      <c r="Y833" t="s">
        <v>16</v>
      </c>
      <c r="Z833" t="s">
        <v>16</v>
      </c>
    </row>
    <row r="834" spans="1:27">
      <c r="A834" t="s">
        <v>16</v>
      </c>
      <c r="B834" t="s">
        <v>16</v>
      </c>
      <c r="C834" t="s">
        <v>16</v>
      </c>
      <c r="D834" t="s">
        <v>16</v>
      </c>
      <c r="E834" t="s">
        <v>16</v>
      </c>
      <c r="F834">
        <v>4.0911900000000001</v>
      </c>
      <c r="G834">
        <v>2.1100000000000001E-4</v>
      </c>
      <c r="H834">
        <v>5.208E-3</v>
      </c>
      <c r="I834">
        <v>5.0602799999999997</v>
      </c>
      <c r="J834" t="s">
        <v>16</v>
      </c>
      <c r="K834" t="s">
        <v>16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  <c r="Q834" t="s">
        <v>16</v>
      </c>
      <c r="R834" t="s">
        <v>16</v>
      </c>
      <c r="S834" t="s">
        <v>16</v>
      </c>
      <c r="T834" t="s">
        <v>16</v>
      </c>
      <c r="U834" t="s">
        <v>16</v>
      </c>
      <c r="V834" t="s">
        <v>16</v>
      </c>
      <c r="W834" t="s">
        <v>16</v>
      </c>
      <c r="X834" t="s">
        <v>16</v>
      </c>
      <c r="Y834" t="s">
        <v>16</v>
      </c>
      <c r="Z834" t="s">
        <v>16</v>
      </c>
    </row>
    <row r="835" spans="1:27">
      <c r="A835" t="s">
        <v>16</v>
      </c>
      <c r="B835" t="s">
        <v>16</v>
      </c>
      <c r="C835" t="s">
        <v>16</v>
      </c>
      <c r="D835" t="s">
        <v>16</v>
      </c>
      <c r="E835" t="s">
        <v>16</v>
      </c>
      <c r="F835">
        <v>4.0939100000000002</v>
      </c>
      <c r="G835">
        <v>1.8190000000000001E-3</v>
      </c>
      <c r="H835">
        <v>5.3619999999999996E-3</v>
      </c>
      <c r="I835">
        <v>5.0607300000000004</v>
      </c>
      <c r="J835" t="s">
        <v>16</v>
      </c>
      <c r="K835" t="s">
        <v>16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  <c r="Q835" t="s">
        <v>16</v>
      </c>
      <c r="R835" t="s">
        <v>16</v>
      </c>
      <c r="S835" t="s">
        <v>16</v>
      </c>
      <c r="T835" t="s">
        <v>16</v>
      </c>
      <c r="U835" t="s">
        <v>16</v>
      </c>
      <c r="V835" t="s">
        <v>16</v>
      </c>
      <c r="W835" t="s">
        <v>16</v>
      </c>
      <c r="X835" t="s">
        <v>16</v>
      </c>
      <c r="Y835" t="s">
        <v>16</v>
      </c>
      <c r="Z835" t="s">
        <v>16</v>
      </c>
    </row>
    <row r="836" spans="1:27">
      <c r="A836" t="s">
        <v>16</v>
      </c>
      <c r="B836" t="s">
        <v>16</v>
      </c>
      <c r="C836" t="s">
        <v>16</v>
      </c>
      <c r="D836" t="s">
        <v>16</v>
      </c>
      <c r="E836" t="s">
        <v>16</v>
      </c>
      <c r="F836">
        <v>4.1250799999999996</v>
      </c>
      <c r="G836">
        <v>2.2000000000000001E-4</v>
      </c>
      <c r="H836">
        <v>5.692E-3</v>
      </c>
      <c r="I836">
        <v>5.0922499999999999</v>
      </c>
      <c r="J836" t="s">
        <v>16</v>
      </c>
      <c r="K836" t="s">
        <v>16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  <c r="Q836" t="s">
        <v>16</v>
      </c>
      <c r="R836" t="s">
        <v>16</v>
      </c>
      <c r="S836" t="s">
        <v>16</v>
      </c>
      <c r="T836" t="s">
        <v>16</v>
      </c>
      <c r="U836" t="s">
        <v>16</v>
      </c>
      <c r="V836" t="s">
        <v>16</v>
      </c>
      <c r="W836" t="s">
        <v>16</v>
      </c>
      <c r="X836" t="s">
        <v>16</v>
      </c>
      <c r="Y836" t="s">
        <v>16</v>
      </c>
      <c r="Z836" t="s">
        <v>16</v>
      </c>
    </row>
    <row r="837" spans="1:27">
      <c r="A837" t="s">
        <v>16</v>
      </c>
      <c r="B837" t="s">
        <v>16</v>
      </c>
      <c r="C837" t="s">
        <v>16</v>
      </c>
      <c r="D837" t="s">
        <v>16</v>
      </c>
      <c r="E837" t="s">
        <v>16</v>
      </c>
      <c r="F837">
        <v>4.1716899999999999</v>
      </c>
      <c r="G837">
        <v>2.232E-3</v>
      </c>
      <c r="H837">
        <v>5.5310000000000003E-3</v>
      </c>
      <c r="I837">
        <v>5.1440700000000001</v>
      </c>
      <c r="J837" t="s">
        <v>16</v>
      </c>
      <c r="K837" t="s">
        <v>16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  <c r="Q837" t="s">
        <v>16</v>
      </c>
      <c r="R837" t="s">
        <v>16</v>
      </c>
      <c r="S837" t="s">
        <v>16</v>
      </c>
      <c r="T837" t="s">
        <v>16</v>
      </c>
      <c r="U837" t="s">
        <v>16</v>
      </c>
      <c r="V837" t="s">
        <v>16</v>
      </c>
      <c r="W837" t="s">
        <v>16</v>
      </c>
      <c r="X837" t="s">
        <v>16</v>
      </c>
      <c r="Y837" t="s">
        <v>16</v>
      </c>
      <c r="Z837" t="s">
        <v>16</v>
      </c>
    </row>
    <row r="838" spans="1:27">
      <c r="A838" t="s">
        <v>16</v>
      </c>
      <c r="B838" t="s">
        <v>16</v>
      </c>
      <c r="C838" t="s">
        <v>16</v>
      </c>
      <c r="D838" t="s">
        <v>16</v>
      </c>
      <c r="E838" t="s">
        <v>16</v>
      </c>
      <c r="F838">
        <v>4.0894700000000004</v>
      </c>
      <c r="G838">
        <v>2.9260000000000002E-3</v>
      </c>
      <c r="H838">
        <v>4.633E-3</v>
      </c>
      <c r="I838">
        <v>5.0596699999999997</v>
      </c>
      <c r="J838" t="s">
        <v>16</v>
      </c>
      <c r="K838" t="s">
        <v>16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  <c r="Q838" t="s">
        <v>16</v>
      </c>
      <c r="R838" t="s">
        <v>16</v>
      </c>
      <c r="S838" t="s">
        <v>16</v>
      </c>
      <c r="T838" t="s">
        <v>16</v>
      </c>
      <c r="U838" t="s">
        <v>16</v>
      </c>
      <c r="V838" t="s">
        <v>16</v>
      </c>
      <c r="W838" t="s">
        <v>16</v>
      </c>
      <c r="X838" t="s">
        <v>16</v>
      </c>
      <c r="Y838" t="s">
        <v>16</v>
      </c>
      <c r="Z838" t="s">
        <v>16</v>
      </c>
    </row>
    <row r="839" spans="1:27">
      <c r="A839" t="s">
        <v>16</v>
      </c>
      <c r="B839" t="s">
        <v>16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  <c r="L839" t="s">
        <v>16</v>
      </c>
      <c r="M839" t="s">
        <v>16</v>
      </c>
    </row>
    <row r="840" spans="1:27">
      <c r="A840" t="s">
        <v>16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t="s">
        <v>16</v>
      </c>
    </row>
    <row r="841" spans="1:27">
      <c r="A841" t="s">
        <v>0</v>
      </c>
      <c r="B841" t="s">
        <v>17</v>
      </c>
      <c r="C841" t="s">
        <v>18</v>
      </c>
      <c r="D841" t="s">
        <v>19</v>
      </c>
      <c r="E841" t="s">
        <v>20</v>
      </c>
      <c r="F841" t="s">
        <v>21</v>
      </c>
      <c r="G841" t="s">
        <v>22</v>
      </c>
      <c r="H841" t="s">
        <v>32</v>
      </c>
      <c r="I841" t="s">
        <v>23</v>
      </c>
      <c r="J841" t="s">
        <v>16</v>
      </c>
      <c r="K841" t="s">
        <v>3</v>
      </c>
      <c r="L841" t="s">
        <v>24</v>
      </c>
      <c r="M841" t="s">
        <v>33</v>
      </c>
      <c r="N841" t="s">
        <v>5</v>
      </c>
      <c r="O841" t="s">
        <v>25</v>
      </c>
      <c r="Q841" t="s">
        <v>7</v>
      </c>
      <c r="R841" t="s">
        <v>26</v>
      </c>
      <c r="S841" t="s">
        <v>34</v>
      </c>
      <c r="T841" t="s">
        <v>27</v>
      </c>
      <c r="U841" t="s">
        <v>10</v>
      </c>
      <c r="V841" t="s">
        <v>16</v>
      </c>
      <c r="W841" t="s">
        <v>11</v>
      </c>
      <c r="X841" t="s">
        <v>28</v>
      </c>
      <c r="Y841" t="s">
        <v>35</v>
      </c>
      <c r="Z841" t="s">
        <v>29</v>
      </c>
      <c r="AA841" t="s">
        <v>30</v>
      </c>
    </row>
    <row r="842" spans="1:27">
      <c r="A842">
        <v>64</v>
      </c>
      <c r="B842" t="s">
        <v>16</v>
      </c>
      <c r="C842">
        <v>5</v>
      </c>
      <c r="D842">
        <v>0</v>
      </c>
      <c r="E842">
        <v>8516500</v>
      </c>
      <c r="F842">
        <v>4.0670099999999998</v>
      </c>
      <c r="G842">
        <v>5.0600000000000003E-3</v>
      </c>
      <c r="H842">
        <v>1.3044E-2</v>
      </c>
      <c r="I842">
        <v>5.0579499999999999</v>
      </c>
      <c r="J842" t="s">
        <v>16</v>
      </c>
      <c r="K842">
        <v>4.0658300000000001</v>
      </c>
      <c r="L842">
        <v>2.3699999999999999E-4</v>
      </c>
      <c r="M842">
        <v>6.156E-3</v>
      </c>
      <c r="N842">
        <v>5.0579499999999999</v>
      </c>
      <c r="O842">
        <v>2.7669969999999999</v>
      </c>
      <c r="P842" t="s">
        <v>16</v>
      </c>
      <c r="Q842">
        <v>4.2408700000000001</v>
      </c>
      <c r="R842">
        <v>6.7489999999999998E-3</v>
      </c>
      <c r="S842">
        <v>3.4063999999999997E-2</v>
      </c>
      <c r="T842">
        <v>5.2183700000000002</v>
      </c>
      <c r="U842">
        <v>0.500023</v>
      </c>
      <c r="V842" t="s">
        <v>16</v>
      </c>
      <c r="W842">
        <v>4.113003</v>
      </c>
      <c r="X842">
        <v>2.869E-3</v>
      </c>
      <c r="Y842">
        <v>1.1990000000000001E-2</v>
      </c>
      <c r="Z842">
        <v>5.0910000000000002</v>
      </c>
      <c r="AA842">
        <v>1.4205859999999999</v>
      </c>
    </row>
    <row r="843" spans="1:27">
      <c r="A843" t="s">
        <v>16</v>
      </c>
      <c r="B843" t="s">
        <v>16</v>
      </c>
      <c r="C843" t="s">
        <v>16</v>
      </c>
      <c r="D843" t="s">
        <v>16</v>
      </c>
      <c r="E843" t="s">
        <v>16</v>
      </c>
      <c r="F843">
        <v>4.1653799999999999</v>
      </c>
      <c r="G843">
        <v>2.3699999999999999E-4</v>
      </c>
      <c r="H843">
        <v>7.1069999999999996E-3</v>
      </c>
      <c r="I843">
        <v>5.1372999999999998</v>
      </c>
      <c r="J843" t="s">
        <v>16</v>
      </c>
      <c r="K843" t="s">
        <v>16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  <c r="Q843" t="s">
        <v>16</v>
      </c>
      <c r="R843" t="s">
        <v>16</v>
      </c>
      <c r="S843" t="s">
        <v>16</v>
      </c>
      <c r="T843" t="s">
        <v>16</v>
      </c>
      <c r="U843" t="s">
        <v>16</v>
      </c>
      <c r="V843" t="s">
        <v>16</v>
      </c>
      <c r="W843" t="s">
        <v>16</v>
      </c>
      <c r="X843" t="s">
        <v>16</v>
      </c>
      <c r="Y843" t="s">
        <v>16</v>
      </c>
      <c r="Z843" t="s">
        <v>16</v>
      </c>
    </row>
    <row r="844" spans="1:27">
      <c r="A844" t="s">
        <v>16</v>
      </c>
      <c r="B844" t="s">
        <v>16</v>
      </c>
      <c r="C844" t="s">
        <v>16</v>
      </c>
      <c r="D844" t="s">
        <v>16</v>
      </c>
      <c r="E844" t="s">
        <v>16</v>
      </c>
      <c r="F844">
        <v>4.0817199999999998</v>
      </c>
      <c r="G844">
        <v>3.4770000000000001E-3</v>
      </c>
      <c r="H844">
        <v>1.4704999999999999E-2</v>
      </c>
      <c r="I844">
        <v>5.0620900000000004</v>
      </c>
      <c r="J844" t="s">
        <v>16</v>
      </c>
      <c r="K844" t="s">
        <v>16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  <c r="Q844" t="s">
        <v>16</v>
      </c>
      <c r="R844" t="s">
        <v>16</v>
      </c>
      <c r="S844" t="s">
        <v>16</v>
      </c>
      <c r="T844" t="s">
        <v>16</v>
      </c>
      <c r="U844" t="s">
        <v>16</v>
      </c>
      <c r="V844" t="s">
        <v>16</v>
      </c>
      <c r="W844" t="s">
        <v>16</v>
      </c>
      <c r="X844" t="s">
        <v>16</v>
      </c>
      <c r="Y844" t="s">
        <v>16</v>
      </c>
      <c r="Z844" t="s">
        <v>16</v>
      </c>
    </row>
    <row r="845" spans="1:27">
      <c r="A845" t="s">
        <v>16</v>
      </c>
      <c r="B845" t="s">
        <v>16</v>
      </c>
      <c r="C845" t="s">
        <v>16</v>
      </c>
      <c r="D845" t="s">
        <v>16</v>
      </c>
      <c r="E845" t="s">
        <v>16</v>
      </c>
      <c r="F845">
        <v>4.0833700000000004</v>
      </c>
      <c r="G845">
        <v>3.4840000000000001E-3</v>
      </c>
      <c r="H845">
        <v>7.5599999999999999E-3</v>
      </c>
      <c r="I845">
        <v>5.0560499999999999</v>
      </c>
      <c r="J845" t="s">
        <v>16</v>
      </c>
      <c r="K845" t="s">
        <v>16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  <c r="Q845" t="s">
        <v>16</v>
      </c>
      <c r="R845" t="s">
        <v>16</v>
      </c>
      <c r="S845" t="s">
        <v>16</v>
      </c>
      <c r="T845" t="s">
        <v>16</v>
      </c>
      <c r="U845" t="s">
        <v>16</v>
      </c>
      <c r="V845" t="s">
        <v>16</v>
      </c>
      <c r="W845" t="s">
        <v>16</v>
      </c>
      <c r="X845" t="s">
        <v>16</v>
      </c>
      <c r="Y845" t="s">
        <v>16</v>
      </c>
      <c r="Z845" t="s">
        <v>16</v>
      </c>
    </row>
    <row r="846" spans="1:27">
      <c r="A846" t="s">
        <v>16</v>
      </c>
      <c r="B846" t="s">
        <v>16</v>
      </c>
      <c r="C846" t="s">
        <v>16</v>
      </c>
      <c r="D846" t="s">
        <v>16</v>
      </c>
      <c r="E846" t="s">
        <v>16</v>
      </c>
      <c r="F846">
        <v>4.1090200000000001</v>
      </c>
      <c r="G846">
        <v>5.0870000000000004E-3</v>
      </c>
      <c r="H846">
        <v>1.5835999999999999E-2</v>
      </c>
      <c r="I846">
        <v>5.0872900000000003</v>
      </c>
      <c r="J846" t="s">
        <v>16</v>
      </c>
      <c r="K846" t="s">
        <v>16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  <c r="Q846" t="s">
        <v>16</v>
      </c>
      <c r="R846" t="s">
        <v>16</v>
      </c>
      <c r="S846" t="s">
        <v>16</v>
      </c>
      <c r="T846" t="s">
        <v>16</v>
      </c>
      <c r="U846" t="s">
        <v>16</v>
      </c>
      <c r="V846" t="s">
        <v>16</v>
      </c>
      <c r="W846" t="s">
        <v>16</v>
      </c>
      <c r="X846" t="s">
        <v>16</v>
      </c>
      <c r="Y846" t="s">
        <v>16</v>
      </c>
      <c r="Z846" t="s">
        <v>16</v>
      </c>
    </row>
    <row r="847" spans="1:27">
      <c r="A847" t="s">
        <v>16</v>
      </c>
      <c r="B847" t="s">
        <v>16</v>
      </c>
      <c r="C847" t="s">
        <v>16</v>
      </c>
      <c r="D847" t="s">
        <v>16</v>
      </c>
      <c r="E847" t="s">
        <v>16</v>
      </c>
      <c r="F847">
        <v>4.0728900000000001</v>
      </c>
      <c r="G847">
        <v>1.8270000000000001E-3</v>
      </c>
      <c r="H847">
        <v>1.6334999999999999E-2</v>
      </c>
      <c r="I847">
        <v>5.0616399999999997</v>
      </c>
      <c r="J847" t="s">
        <v>16</v>
      </c>
      <c r="K847" t="s">
        <v>16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  <c r="Q847" t="s">
        <v>16</v>
      </c>
      <c r="R847" t="s">
        <v>16</v>
      </c>
      <c r="S847" t="s">
        <v>16</v>
      </c>
      <c r="T847" t="s">
        <v>16</v>
      </c>
      <c r="U847" t="s">
        <v>16</v>
      </c>
      <c r="V847" t="s">
        <v>16</v>
      </c>
      <c r="W847" t="s">
        <v>16</v>
      </c>
      <c r="X847" t="s">
        <v>16</v>
      </c>
      <c r="Y847" t="s">
        <v>16</v>
      </c>
      <c r="Z847" t="s">
        <v>16</v>
      </c>
    </row>
    <row r="848" spans="1:27">
      <c r="A848" t="s">
        <v>16</v>
      </c>
      <c r="B848" t="s">
        <v>16</v>
      </c>
      <c r="C848" t="s">
        <v>16</v>
      </c>
      <c r="D848" t="s">
        <v>16</v>
      </c>
      <c r="E848" t="s">
        <v>16</v>
      </c>
      <c r="F848">
        <v>4.1158700000000001</v>
      </c>
      <c r="G848">
        <v>2.4399999999999999E-4</v>
      </c>
      <c r="H848">
        <v>1.2814000000000001E-2</v>
      </c>
      <c r="I848">
        <v>5.0962199999999998</v>
      </c>
      <c r="J848" t="s">
        <v>16</v>
      </c>
      <c r="K848" t="s">
        <v>16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  <c r="Q848" t="s">
        <v>16</v>
      </c>
      <c r="R848" t="s">
        <v>16</v>
      </c>
      <c r="S848" t="s">
        <v>16</v>
      </c>
      <c r="T848" t="s">
        <v>16</v>
      </c>
      <c r="U848" t="s">
        <v>16</v>
      </c>
      <c r="V848" t="s">
        <v>16</v>
      </c>
      <c r="W848" t="s">
        <v>16</v>
      </c>
      <c r="X848" t="s">
        <v>16</v>
      </c>
      <c r="Y848" t="s">
        <v>16</v>
      </c>
      <c r="Z848" t="s">
        <v>16</v>
      </c>
    </row>
    <row r="849" spans="1:26">
      <c r="A849" t="s">
        <v>16</v>
      </c>
      <c r="B849" t="s">
        <v>16</v>
      </c>
      <c r="C849" t="s">
        <v>16</v>
      </c>
      <c r="D849" t="s">
        <v>16</v>
      </c>
      <c r="E849" t="s">
        <v>16</v>
      </c>
      <c r="F849">
        <v>4.1265999999999998</v>
      </c>
      <c r="G849">
        <v>3.418E-3</v>
      </c>
      <c r="H849">
        <v>6.45E-3</v>
      </c>
      <c r="I849">
        <v>5.1015100000000002</v>
      </c>
      <c r="J849" t="s">
        <v>16</v>
      </c>
      <c r="K849" t="s">
        <v>16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  <c r="Q849" t="s">
        <v>16</v>
      </c>
      <c r="R849" t="s">
        <v>16</v>
      </c>
      <c r="S849" t="s">
        <v>16</v>
      </c>
      <c r="T849" t="s">
        <v>16</v>
      </c>
      <c r="U849" t="s">
        <v>16</v>
      </c>
      <c r="V849" t="s">
        <v>16</v>
      </c>
      <c r="W849" t="s">
        <v>16</v>
      </c>
      <c r="X849" t="s">
        <v>16</v>
      </c>
      <c r="Y849" t="s">
        <v>16</v>
      </c>
      <c r="Z849" t="s">
        <v>16</v>
      </c>
    </row>
    <row r="850" spans="1:26">
      <c r="A850" t="s">
        <v>16</v>
      </c>
      <c r="B850" t="s">
        <v>16</v>
      </c>
      <c r="C850" t="s">
        <v>16</v>
      </c>
      <c r="D850" t="s">
        <v>16</v>
      </c>
      <c r="E850" t="s">
        <v>16</v>
      </c>
      <c r="F850">
        <v>4.0933700000000002</v>
      </c>
      <c r="G850">
        <v>4.0429999999999997E-3</v>
      </c>
      <c r="H850">
        <v>1.6754999999999999E-2</v>
      </c>
      <c r="I850">
        <v>5.0794300000000003</v>
      </c>
      <c r="J850" t="s">
        <v>16</v>
      </c>
      <c r="K850" t="s">
        <v>16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  <c r="Q850" t="s">
        <v>16</v>
      </c>
      <c r="R850" t="s">
        <v>16</v>
      </c>
      <c r="S850" t="s">
        <v>16</v>
      </c>
      <c r="T850" t="s">
        <v>16</v>
      </c>
      <c r="U850" t="s">
        <v>16</v>
      </c>
      <c r="V850" t="s">
        <v>16</v>
      </c>
      <c r="W850" t="s">
        <v>16</v>
      </c>
      <c r="X850" t="s">
        <v>16</v>
      </c>
      <c r="Y850" t="s">
        <v>16</v>
      </c>
      <c r="Z850" t="s">
        <v>16</v>
      </c>
    </row>
    <row r="851" spans="1:26">
      <c r="A851" t="s">
        <v>16</v>
      </c>
      <c r="B851" t="s">
        <v>16</v>
      </c>
      <c r="C851" t="s">
        <v>16</v>
      </c>
      <c r="D851" t="s">
        <v>16</v>
      </c>
      <c r="E851" t="s">
        <v>16</v>
      </c>
      <c r="F851">
        <v>4.1310700000000002</v>
      </c>
      <c r="G851">
        <v>1.72E-3</v>
      </c>
      <c r="H851">
        <v>6.156E-3</v>
      </c>
      <c r="I851">
        <v>5.0971799999999998</v>
      </c>
      <c r="J851" t="s">
        <v>16</v>
      </c>
      <c r="K851" t="s">
        <v>16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  <c r="Q851" t="s">
        <v>16</v>
      </c>
      <c r="R851" t="s">
        <v>16</v>
      </c>
      <c r="S851" t="s">
        <v>16</v>
      </c>
      <c r="T851" t="s">
        <v>16</v>
      </c>
      <c r="U851" t="s">
        <v>16</v>
      </c>
      <c r="V851" t="s">
        <v>16</v>
      </c>
      <c r="W851" t="s">
        <v>16</v>
      </c>
      <c r="X851" t="s">
        <v>16</v>
      </c>
      <c r="Y851" t="s">
        <v>16</v>
      </c>
      <c r="Z851" t="s">
        <v>16</v>
      </c>
    </row>
    <row r="852" spans="1:26">
      <c r="A852" t="s">
        <v>16</v>
      </c>
      <c r="B852" t="s">
        <v>16</v>
      </c>
      <c r="C852" t="s">
        <v>16</v>
      </c>
      <c r="D852" t="s">
        <v>16</v>
      </c>
      <c r="E852" t="s">
        <v>16</v>
      </c>
      <c r="F852">
        <v>4.0862600000000002</v>
      </c>
      <c r="G852">
        <v>1.8190000000000001E-3</v>
      </c>
      <c r="H852">
        <v>7.8079999999999998E-3</v>
      </c>
      <c r="I852">
        <v>5.0681799999999999</v>
      </c>
      <c r="J852" t="s">
        <v>16</v>
      </c>
      <c r="K852" t="s">
        <v>16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  <c r="Q852" t="s">
        <v>16</v>
      </c>
      <c r="R852" t="s">
        <v>16</v>
      </c>
      <c r="S852" t="s">
        <v>16</v>
      </c>
      <c r="T852" t="s">
        <v>16</v>
      </c>
      <c r="U852" t="s">
        <v>16</v>
      </c>
      <c r="V852" t="s">
        <v>16</v>
      </c>
      <c r="W852" t="s">
        <v>16</v>
      </c>
      <c r="X852" t="s">
        <v>16</v>
      </c>
      <c r="Y852" t="s">
        <v>16</v>
      </c>
      <c r="Z852" t="s">
        <v>16</v>
      </c>
    </row>
    <row r="853" spans="1:26">
      <c r="A853" t="s">
        <v>16</v>
      </c>
      <c r="B853" t="s">
        <v>16</v>
      </c>
      <c r="C853" t="s">
        <v>16</v>
      </c>
      <c r="D853" t="s">
        <v>16</v>
      </c>
      <c r="E853" t="s">
        <v>16</v>
      </c>
      <c r="F853">
        <v>4.0773700000000002</v>
      </c>
      <c r="G853">
        <v>1.9789999999999999E-3</v>
      </c>
      <c r="H853">
        <v>8.9239999999999996E-3</v>
      </c>
      <c r="I853">
        <v>5.0538999999999996</v>
      </c>
      <c r="J853" t="s">
        <v>16</v>
      </c>
      <c r="K853" t="s">
        <v>16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  <c r="Q853" t="s">
        <v>16</v>
      </c>
      <c r="R853" t="s">
        <v>16</v>
      </c>
      <c r="S853" t="s">
        <v>16</v>
      </c>
      <c r="T853" t="s">
        <v>16</v>
      </c>
      <c r="U853" t="s">
        <v>16</v>
      </c>
      <c r="V853" t="s">
        <v>16</v>
      </c>
      <c r="W853" t="s">
        <v>16</v>
      </c>
      <c r="X853" t="s">
        <v>16</v>
      </c>
      <c r="Y853" t="s">
        <v>16</v>
      </c>
      <c r="Z853" t="s">
        <v>16</v>
      </c>
    </row>
    <row r="854" spans="1:26">
      <c r="A854" t="s">
        <v>16</v>
      </c>
      <c r="B854" t="s">
        <v>16</v>
      </c>
      <c r="C854" t="s">
        <v>16</v>
      </c>
      <c r="D854" t="s">
        <v>16</v>
      </c>
      <c r="E854" t="s">
        <v>16</v>
      </c>
      <c r="F854">
        <v>4.2408700000000001</v>
      </c>
      <c r="G854">
        <v>1.7799999999999999E-3</v>
      </c>
      <c r="H854">
        <v>1.6452999999999999E-2</v>
      </c>
      <c r="I854">
        <v>5.2183700000000002</v>
      </c>
      <c r="J854" t="s">
        <v>16</v>
      </c>
      <c r="K854" t="s">
        <v>16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  <c r="Q854" t="s">
        <v>16</v>
      </c>
      <c r="R854" t="s">
        <v>16</v>
      </c>
      <c r="S854" t="s">
        <v>16</v>
      </c>
      <c r="T854" t="s">
        <v>16</v>
      </c>
      <c r="U854" t="s">
        <v>16</v>
      </c>
      <c r="V854" t="s">
        <v>16</v>
      </c>
      <c r="W854" t="s">
        <v>16</v>
      </c>
      <c r="X854" t="s">
        <v>16</v>
      </c>
      <c r="Y854" t="s">
        <v>16</v>
      </c>
      <c r="Z854" t="s">
        <v>16</v>
      </c>
    </row>
    <row r="855" spans="1:26">
      <c r="A855" t="s">
        <v>16</v>
      </c>
      <c r="B855" t="s">
        <v>16</v>
      </c>
      <c r="C855" t="s">
        <v>16</v>
      </c>
      <c r="D855" t="s">
        <v>16</v>
      </c>
      <c r="E855" t="s">
        <v>16</v>
      </c>
      <c r="F855">
        <v>4.0897199999999998</v>
      </c>
      <c r="G855">
        <v>3.4559999999999999E-3</v>
      </c>
      <c r="H855">
        <v>3.4063999999999997E-2</v>
      </c>
      <c r="I855">
        <v>5.0849000000000002</v>
      </c>
      <c r="J855" t="s">
        <v>16</v>
      </c>
      <c r="K855" t="s">
        <v>16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  <c r="Q855" t="s">
        <v>16</v>
      </c>
      <c r="R855" t="s">
        <v>16</v>
      </c>
      <c r="S855" t="s">
        <v>16</v>
      </c>
      <c r="T855" t="s">
        <v>16</v>
      </c>
      <c r="U855" t="s">
        <v>16</v>
      </c>
      <c r="V855" t="s">
        <v>16</v>
      </c>
      <c r="W855" t="s">
        <v>16</v>
      </c>
      <c r="X855" t="s">
        <v>16</v>
      </c>
      <c r="Y855" t="s">
        <v>16</v>
      </c>
      <c r="Z855" t="s">
        <v>16</v>
      </c>
    </row>
    <row r="856" spans="1:26">
      <c r="A856" t="s">
        <v>16</v>
      </c>
      <c r="B856" t="s">
        <v>16</v>
      </c>
      <c r="C856" t="s">
        <v>16</v>
      </c>
      <c r="D856" t="s">
        <v>16</v>
      </c>
      <c r="E856" t="s">
        <v>16</v>
      </c>
      <c r="F856">
        <v>4.2183900000000003</v>
      </c>
      <c r="G856">
        <v>1.802E-3</v>
      </c>
      <c r="H856">
        <v>1.6028000000000001E-2</v>
      </c>
      <c r="I856">
        <v>5.2041700000000004</v>
      </c>
      <c r="J856" t="s">
        <v>16</v>
      </c>
      <c r="K856" t="s">
        <v>16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  <c r="Q856" t="s">
        <v>16</v>
      </c>
      <c r="R856" t="s">
        <v>16</v>
      </c>
      <c r="S856" t="s">
        <v>16</v>
      </c>
      <c r="T856" t="s">
        <v>16</v>
      </c>
      <c r="U856" t="s">
        <v>16</v>
      </c>
      <c r="V856" t="s">
        <v>16</v>
      </c>
      <c r="W856" t="s">
        <v>16</v>
      </c>
      <c r="X856" t="s">
        <v>16</v>
      </c>
      <c r="Y856" t="s">
        <v>16</v>
      </c>
      <c r="Z856" t="s">
        <v>16</v>
      </c>
    </row>
    <row r="857" spans="1:26">
      <c r="A857" t="s">
        <v>16</v>
      </c>
      <c r="B857" t="s">
        <v>16</v>
      </c>
      <c r="C857" t="s">
        <v>16</v>
      </c>
      <c r="D857" t="s">
        <v>16</v>
      </c>
      <c r="E857" t="s">
        <v>16</v>
      </c>
      <c r="F857">
        <v>4.1558799999999998</v>
      </c>
      <c r="G857">
        <v>3.4450000000000001E-3</v>
      </c>
      <c r="H857">
        <v>7.0159999999999997E-3</v>
      </c>
      <c r="I857">
        <v>5.1251800000000003</v>
      </c>
      <c r="J857" t="s">
        <v>16</v>
      </c>
      <c r="K857" t="s">
        <v>16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  <c r="Q857" t="s">
        <v>16</v>
      </c>
      <c r="R857" t="s">
        <v>16</v>
      </c>
      <c r="S857" t="s">
        <v>16</v>
      </c>
      <c r="T857" t="s">
        <v>16</v>
      </c>
      <c r="U857" t="s">
        <v>16</v>
      </c>
      <c r="V857" t="s">
        <v>16</v>
      </c>
      <c r="W857" t="s">
        <v>16</v>
      </c>
      <c r="X857" t="s">
        <v>16</v>
      </c>
      <c r="Y857" t="s">
        <v>16</v>
      </c>
      <c r="Z857" t="s">
        <v>16</v>
      </c>
    </row>
    <row r="858" spans="1:26">
      <c r="A858" t="s">
        <v>16</v>
      </c>
      <c r="B858" t="s">
        <v>16</v>
      </c>
      <c r="C858" t="s">
        <v>16</v>
      </c>
      <c r="D858" t="s">
        <v>16</v>
      </c>
      <c r="E858" t="s">
        <v>16</v>
      </c>
      <c r="F858">
        <v>4.1178100000000004</v>
      </c>
      <c r="G858">
        <v>3.375E-3</v>
      </c>
      <c r="H858">
        <v>1.6333E-2</v>
      </c>
      <c r="I858">
        <v>5.0987</v>
      </c>
      <c r="J858" t="s">
        <v>16</v>
      </c>
      <c r="K858" t="s">
        <v>16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  <c r="Q858" t="s">
        <v>16</v>
      </c>
      <c r="R858" t="s">
        <v>16</v>
      </c>
      <c r="S858" t="s">
        <v>16</v>
      </c>
      <c r="T858" t="s">
        <v>16</v>
      </c>
      <c r="U858" t="s">
        <v>16</v>
      </c>
      <c r="V858" t="s">
        <v>16</v>
      </c>
      <c r="W858" t="s">
        <v>16</v>
      </c>
      <c r="X858" t="s">
        <v>16</v>
      </c>
      <c r="Y858" t="s">
        <v>16</v>
      </c>
      <c r="Z858" t="s">
        <v>16</v>
      </c>
    </row>
    <row r="859" spans="1:26">
      <c r="A859" t="s">
        <v>16</v>
      </c>
      <c r="B859" t="s">
        <v>16</v>
      </c>
      <c r="C859" t="s">
        <v>16</v>
      </c>
      <c r="D859" t="s">
        <v>16</v>
      </c>
      <c r="E859" t="s">
        <v>16</v>
      </c>
      <c r="F859">
        <v>4.0849599999999997</v>
      </c>
      <c r="G859">
        <v>3.5070000000000001E-3</v>
      </c>
      <c r="H859">
        <v>7.9150000000000002E-3</v>
      </c>
      <c r="I859">
        <v>5.0589899999999997</v>
      </c>
      <c r="J859" t="s">
        <v>16</v>
      </c>
      <c r="K859" t="s">
        <v>16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  <c r="Q859" t="s">
        <v>16</v>
      </c>
      <c r="R859" t="s">
        <v>16</v>
      </c>
      <c r="S859" t="s">
        <v>16</v>
      </c>
      <c r="T859" t="s">
        <v>16</v>
      </c>
      <c r="U859" t="s">
        <v>16</v>
      </c>
      <c r="V859" t="s">
        <v>16</v>
      </c>
      <c r="W859" t="s">
        <v>16</v>
      </c>
      <c r="X859" t="s">
        <v>16</v>
      </c>
      <c r="Y859" t="s">
        <v>16</v>
      </c>
      <c r="Z859" t="s">
        <v>16</v>
      </c>
    </row>
    <row r="860" spans="1:26">
      <c r="A860" t="s">
        <v>16</v>
      </c>
      <c r="B860" t="s">
        <v>16</v>
      </c>
      <c r="C860" t="s">
        <v>16</v>
      </c>
      <c r="D860" t="s">
        <v>16</v>
      </c>
      <c r="E860" t="s">
        <v>16</v>
      </c>
      <c r="F860">
        <v>4.0658300000000001</v>
      </c>
      <c r="G860">
        <v>1.895E-3</v>
      </c>
      <c r="H860">
        <v>6.4879999999999998E-3</v>
      </c>
      <c r="I860">
        <v>5.0328299999999997</v>
      </c>
      <c r="J860" t="s">
        <v>16</v>
      </c>
      <c r="K860" t="s">
        <v>16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  <c r="Q860" t="s">
        <v>16</v>
      </c>
      <c r="R860" t="s">
        <v>16</v>
      </c>
      <c r="S860" t="s">
        <v>16</v>
      </c>
      <c r="T860" t="s">
        <v>16</v>
      </c>
      <c r="U860" t="s">
        <v>16</v>
      </c>
      <c r="V860" t="s">
        <v>16</v>
      </c>
      <c r="W860" t="s">
        <v>16</v>
      </c>
      <c r="X860" t="s">
        <v>16</v>
      </c>
      <c r="Y860" t="s">
        <v>16</v>
      </c>
      <c r="Z860" t="s">
        <v>16</v>
      </c>
    </row>
    <row r="861" spans="1:26">
      <c r="A861" t="s">
        <v>16</v>
      </c>
      <c r="B861" t="s">
        <v>16</v>
      </c>
      <c r="C861" t="s">
        <v>16</v>
      </c>
      <c r="D861" t="s">
        <v>16</v>
      </c>
      <c r="E861" t="s">
        <v>16</v>
      </c>
      <c r="F861">
        <v>4.0947100000000001</v>
      </c>
      <c r="G861">
        <v>1.856E-3</v>
      </c>
      <c r="H861">
        <v>6.6620000000000004E-3</v>
      </c>
      <c r="I861">
        <v>5.0664100000000003</v>
      </c>
      <c r="J861" t="s">
        <v>16</v>
      </c>
      <c r="K861" t="s">
        <v>16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  <c r="Q861" t="s">
        <v>16</v>
      </c>
      <c r="R861" t="s">
        <v>16</v>
      </c>
      <c r="S861" t="s">
        <v>16</v>
      </c>
      <c r="T861" t="s">
        <v>16</v>
      </c>
      <c r="U861" t="s">
        <v>16</v>
      </c>
      <c r="V861" t="s">
        <v>16</v>
      </c>
      <c r="W861" t="s">
        <v>16</v>
      </c>
      <c r="X861" t="s">
        <v>16</v>
      </c>
      <c r="Y861" t="s">
        <v>16</v>
      </c>
      <c r="Z861" t="s">
        <v>16</v>
      </c>
    </row>
    <row r="862" spans="1:26">
      <c r="A862" t="s">
        <v>16</v>
      </c>
      <c r="B862" t="s">
        <v>16</v>
      </c>
      <c r="C862" t="s">
        <v>16</v>
      </c>
      <c r="D862" t="s">
        <v>16</v>
      </c>
      <c r="E862" t="s">
        <v>16</v>
      </c>
      <c r="F862">
        <v>4.09497</v>
      </c>
      <c r="G862">
        <v>6.7489999999999998E-3</v>
      </c>
      <c r="H862">
        <v>7.3410000000000003E-3</v>
      </c>
      <c r="I862">
        <v>5.06271</v>
      </c>
      <c r="J862" t="s">
        <v>16</v>
      </c>
      <c r="K862" t="s">
        <v>16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  <c r="Q862" t="s">
        <v>16</v>
      </c>
      <c r="R862" t="s">
        <v>16</v>
      </c>
      <c r="S862" t="s">
        <v>16</v>
      </c>
      <c r="T862" t="s">
        <v>16</v>
      </c>
      <c r="U862" t="s">
        <v>16</v>
      </c>
      <c r="V862" t="s">
        <v>16</v>
      </c>
      <c r="W862" t="s">
        <v>16</v>
      </c>
      <c r="X862" t="s">
        <v>16</v>
      </c>
      <c r="Y862" t="s">
        <v>16</v>
      </c>
      <c r="Z862" t="s">
        <v>16</v>
      </c>
    </row>
    <row r="863" spans="1:26">
      <c r="A863" t="s">
        <v>16</v>
      </c>
      <c r="B863" t="s">
        <v>16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  <c r="L863" t="s">
        <v>16</v>
      </c>
      <c r="M863" t="s">
        <v>16</v>
      </c>
    </row>
    <row r="864" spans="1:26">
      <c r="A864" t="s">
        <v>16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  <c r="M864" t="s">
        <v>16</v>
      </c>
    </row>
    <row r="865" spans="1:27">
      <c r="A865" t="s">
        <v>0</v>
      </c>
      <c r="B865" t="s">
        <v>17</v>
      </c>
      <c r="C865" t="s">
        <v>18</v>
      </c>
      <c r="D865" t="s">
        <v>19</v>
      </c>
      <c r="E865" t="s">
        <v>20</v>
      </c>
      <c r="F865" t="s">
        <v>21</v>
      </c>
      <c r="G865" t="s">
        <v>22</v>
      </c>
      <c r="H865" t="s">
        <v>32</v>
      </c>
      <c r="I865" t="s">
        <v>23</v>
      </c>
      <c r="J865" t="s">
        <v>16</v>
      </c>
      <c r="K865" t="s">
        <v>3</v>
      </c>
      <c r="L865" t="s">
        <v>24</v>
      </c>
      <c r="M865" t="s">
        <v>33</v>
      </c>
      <c r="N865" t="s">
        <v>5</v>
      </c>
      <c r="O865" t="s">
        <v>25</v>
      </c>
      <c r="Q865" t="s">
        <v>7</v>
      </c>
      <c r="R865" t="s">
        <v>26</v>
      </c>
      <c r="S865" t="s">
        <v>34</v>
      </c>
      <c r="T865" t="s">
        <v>27</v>
      </c>
      <c r="U865" t="s">
        <v>10</v>
      </c>
      <c r="V865" t="s">
        <v>16</v>
      </c>
      <c r="W865" t="s">
        <v>11</v>
      </c>
      <c r="X865" t="s">
        <v>28</v>
      </c>
      <c r="Y865" t="s">
        <v>35</v>
      </c>
      <c r="Z865" t="s">
        <v>29</v>
      </c>
      <c r="AA865" t="s">
        <v>30</v>
      </c>
    </row>
    <row r="866" spans="1:27">
      <c r="A866">
        <v>64</v>
      </c>
      <c r="B866" t="s">
        <v>16</v>
      </c>
      <c r="C866">
        <v>5</v>
      </c>
      <c r="D866">
        <v>0</v>
      </c>
      <c r="E866">
        <v>8516500</v>
      </c>
      <c r="F866">
        <v>4.1476199999999999</v>
      </c>
      <c r="G866">
        <v>3.3779999999999999E-3</v>
      </c>
      <c r="H866">
        <v>3.4388000000000002E-2</v>
      </c>
      <c r="I866">
        <v>5.1473399999999998</v>
      </c>
      <c r="J866" t="s">
        <v>16</v>
      </c>
      <c r="K866">
        <v>4.0607899999999999</v>
      </c>
      <c r="L866">
        <v>3.3779999999999999E-3</v>
      </c>
      <c r="M866">
        <v>7.0000000000000001E-3</v>
      </c>
      <c r="N866">
        <v>5.1473399999999998</v>
      </c>
      <c r="O866">
        <v>2.4331610000000001</v>
      </c>
      <c r="P866" t="s">
        <v>16</v>
      </c>
      <c r="Q866">
        <v>4.2533899999999996</v>
      </c>
      <c r="R866">
        <v>5.4549999999999998E-3</v>
      </c>
      <c r="S866">
        <v>4.5014999999999999E-2</v>
      </c>
      <c r="T866">
        <v>5.2385000000000002</v>
      </c>
      <c r="U866">
        <v>0.37838899999999998</v>
      </c>
      <c r="V866" t="s">
        <v>16</v>
      </c>
      <c r="W866">
        <v>4.1236129999999998</v>
      </c>
      <c r="X866">
        <v>4.1079999999999997E-3</v>
      </c>
      <c r="Y866">
        <v>1.5469999999999999E-2</v>
      </c>
      <c r="Z866">
        <v>5.1043960000000004</v>
      </c>
      <c r="AA866">
        <v>1.1010599999999999</v>
      </c>
    </row>
    <row r="867" spans="1:27">
      <c r="A867" t="s">
        <v>16</v>
      </c>
      <c r="B867" t="s">
        <v>16</v>
      </c>
      <c r="C867" t="s">
        <v>16</v>
      </c>
      <c r="D867" t="s">
        <v>16</v>
      </c>
      <c r="E867" t="s">
        <v>16</v>
      </c>
      <c r="F867">
        <v>4.2533899999999996</v>
      </c>
      <c r="G867">
        <v>5.4549999999999998E-3</v>
      </c>
      <c r="H867">
        <v>1.6517E-2</v>
      </c>
      <c r="I867">
        <v>5.2385000000000002</v>
      </c>
      <c r="J867" t="s">
        <v>16</v>
      </c>
      <c r="K867" t="s">
        <v>16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  <c r="Q867" t="s">
        <v>16</v>
      </c>
      <c r="R867" t="s">
        <v>16</v>
      </c>
      <c r="S867" t="s">
        <v>16</v>
      </c>
      <c r="T867" t="s">
        <v>16</v>
      </c>
      <c r="U867" t="s">
        <v>16</v>
      </c>
      <c r="V867" t="s">
        <v>16</v>
      </c>
      <c r="W867" t="s">
        <v>16</v>
      </c>
      <c r="X867" t="s">
        <v>16</v>
      </c>
      <c r="Y867" t="s">
        <v>16</v>
      </c>
      <c r="Z867" t="s">
        <v>16</v>
      </c>
    </row>
    <row r="868" spans="1:27">
      <c r="A868" t="s">
        <v>16</v>
      </c>
      <c r="B868" t="s">
        <v>16</v>
      </c>
      <c r="C868" t="s">
        <v>16</v>
      </c>
      <c r="D868" t="s">
        <v>16</v>
      </c>
      <c r="E868" t="s">
        <v>16</v>
      </c>
      <c r="F868">
        <v>4.0888999999999998</v>
      </c>
      <c r="G868">
        <v>3.5249999999999999E-3</v>
      </c>
      <c r="H868">
        <v>3.8847E-2</v>
      </c>
      <c r="I868">
        <v>5.0918900000000002</v>
      </c>
      <c r="J868" t="s">
        <v>16</v>
      </c>
      <c r="K868" t="s">
        <v>16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  <c r="Q868" t="s">
        <v>16</v>
      </c>
      <c r="R868" t="s">
        <v>16</v>
      </c>
      <c r="S868" t="s">
        <v>16</v>
      </c>
      <c r="T868" t="s">
        <v>16</v>
      </c>
      <c r="U868" t="s">
        <v>16</v>
      </c>
      <c r="V868" t="s">
        <v>16</v>
      </c>
      <c r="W868" t="s">
        <v>16</v>
      </c>
      <c r="X868" t="s">
        <v>16</v>
      </c>
      <c r="Y868" t="s">
        <v>16</v>
      </c>
      <c r="Z868" t="s">
        <v>16</v>
      </c>
    </row>
    <row r="869" spans="1:27">
      <c r="A869" t="s">
        <v>16</v>
      </c>
      <c r="B869" t="s">
        <v>16</v>
      </c>
      <c r="C869" t="s">
        <v>16</v>
      </c>
      <c r="D869" t="s">
        <v>16</v>
      </c>
      <c r="E869" t="s">
        <v>16</v>
      </c>
      <c r="F869">
        <v>4.0785999999999998</v>
      </c>
      <c r="G869">
        <v>3.447E-3</v>
      </c>
      <c r="H869">
        <v>7.3569999999999998E-3</v>
      </c>
      <c r="I869">
        <v>5.05227</v>
      </c>
      <c r="J869" t="s">
        <v>16</v>
      </c>
      <c r="K869" t="s">
        <v>16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  <c r="Q869" t="s">
        <v>16</v>
      </c>
      <c r="R869" t="s">
        <v>16</v>
      </c>
      <c r="S869" t="s">
        <v>16</v>
      </c>
      <c r="T869" t="s">
        <v>16</v>
      </c>
      <c r="U869" t="s">
        <v>16</v>
      </c>
      <c r="V869" t="s">
        <v>16</v>
      </c>
      <c r="W869" t="s">
        <v>16</v>
      </c>
      <c r="X869" t="s">
        <v>16</v>
      </c>
      <c r="Y869" t="s">
        <v>16</v>
      </c>
      <c r="Z869" t="s">
        <v>16</v>
      </c>
    </row>
    <row r="870" spans="1:27">
      <c r="A870" t="s">
        <v>16</v>
      </c>
      <c r="B870" t="s">
        <v>16</v>
      </c>
      <c r="C870" t="s">
        <v>16</v>
      </c>
      <c r="D870" t="s">
        <v>16</v>
      </c>
      <c r="E870" t="s">
        <v>16</v>
      </c>
      <c r="F870">
        <v>4.0607899999999999</v>
      </c>
      <c r="G870">
        <v>3.4199999999999999E-3</v>
      </c>
      <c r="H870">
        <v>8.0459999999999993E-3</v>
      </c>
      <c r="I870">
        <v>5.0342799999999999</v>
      </c>
      <c r="J870" t="s">
        <v>16</v>
      </c>
      <c r="K870" t="s">
        <v>16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  <c r="Q870" t="s">
        <v>16</v>
      </c>
      <c r="R870" t="s">
        <v>16</v>
      </c>
      <c r="S870" t="s">
        <v>16</v>
      </c>
      <c r="T870" t="s">
        <v>16</v>
      </c>
      <c r="U870" t="s">
        <v>16</v>
      </c>
      <c r="V870" t="s">
        <v>16</v>
      </c>
      <c r="W870" t="s">
        <v>16</v>
      </c>
      <c r="X870" t="s">
        <v>16</v>
      </c>
      <c r="Y870" t="s">
        <v>16</v>
      </c>
      <c r="Z870" t="s">
        <v>16</v>
      </c>
    </row>
    <row r="871" spans="1:27">
      <c r="A871" t="s">
        <v>16</v>
      </c>
      <c r="B871" t="s">
        <v>16</v>
      </c>
      <c r="C871" t="s">
        <v>16</v>
      </c>
      <c r="D871" t="s">
        <v>16</v>
      </c>
      <c r="E871" t="s">
        <v>16</v>
      </c>
      <c r="F871">
        <v>4.1361800000000004</v>
      </c>
      <c r="G871">
        <v>5.006E-3</v>
      </c>
      <c r="H871">
        <v>8.1969999999999994E-3</v>
      </c>
      <c r="I871">
        <v>5.10839</v>
      </c>
      <c r="J871" t="s">
        <v>16</v>
      </c>
      <c r="K871" t="s">
        <v>16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  <c r="Q871" t="s">
        <v>16</v>
      </c>
      <c r="R871" t="s">
        <v>16</v>
      </c>
      <c r="S871" t="s">
        <v>16</v>
      </c>
      <c r="T871" t="s">
        <v>16</v>
      </c>
      <c r="U871" t="s">
        <v>16</v>
      </c>
      <c r="V871" t="s">
        <v>16</v>
      </c>
      <c r="W871" t="s">
        <v>16</v>
      </c>
      <c r="X871" t="s">
        <v>16</v>
      </c>
      <c r="Y871" t="s">
        <v>16</v>
      </c>
      <c r="Z871" t="s">
        <v>16</v>
      </c>
    </row>
    <row r="872" spans="1:27">
      <c r="A872" t="s">
        <v>16</v>
      </c>
      <c r="B872" t="s">
        <v>16</v>
      </c>
      <c r="C872" t="s">
        <v>16</v>
      </c>
      <c r="D872" t="s">
        <v>16</v>
      </c>
      <c r="E872" t="s">
        <v>16</v>
      </c>
      <c r="F872">
        <v>4.0695399999999999</v>
      </c>
      <c r="G872">
        <v>5.0549999999999996E-3</v>
      </c>
      <c r="H872">
        <v>1.0982E-2</v>
      </c>
      <c r="I872">
        <v>5.0476299999999998</v>
      </c>
      <c r="J872" t="s">
        <v>16</v>
      </c>
      <c r="K872" t="s">
        <v>16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  <c r="Q872" t="s">
        <v>16</v>
      </c>
      <c r="R872" t="s">
        <v>16</v>
      </c>
      <c r="S872" t="s">
        <v>16</v>
      </c>
      <c r="T872" t="s">
        <v>16</v>
      </c>
      <c r="U872" t="s">
        <v>16</v>
      </c>
      <c r="V872" t="s">
        <v>16</v>
      </c>
      <c r="W872" t="s">
        <v>16</v>
      </c>
      <c r="X872" t="s">
        <v>16</v>
      </c>
      <c r="Y872" t="s">
        <v>16</v>
      </c>
      <c r="Z872" t="s">
        <v>16</v>
      </c>
    </row>
    <row r="873" spans="1:27">
      <c r="A873" t="s">
        <v>16</v>
      </c>
      <c r="B873" t="s">
        <v>16</v>
      </c>
      <c r="C873" t="s">
        <v>16</v>
      </c>
      <c r="D873" t="s">
        <v>16</v>
      </c>
      <c r="E873" t="s">
        <v>16</v>
      </c>
      <c r="F873">
        <v>4.1328500000000004</v>
      </c>
      <c r="G873">
        <v>5.0429999999999997E-3</v>
      </c>
      <c r="H873">
        <v>7.7660000000000003E-3</v>
      </c>
      <c r="I873">
        <v>5.1005799999999999</v>
      </c>
      <c r="J873" t="s">
        <v>16</v>
      </c>
      <c r="K873" t="s">
        <v>16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  <c r="Q873" t="s">
        <v>16</v>
      </c>
      <c r="R873" t="s">
        <v>16</v>
      </c>
      <c r="S873" t="s">
        <v>16</v>
      </c>
      <c r="T873" t="s">
        <v>16</v>
      </c>
      <c r="U873" t="s">
        <v>16</v>
      </c>
      <c r="V873" t="s">
        <v>16</v>
      </c>
      <c r="W873" t="s">
        <v>16</v>
      </c>
      <c r="X873" t="s">
        <v>16</v>
      </c>
      <c r="Y873" t="s">
        <v>16</v>
      </c>
      <c r="Z873" t="s">
        <v>16</v>
      </c>
    </row>
    <row r="874" spans="1:27">
      <c r="A874" t="s">
        <v>16</v>
      </c>
      <c r="B874" t="s">
        <v>16</v>
      </c>
      <c r="C874" t="s">
        <v>16</v>
      </c>
      <c r="D874" t="s">
        <v>16</v>
      </c>
      <c r="E874" t="s">
        <v>16</v>
      </c>
      <c r="F874">
        <v>4.11402</v>
      </c>
      <c r="G874">
        <v>3.5049999999999999E-3</v>
      </c>
      <c r="H874">
        <v>8.0059999999999992E-3</v>
      </c>
      <c r="I874">
        <v>5.0978899999999996</v>
      </c>
      <c r="J874" t="s">
        <v>16</v>
      </c>
      <c r="K874" t="s">
        <v>16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  <c r="Q874" t="s">
        <v>16</v>
      </c>
      <c r="R874" t="s">
        <v>16</v>
      </c>
      <c r="S874" t="s">
        <v>16</v>
      </c>
      <c r="T874" t="s">
        <v>16</v>
      </c>
      <c r="U874" t="s">
        <v>16</v>
      </c>
      <c r="V874" t="s">
        <v>16</v>
      </c>
      <c r="W874" t="s">
        <v>16</v>
      </c>
      <c r="X874" t="s">
        <v>16</v>
      </c>
      <c r="Y874" t="s">
        <v>16</v>
      </c>
      <c r="Z874" t="s">
        <v>16</v>
      </c>
    </row>
    <row r="875" spans="1:27">
      <c r="A875" t="s">
        <v>16</v>
      </c>
      <c r="B875" t="s">
        <v>16</v>
      </c>
      <c r="C875" t="s">
        <v>16</v>
      </c>
      <c r="D875" t="s">
        <v>16</v>
      </c>
      <c r="E875" t="s">
        <v>16</v>
      </c>
      <c r="F875">
        <v>4.1110899999999999</v>
      </c>
      <c r="G875">
        <v>4.9199999999999999E-3</v>
      </c>
      <c r="H875">
        <v>3.8704000000000002E-2</v>
      </c>
      <c r="I875">
        <v>5.1105099999999997</v>
      </c>
      <c r="J875" t="s">
        <v>16</v>
      </c>
      <c r="K875" t="s">
        <v>16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  <c r="Q875" t="s">
        <v>16</v>
      </c>
      <c r="R875" t="s">
        <v>16</v>
      </c>
      <c r="S875" t="s">
        <v>16</v>
      </c>
      <c r="T875" t="s">
        <v>16</v>
      </c>
      <c r="U875" t="s">
        <v>16</v>
      </c>
      <c r="V875" t="s">
        <v>16</v>
      </c>
      <c r="W875" t="s">
        <v>16</v>
      </c>
      <c r="X875" t="s">
        <v>16</v>
      </c>
      <c r="Y875" t="s">
        <v>16</v>
      </c>
      <c r="Z875" t="s">
        <v>16</v>
      </c>
    </row>
    <row r="876" spans="1:27">
      <c r="A876" t="s">
        <v>16</v>
      </c>
      <c r="B876" t="s">
        <v>16</v>
      </c>
      <c r="C876" t="s">
        <v>16</v>
      </c>
      <c r="D876" t="s">
        <v>16</v>
      </c>
      <c r="E876" t="s">
        <v>16</v>
      </c>
      <c r="F876">
        <v>4.1226700000000003</v>
      </c>
      <c r="G876">
        <v>3.578E-3</v>
      </c>
      <c r="H876">
        <v>7.0000000000000001E-3</v>
      </c>
      <c r="I876">
        <v>5.0967099999999999</v>
      </c>
      <c r="J876" t="s">
        <v>16</v>
      </c>
      <c r="K876" t="s">
        <v>16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  <c r="Q876" t="s">
        <v>16</v>
      </c>
      <c r="R876" t="s">
        <v>16</v>
      </c>
      <c r="S876" t="s">
        <v>16</v>
      </c>
      <c r="T876" t="s">
        <v>16</v>
      </c>
      <c r="U876" t="s">
        <v>16</v>
      </c>
      <c r="V876" t="s">
        <v>16</v>
      </c>
      <c r="W876" t="s">
        <v>16</v>
      </c>
      <c r="X876" t="s">
        <v>16</v>
      </c>
      <c r="Y876" t="s">
        <v>16</v>
      </c>
      <c r="Z876" t="s">
        <v>16</v>
      </c>
    </row>
    <row r="877" spans="1:27">
      <c r="A877" t="s">
        <v>16</v>
      </c>
      <c r="B877" t="s">
        <v>16</v>
      </c>
      <c r="C877" t="s">
        <v>16</v>
      </c>
      <c r="D877" t="s">
        <v>16</v>
      </c>
      <c r="E877" t="s">
        <v>16</v>
      </c>
      <c r="F877">
        <v>4.1250200000000001</v>
      </c>
      <c r="G877">
        <v>3.506E-3</v>
      </c>
      <c r="H877">
        <v>1.0507000000000001E-2</v>
      </c>
      <c r="I877">
        <v>5.10351</v>
      </c>
      <c r="J877" t="s">
        <v>16</v>
      </c>
      <c r="K877" t="s">
        <v>16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  <c r="Q877" t="s">
        <v>16</v>
      </c>
      <c r="R877" t="s">
        <v>16</v>
      </c>
      <c r="S877" t="s">
        <v>16</v>
      </c>
      <c r="T877" t="s">
        <v>16</v>
      </c>
      <c r="U877" t="s">
        <v>16</v>
      </c>
      <c r="V877" t="s">
        <v>16</v>
      </c>
      <c r="W877" t="s">
        <v>16</v>
      </c>
      <c r="X877" t="s">
        <v>16</v>
      </c>
      <c r="Y877" t="s">
        <v>16</v>
      </c>
      <c r="Z877" t="s">
        <v>16</v>
      </c>
    </row>
    <row r="878" spans="1:27">
      <c r="A878" t="s">
        <v>16</v>
      </c>
      <c r="B878" t="s">
        <v>16</v>
      </c>
      <c r="C878" t="s">
        <v>16</v>
      </c>
      <c r="D878" t="s">
        <v>16</v>
      </c>
      <c r="E878" t="s">
        <v>16</v>
      </c>
      <c r="F878">
        <v>4.2453000000000003</v>
      </c>
      <c r="G878">
        <v>3.483E-3</v>
      </c>
      <c r="H878">
        <v>7.4050000000000001E-3</v>
      </c>
      <c r="I878">
        <v>5.2142200000000001</v>
      </c>
      <c r="J878" t="s">
        <v>16</v>
      </c>
      <c r="K878" t="s">
        <v>16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  <c r="Q878" t="s">
        <v>16</v>
      </c>
      <c r="R878" t="s">
        <v>16</v>
      </c>
      <c r="S878" t="s">
        <v>16</v>
      </c>
      <c r="T878" t="s">
        <v>16</v>
      </c>
      <c r="U878" t="s">
        <v>16</v>
      </c>
      <c r="V878" t="s">
        <v>16</v>
      </c>
      <c r="W878" t="s">
        <v>16</v>
      </c>
      <c r="X878" t="s">
        <v>16</v>
      </c>
      <c r="Y878" t="s">
        <v>16</v>
      </c>
      <c r="Z878" t="s">
        <v>16</v>
      </c>
    </row>
    <row r="879" spans="1:27">
      <c r="A879" t="s">
        <v>16</v>
      </c>
      <c r="B879" t="s">
        <v>16</v>
      </c>
      <c r="C879" t="s">
        <v>16</v>
      </c>
      <c r="D879" t="s">
        <v>16</v>
      </c>
      <c r="E879" t="s">
        <v>16</v>
      </c>
      <c r="F879">
        <v>4.1107399999999998</v>
      </c>
      <c r="G879">
        <v>3.5140000000000002E-3</v>
      </c>
      <c r="H879">
        <v>1.7218000000000001E-2</v>
      </c>
      <c r="I879">
        <v>5.0943199999999997</v>
      </c>
      <c r="J879" t="s">
        <v>16</v>
      </c>
      <c r="K879" t="s">
        <v>16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  <c r="Q879" t="s">
        <v>16</v>
      </c>
      <c r="R879" t="s">
        <v>16</v>
      </c>
      <c r="S879" t="s">
        <v>16</v>
      </c>
      <c r="T879" t="s">
        <v>16</v>
      </c>
      <c r="U879" t="s">
        <v>16</v>
      </c>
      <c r="V879" t="s">
        <v>16</v>
      </c>
      <c r="W879" t="s">
        <v>16</v>
      </c>
      <c r="X879" t="s">
        <v>16</v>
      </c>
      <c r="Y879" t="s">
        <v>16</v>
      </c>
      <c r="Z879" t="s">
        <v>16</v>
      </c>
    </row>
    <row r="880" spans="1:27">
      <c r="A880" t="s">
        <v>16</v>
      </c>
      <c r="B880" t="s">
        <v>16</v>
      </c>
      <c r="C880" t="s">
        <v>16</v>
      </c>
      <c r="D880" t="s">
        <v>16</v>
      </c>
      <c r="E880" t="s">
        <v>16</v>
      </c>
      <c r="F880">
        <v>4.0901199999999998</v>
      </c>
      <c r="G880">
        <v>3.473E-3</v>
      </c>
      <c r="H880">
        <v>1.0238000000000001E-2</v>
      </c>
      <c r="I880">
        <v>5.0646199999999997</v>
      </c>
      <c r="J880" t="s">
        <v>16</v>
      </c>
      <c r="K880" t="s">
        <v>16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  <c r="Q880" t="s">
        <v>16</v>
      </c>
      <c r="R880" t="s">
        <v>16</v>
      </c>
      <c r="S880" t="s">
        <v>16</v>
      </c>
      <c r="T880" t="s">
        <v>16</v>
      </c>
      <c r="U880" t="s">
        <v>16</v>
      </c>
      <c r="V880" t="s">
        <v>16</v>
      </c>
      <c r="W880" t="s">
        <v>16</v>
      </c>
      <c r="X880" t="s">
        <v>16</v>
      </c>
      <c r="Y880" t="s">
        <v>16</v>
      </c>
      <c r="Z880" t="s">
        <v>16</v>
      </c>
    </row>
    <row r="881" spans="1:27">
      <c r="A881" t="s">
        <v>16</v>
      </c>
      <c r="B881" t="s">
        <v>16</v>
      </c>
      <c r="C881" t="s">
        <v>16</v>
      </c>
      <c r="D881" t="s">
        <v>16</v>
      </c>
      <c r="E881" t="s">
        <v>16</v>
      </c>
      <c r="F881">
        <v>4.1756000000000002</v>
      </c>
      <c r="G881">
        <v>5.254E-3</v>
      </c>
      <c r="H881">
        <v>1.5375E-2</v>
      </c>
      <c r="I881">
        <v>5.1545300000000003</v>
      </c>
      <c r="J881" t="s">
        <v>16</v>
      </c>
      <c r="K881" t="s">
        <v>16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  <c r="Q881" t="s">
        <v>16</v>
      </c>
      <c r="R881" t="s">
        <v>16</v>
      </c>
      <c r="S881" t="s">
        <v>16</v>
      </c>
      <c r="T881" t="s">
        <v>16</v>
      </c>
      <c r="U881" t="s">
        <v>16</v>
      </c>
      <c r="V881" t="s">
        <v>16</v>
      </c>
      <c r="W881" t="s">
        <v>16</v>
      </c>
      <c r="X881" t="s">
        <v>16</v>
      </c>
      <c r="Y881" t="s">
        <v>16</v>
      </c>
      <c r="Z881" t="s">
        <v>16</v>
      </c>
    </row>
    <row r="882" spans="1:27">
      <c r="A882" t="s">
        <v>16</v>
      </c>
      <c r="B882" t="s">
        <v>16</v>
      </c>
      <c r="C882" t="s">
        <v>16</v>
      </c>
      <c r="D882" t="s">
        <v>16</v>
      </c>
      <c r="E882" t="s">
        <v>16</v>
      </c>
      <c r="F882">
        <v>4.1732300000000002</v>
      </c>
      <c r="G882">
        <v>3.519E-3</v>
      </c>
      <c r="H882">
        <v>8.7349999999999997E-3</v>
      </c>
      <c r="I882">
        <v>5.1478999999999999</v>
      </c>
      <c r="J882" t="s">
        <v>16</v>
      </c>
      <c r="K882" t="s">
        <v>16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  <c r="Q882" t="s">
        <v>16</v>
      </c>
      <c r="R882" t="s">
        <v>16</v>
      </c>
      <c r="S882" t="s">
        <v>16</v>
      </c>
      <c r="T882" t="s">
        <v>16</v>
      </c>
      <c r="U882" t="s">
        <v>16</v>
      </c>
      <c r="V882" t="s">
        <v>16</v>
      </c>
      <c r="W882" t="s">
        <v>16</v>
      </c>
      <c r="X882" t="s">
        <v>16</v>
      </c>
      <c r="Y882" t="s">
        <v>16</v>
      </c>
      <c r="Z882" t="s">
        <v>16</v>
      </c>
    </row>
    <row r="883" spans="1:27">
      <c r="A883" t="s">
        <v>16</v>
      </c>
      <c r="B883" t="s">
        <v>16</v>
      </c>
      <c r="C883" t="s">
        <v>16</v>
      </c>
      <c r="D883" t="s">
        <v>16</v>
      </c>
      <c r="E883" t="s">
        <v>16</v>
      </c>
      <c r="F883">
        <v>4.07599</v>
      </c>
      <c r="G883">
        <v>3.3899999999999998E-3</v>
      </c>
      <c r="H883">
        <v>7.7520000000000002E-3</v>
      </c>
      <c r="I883">
        <v>5.0443199999999999</v>
      </c>
      <c r="J883" t="s">
        <v>16</v>
      </c>
      <c r="K883" t="s">
        <v>16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  <c r="Q883" t="s">
        <v>16</v>
      </c>
      <c r="R883" t="s">
        <v>16</v>
      </c>
      <c r="S883" t="s">
        <v>16</v>
      </c>
      <c r="T883" t="s">
        <v>16</v>
      </c>
      <c r="U883" t="s">
        <v>16</v>
      </c>
      <c r="V883" t="s">
        <v>16</v>
      </c>
      <c r="W883" t="s">
        <v>16</v>
      </c>
      <c r="X883" t="s">
        <v>16</v>
      </c>
      <c r="Y883" t="s">
        <v>16</v>
      </c>
      <c r="Z883" t="s">
        <v>16</v>
      </c>
    </row>
    <row r="884" spans="1:27">
      <c r="A884" t="s">
        <v>16</v>
      </c>
      <c r="B884" t="s">
        <v>16</v>
      </c>
      <c r="C884" t="s">
        <v>16</v>
      </c>
      <c r="D884" t="s">
        <v>16</v>
      </c>
      <c r="E884" t="s">
        <v>16</v>
      </c>
      <c r="F884">
        <v>4.1195700000000004</v>
      </c>
      <c r="G884">
        <v>5.1469999999999997E-3</v>
      </c>
      <c r="H884">
        <v>7.2179999999999996E-3</v>
      </c>
      <c r="I884">
        <v>5.0878899999999998</v>
      </c>
      <c r="J884" t="s">
        <v>16</v>
      </c>
      <c r="K884" t="s">
        <v>16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  <c r="Q884" t="s">
        <v>16</v>
      </c>
      <c r="R884" t="s">
        <v>16</v>
      </c>
      <c r="S884" t="s">
        <v>16</v>
      </c>
      <c r="T884" t="s">
        <v>16</v>
      </c>
      <c r="U884" t="s">
        <v>16</v>
      </c>
      <c r="V884" t="s">
        <v>16</v>
      </c>
      <c r="W884" t="s">
        <v>16</v>
      </c>
      <c r="X884" t="s">
        <v>16</v>
      </c>
      <c r="Y884" t="s">
        <v>16</v>
      </c>
      <c r="Z884" t="s">
        <v>16</v>
      </c>
    </row>
    <row r="885" spans="1:27">
      <c r="A885" t="s">
        <v>16</v>
      </c>
      <c r="B885" t="s">
        <v>16</v>
      </c>
      <c r="C885" t="s">
        <v>16</v>
      </c>
      <c r="D885" t="s">
        <v>16</v>
      </c>
      <c r="E885" t="s">
        <v>16</v>
      </c>
      <c r="F885">
        <v>4.0654899999999996</v>
      </c>
      <c r="G885">
        <v>3.5349999999999999E-3</v>
      </c>
      <c r="H885">
        <v>9.5910000000000006E-3</v>
      </c>
      <c r="I885">
        <v>5.0396900000000002</v>
      </c>
      <c r="J885" t="s">
        <v>16</v>
      </c>
      <c r="K885" t="s">
        <v>16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  <c r="Q885" t="s">
        <v>16</v>
      </c>
      <c r="R885" t="s">
        <v>16</v>
      </c>
      <c r="S885" t="s">
        <v>16</v>
      </c>
      <c r="T885" t="s">
        <v>16</v>
      </c>
      <c r="U885" t="s">
        <v>16</v>
      </c>
      <c r="V885" t="s">
        <v>16</v>
      </c>
      <c r="W885" t="s">
        <v>16</v>
      </c>
      <c r="X885" t="s">
        <v>16</v>
      </c>
      <c r="Y885" t="s">
        <v>16</v>
      </c>
      <c r="Z885" t="s">
        <v>16</v>
      </c>
    </row>
    <row r="886" spans="1:27">
      <c r="A886" t="s">
        <v>16</v>
      </c>
      <c r="B886" t="s">
        <v>16</v>
      </c>
      <c r="C886" t="s">
        <v>16</v>
      </c>
      <c r="D886" t="s">
        <v>16</v>
      </c>
      <c r="E886" t="s">
        <v>16</v>
      </c>
      <c r="F886">
        <v>4.0991600000000004</v>
      </c>
      <c r="G886">
        <v>5.1130000000000004E-3</v>
      </c>
      <c r="H886">
        <v>4.5014999999999999E-2</v>
      </c>
      <c r="I886">
        <v>5.1153300000000002</v>
      </c>
      <c r="J886" t="s">
        <v>16</v>
      </c>
      <c r="K886" t="s">
        <v>16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  <c r="Q886" t="s">
        <v>16</v>
      </c>
      <c r="R886" t="s">
        <v>16</v>
      </c>
      <c r="S886" t="s">
        <v>16</v>
      </c>
      <c r="T886" t="s">
        <v>16</v>
      </c>
      <c r="U886" t="s">
        <v>16</v>
      </c>
      <c r="V886" t="s">
        <v>16</v>
      </c>
      <c r="W886" t="s">
        <v>16</v>
      </c>
      <c r="X886" t="s">
        <v>16</v>
      </c>
      <c r="Y886" t="s">
        <v>16</v>
      </c>
      <c r="Z886" t="s">
        <v>16</v>
      </c>
    </row>
    <row r="887" spans="1:27">
      <c r="A887" t="s">
        <v>16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  <c r="M887" t="s">
        <v>16</v>
      </c>
    </row>
    <row r="888" spans="1:27">
      <c r="A888" t="s">
        <v>16</v>
      </c>
      <c r="B888" t="s">
        <v>16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  <c r="L888" t="s">
        <v>16</v>
      </c>
      <c r="M888" t="s">
        <v>16</v>
      </c>
    </row>
    <row r="889" spans="1:27">
      <c r="A889" t="s">
        <v>0</v>
      </c>
      <c r="B889" t="s">
        <v>17</v>
      </c>
      <c r="C889" t="s">
        <v>18</v>
      </c>
      <c r="D889" t="s">
        <v>19</v>
      </c>
      <c r="E889" t="s">
        <v>20</v>
      </c>
      <c r="F889" t="s">
        <v>21</v>
      </c>
      <c r="G889" t="s">
        <v>22</v>
      </c>
      <c r="H889" t="s">
        <v>32</v>
      </c>
      <c r="I889" t="s">
        <v>23</v>
      </c>
      <c r="J889" t="s">
        <v>16</v>
      </c>
      <c r="K889" t="s">
        <v>3</v>
      </c>
      <c r="L889" t="s">
        <v>24</v>
      </c>
      <c r="M889" t="s">
        <v>33</v>
      </c>
      <c r="N889" t="s">
        <v>5</v>
      </c>
      <c r="O889" t="s">
        <v>25</v>
      </c>
      <c r="Q889" t="s">
        <v>7</v>
      </c>
      <c r="R889" t="s">
        <v>26</v>
      </c>
      <c r="S889" t="s">
        <v>34</v>
      </c>
      <c r="T889" t="s">
        <v>27</v>
      </c>
      <c r="U889" t="s">
        <v>10</v>
      </c>
      <c r="V889" t="s">
        <v>16</v>
      </c>
      <c r="W889" t="s">
        <v>11</v>
      </c>
      <c r="X889" t="s">
        <v>28</v>
      </c>
      <c r="Y889" t="s">
        <v>35</v>
      </c>
      <c r="Z889" t="s">
        <v>29</v>
      </c>
      <c r="AA889" t="s">
        <v>30</v>
      </c>
    </row>
    <row r="890" spans="1:27">
      <c r="A890">
        <v>64</v>
      </c>
      <c r="B890" t="s">
        <v>16</v>
      </c>
      <c r="C890">
        <v>5</v>
      </c>
      <c r="D890">
        <v>0</v>
      </c>
      <c r="E890">
        <v>8516500</v>
      </c>
      <c r="F890">
        <v>4.0878500000000004</v>
      </c>
      <c r="G890">
        <v>6.7320000000000001E-3</v>
      </c>
      <c r="H890">
        <v>9.9330000000000009E-3</v>
      </c>
      <c r="I890">
        <v>5.0644900000000002</v>
      </c>
      <c r="J890" t="s">
        <v>16</v>
      </c>
      <c r="K890">
        <v>4.0712400000000004</v>
      </c>
      <c r="L890">
        <v>3.4489999999999998E-3</v>
      </c>
      <c r="M890">
        <v>8.5690000000000002E-3</v>
      </c>
      <c r="N890">
        <v>5.0644900000000002</v>
      </c>
      <c r="O890">
        <v>1.987716</v>
      </c>
      <c r="P890" t="s">
        <v>16</v>
      </c>
      <c r="Q890">
        <v>4.1526399999999999</v>
      </c>
      <c r="R890">
        <v>9.8519999999999996E-3</v>
      </c>
      <c r="S890">
        <v>4.2612999999999998E-2</v>
      </c>
      <c r="T890">
        <v>5.1344700000000003</v>
      </c>
      <c r="U890">
        <v>0.39971699999999999</v>
      </c>
      <c r="V890" t="s">
        <v>16</v>
      </c>
      <c r="W890">
        <v>4.1057119999999996</v>
      </c>
      <c r="X890">
        <v>5.5890000000000002E-3</v>
      </c>
      <c r="Y890">
        <v>1.4259000000000001E-2</v>
      </c>
      <c r="Z890">
        <v>5.0869340000000003</v>
      </c>
      <c r="AA890">
        <v>1.194558</v>
      </c>
    </row>
    <row r="891" spans="1:27">
      <c r="A891" t="s">
        <v>16</v>
      </c>
      <c r="B891" t="s">
        <v>16</v>
      </c>
      <c r="C891" t="s">
        <v>16</v>
      </c>
      <c r="D891" t="s">
        <v>16</v>
      </c>
      <c r="E891" t="s">
        <v>16</v>
      </c>
      <c r="F891">
        <v>4.0838700000000001</v>
      </c>
      <c r="G891">
        <v>5.1139999999999996E-3</v>
      </c>
      <c r="H891">
        <v>1.1062000000000001E-2</v>
      </c>
      <c r="I891">
        <v>5.0598799999999997</v>
      </c>
      <c r="J891" t="s">
        <v>16</v>
      </c>
      <c r="K891" t="s">
        <v>16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  <c r="Q891" t="s">
        <v>16</v>
      </c>
      <c r="R891" t="s">
        <v>16</v>
      </c>
      <c r="S891" t="s">
        <v>16</v>
      </c>
      <c r="T891" t="s">
        <v>16</v>
      </c>
      <c r="U891" t="s">
        <v>16</v>
      </c>
      <c r="V891" t="s">
        <v>16</v>
      </c>
      <c r="W891" t="s">
        <v>16</v>
      </c>
      <c r="X891" t="s">
        <v>16</v>
      </c>
      <c r="Y891" t="s">
        <v>16</v>
      </c>
      <c r="Z891" t="s">
        <v>16</v>
      </c>
    </row>
    <row r="892" spans="1:27">
      <c r="A892" t="s">
        <v>16</v>
      </c>
      <c r="B892" t="s">
        <v>16</v>
      </c>
      <c r="C892" t="s">
        <v>16</v>
      </c>
      <c r="D892" t="s">
        <v>16</v>
      </c>
      <c r="E892" t="s">
        <v>16</v>
      </c>
      <c r="F892">
        <v>4.0929000000000002</v>
      </c>
      <c r="G892">
        <v>5.0499999999999998E-3</v>
      </c>
      <c r="H892">
        <v>9.9120000000000007E-3</v>
      </c>
      <c r="I892">
        <v>5.0705499999999999</v>
      </c>
      <c r="J892" t="s">
        <v>16</v>
      </c>
      <c r="K892" t="s">
        <v>16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  <c r="Q892" t="s">
        <v>16</v>
      </c>
      <c r="R892" t="s">
        <v>16</v>
      </c>
      <c r="S892" t="s">
        <v>16</v>
      </c>
      <c r="T892" t="s">
        <v>16</v>
      </c>
      <c r="U892" t="s">
        <v>16</v>
      </c>
      <c r="V892" t="s">
        <v>16</v>
      </c>
      <c r="W892" t="s">
        <v>16</v>
      </c>
      <c r="X892" t="s">
        <v>16</v>
      </c>
      <c r="Y892" t="s">
        <v>16</v>
      </c>
      <c r="Z892" t="s">
        <v>16</v>
      </c>
    </row>
    <row r="893" spans="1:27">
      <c r="A893" t="s">
        <v>16</v>
      </c>
      <c r="B893" t="s">
        <v>16</v>
      </c>
      <c r="C893" t="s">
        <v>16</v>
      </c>
      <c r="D893" t="s">
        <v>16</v>
      </c>
      <c r="E893" t="s">
        <v>16</v>
      </c>
      <c r="F893">
        <v>4.1485099999999999</v>
      </c>
      <c r="G893">
        <v>3.4489999999999998E-3</v>
      </c>
      <c r="H893">
        <v>1.8523999999999999E-2</v>
      </c>
      <c r="I893">
        <v>5.1267899999999997</v>
      </c>
      <c r="J893" t="s">
        <v>16</v>
      </c>
      <c r="K893" t="s">
        <v>16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  <c r="Q893" t="s">
        <v>16</v>
      </c>
      <c r="R893" t="s">
        <v>16</v>
      </c>
      <c r="S893" t="s">
        <v>16</v>
      </c>
      <c r="T893" t="s">
        <v>16</v>
      </c>
      <c r="U893" t="s">
        <v>16</v>
      </c>
      <c r="V893" t="s">
        <v>16</v>
      </c>
      <c r="W893" t="s">
        <v>16</v>
      </c>
      <c r="X893" t="s">
        <v>16</v>
      </c>
      <c r="Y893" t="s">
        <v>16</v>
      </c>
      <c r="Z893" t="s">
        <v>16</v>
      </c>
    </row>
    <row r="894" spans="1:27">
      <c r="A894" t="s">
        <v>16</v>
      </c>
      <c r="B894" t="s">
        <v>16</v>
      </c>
      <c r="C894" t="s">
        <v>16</v>
      </c>
      <c r="D894" t="s">
        <v>16</v>
      </c>
      <c r="E894" t="s">
        <v>16</v>
      </c>
      <c r="F894">
        <v>4.1309399999999998</v>
      </c>
      <c r="G894">
        <v>8.6890000000000005E-3</v>
      </c>
      <c r="H894">
        <v>1.1554E-2</v>
      </c>
      <c r="I894">
        <v>5.1208600000000004</v>
      </c>
      <c r="J894" t="s">
        <v>16</v>
      </c>
      <c r="K894" t="s">
        <v>16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  <c r="Q894" t="s">
        <v>16</v>
      </c>
      <c r="R894" t="s">
        <v>16</v>
      </c>
      <c r="S894" t="s">
        <v>16</v>
      </c>
      <c r="T894" t="s">
        <v>16</v>
      </c>
      <c r="U894" t="s">
        <v>16</v>
      </c>
      <c r="V894" t="s">
        <v>16</v>
      </c>
      <c r="W894" t="s">
        <v>16</v>
      </c>
      <c r="X894" t="s">
        <v>16</v>
      </c>
      <c r="Y894" t="s">
        <v>16</v>
      </c>
      <c r="Z894" t="s">
        <v>16</v>
      </c>
    </row>
    <row r="895" spans="1:27">
      <c r="A895" t="s">
        <v>16</v>
      </c>
      <c r="B895" t="s">
        <v>16</v>
      </c>
      <c r="C895" t="s">
        <v>16</v>
      </c>
      <c r="D895" t="s">
        <v>16</v>
      </c>
      <c r="E895" t="s">
        <v>16</v>
      </c>
      <c r="F895">
        <v>4.1063700000000001</v>
      </c>
      <c r="G895">
        <v>6.7289999999999997E-3</v>
      </c>
      <c r="H895">
        <v>1.0607E-2</v>
      </c>
      <c r="I895">
        <v>5.0789600000000004</v>
      </c>
      <c r="J895" t="s">
        <v>16</v>
      </c>
      <c r="K895" t="s">
        <v>16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  <c r="Q895" t="s">
        <v>16</v>
      </c>
      <c r="R895" t="s">
        <v>16</v>
      </c>
      <c r="S895" t="s">
        <v>16</v>
      </c>
      <c r="T895" t="s">
        <v>16</v>
      </c>
      <c r="U895" t="s">
        <v>16</v>
      </c>
      <c r="V895" t="s">
        <v>16</v>
      </c>
      <c r="W895" t="s">
        <v>16</v>
      </c>
      <c r="X895" t="s">
        <v>16</v>
      </c>
      <c r="Y895" t="s">
        <v>16</v>
      </c>
      <c r="Z895" t="s">
        <v>16</v>
      </c>
    </row>
    <row r="896" spans="1:27">
      <c r="A896" t="s">
        <v>16</v>
      </c>
      <c r="B896" t="s">
        <v>16</v>
      </c>
      <c r="C896" t="s">
        <v>16</v>
      </c>
      <c r="D896" t="s">
        <v>16</v>
      </c>
      <c r="E896" t="s">
        <v>16</v>
      </c>
      <c r="F896">
        <v>4.1026400000000001</v>
      </c>
      <c r="G896">
        <v>6.685E-3</v>
      </c>
      <c r="H896">
        <v>1.0756999999999999E-2</v>
      </c>
      <c r="I896">
        <v>5.08026</v>
      </c>
      <c r="J896" t="s">
        <v>16</v>
      </c>
      <c r="K896" t="s">
        <v>16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  <c r="Q896" t="s">
        <v>16</v>
      </c>
      <c r="R896" t="s">
        <v>16</v>
      </c>
      <c r="S896" t="s">
        <v>16</v>
      </c>
      <c r="T896" t="s">
        <v>16</v>
      </c>
      <c r="U896" t="s">
        <v>16</v>
      </c>
      <c r="V896" t="s">
        <v>16</v>
      </c>
      <c r="W896" t="s">
        <v>16</v>
      </c>
      <c r="X896" t="s">
        <v>16</v>
      </c>
      <c r="Y896" t="s">
        <v>16</v>
      </c>
      <c r="Z896" t="s">
        <v>16</v>
      </c>
    </row>
    <row r="897" spans="1:26">
      <c r="A897" t="s">
        <v>16</v>
      </c>
      <c r="B897" t="s">
        <v>16</v>
      </c>
      <c r="C897" t="s">
        <v>16</v>
      </c>
      <c r="D897" t="s">
        <v>16</v>
      </c>
      <c r="E897" t="s">
        <v>16</v>
      </c>
      <c r="F897">
        <v>4.0712400000000004</v>
      </c>
      <c r="G897">
        <v>6.7029999999999998E-3</v>
      </c>
      <c r="H897">
        <v>1.2628E-2</v>
      </c>
      <c r="I897">
        <v>5.04765</v>
      </c>
      <c r="J897" t="s">
        <v>16</v>
      </c>
      <c r="K897" t="s">
        <v>16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  <c r="Q897" t="s">
        <v>16</v>
      </c>
      <c r="R897" t="s">
        <v>16</v>
      </c>
      <c r="S897" t="s">
        <v>16</v>
      </c>
      <c r="T897" t="s">
        <v>16</v>
      </c>
      <c r="U897" t="s">
        <v>16</v>
      </c>
      <c r="V897" t="s">
        <v>16</v>
      </c>
      <c r="W897" t="s">
        <v>16</v>
      </c>
      <c r="X897" t="s">
        <v>16</v>
      </c>
      <c r="Y897" t="s">
        <v>16</v>
      </c>
      <c r="Z897" t="s">
        <v>16</v>
      </c>
    </row>
    <row r="898" spans="1:26">
      <c r="A898" t="s">
        <v>16</v>
      </c>
      <c r="B898" t="s">
        <v>16</v>
      </c>
      <c r="C898" t="s">
        <v>16</v>
      </c>
      <c r="D898" t="s">
        <v>16</v>
      </c>
      <c r="E898" t="s">
        <v>16</v>
      </c>
      <c r="F898">
        <v>4.1000500000000004</v>
      </c>
      <c r="G898">
        <v>9.8519999999999996E-3</v>
      </c>
      <c r="H898">
        <v>1.0071E-2</v>
      </c>
      <c r="I898">
        <v>5.07911</v>
      </c>
      <c r="J898" t="s">
        <v>16</v>
      </c>
      <c r="K898" t="s">
        <v>16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  <c r="Q898" t="s">
        <v>16</v>
      </c>
      <c r="R898" t="s">
        <v>16</v>
      </c>
      <c r="S898" t="s">
        <v>16</v>
      </c>
      <c r="T898" t="s">
        <v>16</v>
      </c>
      <c r="U898" t="s">
        <v>16</v>
      </c>
      <c r="V898" t="s">
        <v>16</v>
      </c>
      <c r="W898" t="s">
        <v>16</v>
      </c>
      <c r="X898" t="s">
        <v>16</v>
      </c>
      <c r="Y898" t="s">
        <v>16</v>
      </c>
      <c r="Z898" t="s">
        <v>16</v>
      </c>
    </row>
    <row r="899" spans="1:26">
      <c r="A899" t="s">
        <v>16</v>
      </c>
      <c r="B899" t="s">
        <v>16</v>
      </c>
      <c r="C899" t="s">
        <v>16</v>
      </c>
      <c r="D899" t="s">
        <v>16</v>
      </c>
      <c r="E899" t="s">
        <v>16</v>
      </c>
      <c r="F899">
        <v>4.08352</v>
      </c>
      <c r="G899">
        <v>3.5209999999999998E-3</v>
      </c>
      <c r="H899">
        <v>1.0664E-2</v>
      </c>
      <c r="I899">
        <v>5.0608300000000002</v>
      </c>
      <c r="J899" t="s">
        <v>16</v>
      </c>
      <c r="K899" t="s">
        <v>16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  <c r="Q899" t="s">
        <v>16</v>
      </c>
      <c r="R899" t="s">
        <v>16</v>
      </c>
      <c r="S899" t="s">
        <v>16</v>
      </c>
      <c r="T899" t="s">
        <v>16</v>
      </c>
      <c r="U899" t="s">
        <v>16</v>
      </c>
      <c r="V899" t="s">
        <v>16</v>
      </c>
      <c r="W899" t="s">
        <v>16</v>
      </c>
      <c r="X899" t="s">
        <v>16</v>
      </c>
      <c r="Y899" t="s">
        <v>16</v>
      </c>
      <c r="Z899" t="s">
        <v>16</v>
      </c>
    </row>
    <row r="900" spans="1:26">
      <c r="A900" t="s">
        <v>16</v>
      </c>
      <c r="B900" t="s">
        <v>16</v>
      </c>
      <c r="C900" t="s">
        <v>16</v>
      </c>
      <c r="D900" t="s">
        <v>16</v>
      </c>
      <c r="E900" t="s">
        <v>16</v>
      </c>
      <c r="F900">
        <v>4.1146399999999996</v>
      </c>
      <c r="G900">
        <v>8.3339999999999994E-3</v>
      </c>
      <c r="H900">
        <v>1.3054E-2</v>
      </c>
      <c r="I900">
        <v>5.0928899999999997</v>
      </c>
      <c r="J900" t="s">
        <v>16</v>
      </c>
      <c r="K900" t="s">
        <v>16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  <c r="Q900" t="s">
        <v>16</v>
      </c>
      <c r="R900" t="s">
        <v>16</v>
      </c>
      <c r="S900" t="s">
        <v>16</v>
      </c>
      <c r="T900" t="s">
        <v>16</v>
      </c>
      <c r="U900" t="s">
        <v>16</v>
      </c>
      <c r="V900" t="s">
        <v>16</v>
      </c>
      <c r="W900" t="s">
        <v>16</v>
      </c>
      <c r="X900" t="s">
        <v>16</v>
      </c>
      <c r="Y900" t="s">
        <v>16</v>
      </c>
      <c r="Z900" t="s">
        <v>16</v>
      </c>
    </row>
    <row r="901" spans="1:26">
      <c r="A901" t="s">
        <v>16</v>
      </c>
      <c r="B901" t="s">
        <v>16</v>
      </c>
      <c r="C901" t="s">
        <v>16</v>
      </c>
      <c r="D901" t="s">
        <v>16</v>
      </c>
      <c r="E901" t="s">
        <v>16</v>
      </c>
      <c r="F901">
        <v>4.0994599999999997</v>
      </c>
      <c r="G901">
        <v>3.5119999999999999E-3</v>
      </c>
      <c r="H901">
        <v>8.5690000000000002E-3</v>
      </c>
      <c r="I901">
        <v>5.0699399999999999</v>
      </c>
      <c r="J901" t="s">
        <v>16</v>
      </c>
      <c r="K901" t="s">
        <v>16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  <c r="Q901" t="s">
        <v>16</v>
      </c>
      <c r="R901" t="s">
        <v>16</v>
      </c>
      <c r="S901" t="s">
        <v>16</v>
      </c>
      <c r="T901" t="s">
        <v>16</v>
      </c>
      <c r="U901" t="s">
        <v>16</v>
      </c>
      <c r="V901" t="s">
        <v>16</v>
      </c>
      <c r="W901" t="s">
        <v>16</v>
      </c>
      <c r="X901" t="s">
        <v>16</v>
      </c>
      <c r="Y901" t="s">
        <v>16</v>
      </c>
      <c r="Z901" t="s">
        <v>16</v>
      </c>
    </row>
    <row r="902" spans="1:26">
      <c r="A902" t="s">
        <v>16</v>
      </c>
      <c r="B902" t="s">
        <v>16</v>
      </c>
      <c r="C902" t="s">
        <v>16</v>
      </c>
      <c r="D902" t="s">
        <v>16</v>
      </c>
      <c r="E902" t="s">
        <v>16</v>
      </c>
      <c r="F902">
        <v>4.0893800000000002</v>
      </c>
      <c r="G902">
        <v>3.529E-3</v>
      </c>
      <c r="H902">
        <v>2.6183999999999999E-2</v>
      </c>
      <c r="I902">
        <v>5.0830900000000003</v>
      </c>
      <c r="J902" t="s">
        <v>16</v>
      </c>
      <c r="K902" t="s">
        <v>16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  <c r="Q902" t="s">
        <v>16</v>
      </c>
      <c r="R902" t="s">
        <v>16</v>
      </c>
      <c r="S902" t="s">
        <v>16</v>
      </c>
      <c r="T902" t="s">
        <v>16</v>
      </c>
      <c r="U902" t="s">
        <v>16</v>
      </c>
      <c r="V902" t="s">
        <v>16</v>
      </c>
      <c r="W902" t="s">
        <v>16</v>
      </c>
      <c r="X902" t="s">
        <v>16</v>
      </c>
      <c r="Y902" t="s">
        <v>16</v>
      </c>
      <c r="Z902" t="s">
        <v>16</v>
      </c>
    </row>
    <row r="903" spans="1:26">
      <c r="A903" t="s">
        <v>16</v>
      </c>
      <c r="B903" t="s">
        <v>16</v>
      </c>
      <c r="C903" t="s">
        <v>16</v>
      </c>
      <c r="D903" t="s">
        <v>16</v>
      </c>
      <c r="E903" t="s">
        <v>16</v>
      </c>
      <c r="F903">
        <v>4.1526399999999999</v>
      </c>
      <c r="G903">
        <v>3.4889999999999999E-3</v>
      </c>
      <c r="H903">
        <v>9.9780000000000008E-3</v>
      </c>
      <c r="I903">
        <v>5.1344700000000003</v>
      </c>
      <c r="J903" t="s">
        <v>16</v>
      </c>
      <c r="K903" t="s">
        <v>16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  <c r="Q903" t="s">
        <v>16</v>
      </c>
      <c r="R903" t="s">
        <v>16</v>
      </c>
      <c r="S903" t="s">
        <v>16</v>
      </c>
      <c r="T903" t="s">
        <v>16</v>
      </c>
      <c r="U903" t="s">
        <v>16</v>
      </c>
      <c r="V903" t="s">
        <v>16</v>
      </c>
      <c r="W903" t="s">
        <v>16</v>
      </c>
      <c r="X903" t="s">
        <v>16</v>
      </c>
      <c r="Y903" t="s">
        <v>16</v>
      </c>
      <c r="Z903" t="s">
        <v>16</v>
      </c>
    </row>
    <row r="904" spans="1:26">
      <c r="A904" t="s">
        <v>16</v>
      </c>
      <c r="B904" t="s">
        <v>16</v>
      </c>
      <c r="C904" t="s">
        <v>16</v>
      </c>
      <c r="D904" t="s">
        <v>16</v>
      </c>
      <c r="E904" t="s">
        <v>16</v>
      </c>
      <c r="F904">
        <v>4.09917</v>
      </c>
      <c r="G904">
        <v>6.8180000000000003E-3</v>
      </c>
      <c r="H904">
        <v>1.6031E-2</v>
      </c>
      <c r="I904">
        <v>5.0846499999999999</v>
      </c>
      <c r="J904" t="s">
        <v>16</v>
      </c>
      <c r="K904" t="s">
        <v>16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  <c r="Q904" t="s">
        <v>16</v>
      </c>
      <c r="R904" t="s">
        <v>16</v>
      </c>
      <c r="S904" t="s">
        <v>16</v>
      </c>
      <c r="T904" t="s">
        <v>16</v>
      </c>
      <c r="U904" t="s">
        <v>16</v>
      </c>
      <c r="V904" t="s">
        <v>16</v>
      </c>
      <c r="W904" t="s">
        <v>16</v>
      </c>
      <c r="X904" t="s">
        <v>16</v>
      </c>
      <c r="Y904" t="s">
        <v>16</v>
      </c>
      <c r="Z904" t="s">
        <v>16</v>
      </c>
    </row>
    <row r="905" spans="1:26">
      <c r="A905" t="s">
        <v>16</v>
      </c>
      <c r="B905" t="s">
        <v>16</v>
      </c>
      <c r="C905" t="s">
        <v>16</v>
      </c>
      <c r="D905" t="s">
        <v>16</v>
      </c>
      <c r="E905" t="s">
        <v>16</v>
      </c>
      <c r="F905">
        <v>4.1063200000000002</v>
      </c>
      <c r="G905">
        <v>3.5200000000000001E-3</v>
      </c>
      <c r="H905">
        <v>1.0461E-2</v>
      </c>
      <c r="I905">
        <v>5.0829899999999997</v>
      </c>
      <c r="J905" t="s">
        <v>16</v>
      </c>
      <c r="K905" t="s">
        <v>16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  <c r="Q905" t="s">
        <v>16</v>
      </c>
      <c r="R905" t="s">
        <v>16</v>
      </c>
      <c r="S905" t="s">
        <v>16</v>
      </c>
      <c r="T905" t="s">
        <v>16</v>
      </c>
      <c r="U905" t="s">
        <v>16</v>
      </c>
      <c r="V905" t="s">
        <v>16</v>
      </c>
      <c r="W905" t="s">
        <v>16</v>
      </c>
      <c r="X905" t="s">
        <v>16</v>
      </c>
      <c r="Y905" t="s">
        <v>16</v>
      </c>
      <c r="Z905" t="s">
        <v>16</v>
      </c>
    </row>
    <row r="906" spans="1:26">
      <c r="A906" t="s">
        <v>16</v>
      </c>
      <c r="B906" t="s">
        <v>16</v>
      </c>
      <c r="C906" t="s">
        <v>16</v>
      </c>
      <c r="D906" t="s">
        <v>16</v>
      </c>
      <c r="E906" t="s">
        <v>16</v>
      </c>
      <c r="F906">
        <v>4.11693</v>
      </c>
      <c r="G906">
        <v>6.7099999999999998E-3</v>
      </c>
      <c r="H906">
        <v>1.2991000000000001E-2</v>
      </c>
      <c r="I906">
        <v>5.0988800000000003</v>
      </c>
      <c r="J906" t="s">
        <v>16</v>
      </c>
      <c r="K906" t="s">
        <v>16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  <c r="Q906" t="s">
        <v>16</v>
      </c>
      <c r="R906" t="s">
        <v>16</v>
      </c>
      <c r="S906" t="s">
        <v>16</v>
      </c>
      <c r="T906" t="s">
        <v>16</v>
      </c>
      <c r="U906" t="s">
        <v>16</v>
      </c>
      <c r="V906" t="s">
        <v>16</v>
      </c>
      <c r="W906" t="s">
        <v>16</v>
      </c>
      <c r="X906" t="s">
        <v>16</v>
      </c>
      <c r="Y906" t="s">
        <v>16</v>
      </c>
      <c r="Z906" t="s">
        <v>16</v>
      </c>
    </row>
    <row r="907" spans="1:26">
      <c r="A907" t="s">
        <v>16</v>
      </c>
      <c r="B907" t="s">
        <v>16</v>
      </c>
      <c r="C907" t="s">
        <v>16</v>
      </c>
      <c r="D907" t="s">
        <v>16</v>
      </c>
      <c r="E907" t="s">
        <v>16</v>
      </c>
      <c r="F907">
        <v>4.0833500000000003</v>
      </c>
      <c r="G907">
        <v>3.5179999999999999E-3</v>
      </c>
      <c r="H907">
        <v>1.6916E-2</v>
      </c>
      <c r="I907">
        <v>5.0603899999999999</v>
      </c>
      <c r="J907" t="s">
        <v>16</v>
      </c>
      <c r="K907" t="s">
        <v>16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  <c r="Q907" t="s">
        <v>16</v>
      </c>
      <c r="R907" t="s">
        <v>16</v>
      </c>
      <c r="S907" t="s">
        <v>16</v>
      </c>
      <c r="T907" t="s">
        <v>16</v>
      </c>
      <c r="U907" t="s">
        <v>16</v>
      </c>
      <c r="V907" t="s">
        <v>16</v>
      </c>
      <c r="W907" t="s">
        <v>16</v>
      </c>
      <c r="X907" t="s">
        <v>16</v>
      </c>
      <c r="Y907" t="s">
        <v>16</v>
      </c>
      <c r="Z907" t="s">
        <v>16</v>
      </c>
    </row>
    <row r="908" spans="1:26">
      <c r="A908" t="s">
        <v>16</v>
      </c>
      <c r="B908" t="s">
        <v>16</v>
      </c>
      <c r="C908" t="s">
        <v>16</v>
      </c>
      <c r="D908" t="s">
        <v>16</v>
      </c>
      <c r="E908" t="s">
        <v>16</v>
      </c>
      <c r="F908">
        <v>4.1215200000000003</v>
      </c>
      <c r="G908">
        <v>8.3789999999999993E-3</v>
      </c>
      <c r="H908">
        <v>1.7565999999999998E-2</v>
      </c>
      <c r="I908">
        <v>5.1117299999999997</v>
      </c>
      <c r="J908" t="s">
        <v>16</v>
      </c>
      <c r="K908" t="s">
        <v>16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  <c r="Q908" t="s">
        <v>16</v>
      </c>
      <c r="R908" t="s">
        <v>16</v>
      </c>
      <c r="S908" t="s">
        <v>16</v>
      </c>
      <c r="T908" t="s">
        <v>16</v>
      </c>
      <c r="U908" t="s">
        <v>16</v>
      </c>
      <c r="V908" t="s">
        <v>16</v>
      </c>
      <c r="W908" t="s">
        <v>16</v>
      </c>
      <c r="X908" t="s">
        <v>16</v>
      </c>
      <c r="Y908" t="s">
        <v>16</v>
      </c>
      <c r="Z908" t="s">
        <v>16</v>
      </c>
    </row>
    <row r="909" spans="1:26">
      <c r="A909" t="s">
        <v>16</v>
      </c>
      <c r="B909" t="s">
        <v>16</v>
      </c>
      <c r="C909" t="s">
        <v>16</v>
      </c>
      <c r="D909" t="s">
        <v>16</v>
      </c>
      <c r="E909" t="s">
        <v>16</v>
      </c>
      <c r="F909">
        <v>4.1343800000000002</v>
      </c>
      <c r="G909">
        <v>3.5049999999999999E-3</v>
      </c>
      <c r="H909">
        <v>9.3609999999999995E-3</v>
      </c>
      <c r="I909">
        <v>5.1146000000000003</v>
      </c>
      <c r="J909" t="s">
        <v>16</v>
      </c>
      <c r="K909" t="s">
        <v>16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  <c r="Q909" t="s">
        <v>16</v>
      </c>
      <c r="R909" t="s">
        <v>16</v>
      </c>
      <c r="S909" t="s">
        <v>16</v>
      </c>
      <c r="T909" t="s">
        <v>16</v>
      </c>
      <c r="U909" t="s">
        <v>16</v>
      </c>
      <c r="V909" t="s">
        <v>16</v>
      </c>
      <c r="W909" t="s">
        <v>16</v>
      </c>
      <c r="X909" t="s">
        <v>16</v>
      </c>
      <c r="Y909" t="s">
        <v>16</v>
      </c>
      <c r="Z909" t="s">
        <v>16</v>
      </c>
    </row>
    <row r="910" spans="1:26">
      <c r="A910" t="s">
        <v>16</v>
      </c>
      <c r="B910" t="s">
        <v>16</v>
      </c>
      <c r="C910" t="s">
        <v>16</v>
      </c>
      <c r="D910" t="s">
        <v>16</v>
      </c>
      <c r="E910" t="s">
        <v>16</v>
      </c>
      <c r="F910">
        <v>4.0942800000000004</v>
      </c>
      <c r="G910">
        <v>3.5239999999999998E-3</v>
      </c>
      <c r="H910">
        <v>4.2612999999999998E-2</v>
      </c>
      <c r="I910">
        <v>5.1025999999999998</v>
      </c>
      <c r="J910" t="s">
        <v>16</v>
      </c>
      <c r="K910" t="s">
        <v>16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  <c r="Q910" t="s">
        <v>16</v>
      </c>
      <c r="R910" t="s">
        <v>16</v>
      </c>
      <c r="S910" t="s">
        <v>16</v>
      </c>
      <c r="T910" t="s">
        <v>16</v>
      </c>
      <c r="U910" t="s">
        <v>16</v>
      </c>
      <c r="V910" t="s">
        <v>16</v>
      </c>
      <c r="W910" t="s">
        <v>16</v>
      </c>
      <c r="X910" t="s">
        <v>16</v>
      </c>
      <c r="Y910" t="s">
        <v>16</v>
      </c>
      <c r="Z910" t="s">
        <v>16</v>
      </c>
    </row>
    <row r="911" spans="1:26">
      <c r="A911" t="s">
        <v>16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t="s">
        <v>16</v>
      </c>
    </row>
    <row r="912" spans="1:26">
      <c r="A912" t="s">
        <v>16</v>
      </c>
      <c r="B912" t="s">
        <v>16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  <c r="L912" t="s">
        <v>16</v>
      </c>
      <c r="M912" t="s">
        <v>16</v>
      </c>
    </row>
    <row r="913" spans="1:27">
      <c r="A913" t="s">
        <v>0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32</v>
      </c>
      <c r="I913" t="s">
        <v>23</v>
      </c>
      <c r="J913" t="s">
        <v>16</v>
      </c>
      <c r="K913" t="s">
        <v>3</v>
      </c>
      <c r="L913" t="s">
        <v>24</v>
      </c>
      <c r="M913" t="s">
        <v>33</v>
      </c>
      <c r="N913" t="s">
        <v>5</v>
      </c>
      <c r="O913" t="s">
        <v>25</v>
      </c>
      <c r="Q913" t="s">
        <v>7</v>
      </c>
      <c r="R913" t="s">
        <v>26</v>
      </c>
      <c r="S913" t="s">
        <v>34</v>
      </c>
      <c r="T913" t="s">
        <v>27</v>
      </c>
      <c r="U913" t="s">
        <v>10</v>
      </c>
      <c r="V913" t="s">
        <v>16</v>
      </c>
      <c r="W913" t="s">
        <v>11</v>
      </c>
      <c r="X913" t="s">
        <v>28</v>
      </c>
      <c r="Y913" t="s">
        <v>35</v>
      </c>
      <c r="Z913" t="s">
        <v>29</v>
      </c>
      <c r="AA913" t="s">
        <v>30</v>
      </c>
    </row>
    <row r="914" spans="1:27">
      <c r="A914">
        <v>64</v>
      </c>
      <c r="B914" t="s">
        <v>16</v>
      </c>
      <c r="C914">
        <v>5</v>
      </c>
      <c r="D914">
        <v>0</v>
      </c>
      <c r="E914">
        <v>8516500</v>
      </c>
      <c r="F914">
        <v>4.07193</v>
      </c>
      <c r="G914">
        <v>6.8859999999999998E-3</v>
      </c>
      <c r="H914">
        <v>1.1762E-2</v>
      </c>
      <c r="I914">
        <v>5.0517200000000004</v>
      </c>
      <c r="J914" t="s">
        <v>16</v>
      </c>
      <c r="K914">
        <v>4.05192</v>
      </c>
      <c r="L914">
        <v>3.4870000000000001E-3</v>
      </c>
      <c r="M914">
        <v>1.1282E-2</v>
      </c>
      <c r="N914">
        <v>5.0517200000000004</v>
      </c>
      <c r="O914">
        <v>1.5098039999999999</v>
      </c>
      <c r="P914" t="s">
        <v>16</v>
      </c>
      <c r="Q914">
        <v>4.27658</v>
      </c>
      <c r="R914">
        <v>1.1498E-2</v>
      </c>
      <c r="S914">
        <v>1.8043E-2</v>
      </c>
      <c r="T914">
        <v>5.2642899999999999</v>
      </c>
      <c r="U914">
        <v>0.94403700000000002</v>
      </c>
      <c r="V914" t="s">
        <v>16</v>
      </c>
      <c r="W914">
        <v>4.1170309999999999</v>
      </c>
      <c r="X914">
        <v>7.2449999999999997E-3</v>
      </c>
      <c r="Y914">
        <v>1.2945E-2</v>
      </c>
      <c r="Z914">
        <v>5.097855</v>
      </c>
      <c r="AA914">
        <v>1.3158460000000001</v>
      </c>
    </row>
    <row r="915" spans="1:27">
      <c r="A915" t="s">
        <v>16</v>
      </c>
      <c r="B915" t="s">
        <v>16</v>
      </c>
      <c r="C915" t="s">
        <v>16</v>
      </c>
      <c r="D915" t="s">
        <v>16</v>
      </c>
      <c r="E915" t="s">
        <v>16</v>
      </c>
      <c r="F915">
        <v>4.1321899999999996</v>
      </c>
      <c r="G915">
        <v>6.6709999999999998E-3</v>
      </c>
      <c r="H915">
        <v>1.1282E-2</v>
      </c>
      <c r="I915">
        <v>5.1075699999999999</v>
      </c>
      <c r="J915" t="s">
        <v>16</v>
      </c>
      <c r="K915" t="s">
        <v>16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  <c r="Q915" t="s">
        <v>16</v>
      </c>
      <c r="R915" t="s">
        <v>16</v>
      </c>
      <c r="S915" t="s">
        <v>16</v>
      </c>
      <c r="T915" t="s">
        <v>16</v>
      </c>
      <c r="U915" t="s">
        <v>16</v>
      </c>
      <c r="V915" t="s">
        <v>16</v>
      </c>
      <c r="W915" t="s">
        <v>16</v>
      </c>
      <c r="X915" t="s">
        <v>16</v>
      </c>
      <c r="Y915" t="s">
        <v>16</v>
      </c>
      <c r="Z915" t="s">
        <v>16</v>
      </c>
    </row>
    <row r="916" spans="1:27">
      <c r="A916" t="s">
        <v>16</v>
      </c>
      <c r="B916" t="s">
        <v>16</v>
      </c>
      <c r="C916" t="s">
        <v>16</v>
      </c>
      <c r="D916" t="s">
        <v>16</v>
      </c>
      <c r="E916" t="s">
        <v>16</v>
      </c>
      <c r="F916">
        <v>4.0978500000000002</v>
      </c>
      <c r="G916">
        <v>8.3649999999999992E-3</v>
      </c>
      <c r="H916">
        <v>1.3957000000000001E-2</v>
      </c>
      <c r="I916">
        <v>5.0873499999999998</v>
      </c>
      <c r="J916" t="s">
        <v>16</v>
      </c>
      <c r="K916" t="s">
        <v>16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  <c r="Q916" t="s">
        <v>16</v>
      </c>
      <c r="R916" t="s">
        <v>16</v>
      </c>
      <c r="S916" t="s">
        <v>16</v>
      </c>
      <c r="T916" t="s">
        <v>16</v>
      </c>
      <c r="U916" t="s">
        <v>16</v>
      </c>
      <c r="V916" t="s">
        <v>16</v>
      </c>
      <c r="W916" t="s">
        <v>16</v>
      </c>
      <c r="X916" t="s">
        <v>16</v>
      </c>
      <c r="Y916" t="s">
        <v>16</v>
      </c>
      <c r="Z916" t="s">
        <v>16</v>
      </c>
    </row>
    <row r="917" spans="1:27">
      <c r="A917" t="s">
        <v>16</v>
      </c>
      <c r="B917" t="s">
        <v>16</v>
      </c>
      <c r="C917" t="s">
        <v>16</v>
      </c>
      <c r="D917" t="s">
        <v>16</v>
      </c>
      <c r="E917" t="s">
        <v>16</v>
      </c>
      <c r="F917">
        <v>4.1481300000000001</v>
      </c>
      <c r="G917">
        <v>1.1498E-2</v>
      </c>
      <c r="H917">
        <v>1.2743000000000001E-2</v>
      </c>
      <c r="I917">
        <v>5.12697</v>
      </c>
      <c r="J917" t="s">
        <v>16</v>
      </c>
      <c r="K917" t="s">
        <v>16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  <c r="Q917" t="s">
        <v>16</v>
      </c>
      <c r="R917" t="s">
        <v>16</v>
      </c>
      <c r="S917" t="s">
        <v>16</v>
      </c>
      <c r="T917" t="s">
        <v>16</v>
      </c>
      <c r="U917" t="s">
        <v>16</v>
      </c>
      <c r="V917" t="s">
        <v>16</v>
      </c>
      <c r="W917" t="s">
        <v>16</v>
      </c>
      <c r="X917" t="s">
        <v>16</v>
      </c>
      <c r="Y917" t="s">
        <v>16</v>
      </c>
      <c r="Z917" t="s">
        <v>16</v>
      </c>
    </row>
    <row r="918" spans="1:27">
      <c r="A918" t="s">
        <v>16</v>
      </c>
      <c r="B918" t="s">
        <v>16</v>
      </c>
      <c r="C918" t="s">
        <v>16</v>
      </c>
      <c r="D918" t="s">
        <v>16</v>
      </c>
      <c r="E918" t="s">
        <v>16</v>
      </c>
      <c r="F918">
        <v>4.2108400000000001</v>
      </c>
      <c r="G918">
        <v>8.515E-3</v>
      </c>
      <c r="H918">
        <v>1.1835E-2</v>
      </c>
      <c r="I918">
        <v>5.18452</v>
      </c>
      <c r="J918" t="s">
        <v>16</v>
      </c>
      <c r="K918" t="s">
        <v>16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  <c r="Q918" t="s">
        <v>16</v>
      </c>
      <c r="R918" t="s">
        <v>16</v>
      </c>
      <c r="S918" t="s">
        <v>16</v>
      </c>
      <c r="T918" t="s">
        <v>16</v>
      </c>
      <c r="U918" t="s">
        <v>16</v>
      </c>
      <c r="V918" t="s">
        <v>16</v>
      </c>
      <c r="W918" t="s">
        <v>16</v>
      </c>
      <c r="X918" t="s">
        <v>16</v>
      </c>
      <c r="Y918" t="s">
        <v>16</v>
      </c>
      <c r="Z918" t="s">
        <v>16</v>
      </c>
    </row>
    <row r="919" spans="1:27">
      <c r="A919" t="s">
        <v>16</v>
      </c>
      <c r="B919" t="s">
        <v>16</v>
      </c>
      <c r="C919" t="s">
        <v>16</v>
      </c>
      <c r="D919" t="s">
        <v>16</v>
      </c>
      <c r="E919" t="s">
        <v>16</v>
      </c>
      <c r="F919">
        <v>4.1247199999999999</v>
      </c>
      <c r="G919">
        <v>6.6829999999999997E-3</v>
      </c>
      <c r="H919">
        <v>1.2199E-2</v>
      </c>
      <c r="I919">
        <v>5.1032700000000002</v>
      </c>
      <c r="J919" t="s">
        <v>16</v>
      </c>
      <c r="K919" t="s">
        <v>16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  <c r="Q919" t="s">
        <v>16</v>
      </c>
      <c r="R919" t="s">
        <v>16</v>
      </c>
      <c r="S919" t="s">
        <v>16</v>
      </c>
      <c r="T919" t="s">
        <v>16</v>
      </c>
      <c r="U919" t="s">
        <v>16</v>
      </c>
      <c r="V919" t="s">
        <v>16</v>
      </c>
      <c r="W919" t="s">
        <v>16</v>
      </c>
      <c r="X919" t="s">
        <v>16</v>
      </c>
      <c r="Y919" t="s">
        <v>16</v>
      </c>
      <c r="Z919" t="s">
        <v>16</v>
      </c>
    </row>
    <row r="920" spans="1:27">
      <c r="A920" t="s">
        <v>16</v>
      </c>
      <c r="B920" t="s">
        <v>16</v>
      </c>
      <c r="C920" t="s">
        <v>16</v>
      </c>
      <c r="D920" t="s">
        <v>16</v>
      </c>
      <c r="E920" t="s">
        <v>16</v>
      </c>
      <c r="F920">
        <v>4.1088100000000001</v>
      </c>
      <c r="G920">
        <v>8.5240000000000003E-3</v>
      </c>
      <c r="H920">
        <v>1.2E-2</v>
      </c>
      <c r="I920">
        <v>5.0959700000000003</v>
      </c>
      <c r="J920" t="s">
        <v>16</v>
      </c>
      <c r="K920" t="s">
        <v>16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  <c r="Q920" t="s">
        <v>16</v>
      </c>
      <c r="R920" t="s">
        <v>16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16</v>
      </c>
      <c r="Y920" t="s">
        <v>16</v>
      </c>
      <c r="Z920" t="s">
        <v>16</v>
      </c>
    </row>
    <row r="921" spans="1:27">
      <c r="A921" t="s">
        <v>16</v>
      </c>
      <c r="B921" t="s">
        <v>16</v>
      </c>
      <c r="C921" t="s">
        <v>16</v>
      </c>
      <c r="D921" t="s">
        <v>16</v>
      </c>
      <c r="E921" t="s">
        <v>16</v>
      </c>
      <c r="F921">
        <v>4.1413399999999996</v>
      </c>
      <c r="G921">
        <v>6.9259999999999999E-3</v>
      </c>
      <c r="H921">
        <v>1.1445E-2</v>
      </c>
      <c r="I921">
        <v>5.1185900000000002</v>
      </c>
      <c r="J921" t="s">
        <v>16</v>
      </c>
      <c r="K921" t="s">
        <v>16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  <c r="Q921" t="s">
        <v>16</v>
      </c>
      <c r="R921" t="s">
        <v>16</v>
      </c>
      <c r="S921" t="s">
        <v>16</v>
      </c>
      <c r="T921" t="s">
        <v>16</v>
      </c>
      <c r="U921" t="s">
        <v>16</v>
      </c>
      <c r="V921" t="s">
        <v>16</v>
      </c>
      <c r="W921" t="s">
        <v>16</v>
      </c>
      <c r="X921" t="s">
        <v>16</v>
      </c>
      <c r="Y921" t="s">
        <v>16</v>
      </c>
      <c r="Z921" t="s">
        <v>16</v>
      </c>
    </row>
    <row r="922" spans="1:27">
      <c r="A922" t="s">
        <v>16</v>
      </c>
      <c r="B922" t="s">
        <v>16</v>
      </c>
      <c r="C922" t="s">
        <v>16</v>
      </c>
      <c r="D922" t="s">
        <v>16</v>
      </c>
      <c r="E922" t="s">
        <v>16</v>
      </c>
      <c r="F922">
        <v>4.27658</v>
      </c>
      <c r="G922">
        <v>5.1079999999999997E-3</v>
      </c>
      <c r="H922">
        <v>1.1826E-2</v>
      </c>
      <c r="I922">
        <v>5.2642899999999999</v>
      </c>
      <c r="J922" t="s">
        <v>16</v>
      </c>
      <c r="K922" t="s">
        <v>16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  <c r="Q922" t="s">
        <v>16</v>
      </c>
      <c r="R922" t="s">
        <v>16</v>
      </c>
      <c r="S922" t="s">
        <v>16</v>
      </c>
      <c r="T922" t="s">
        <v>16</v>
      </c>
      <c r="U922" t="s">
        <v>16</v>
      </c>
      <c r="V922" t="s">
        <v>16</v>
      </c>
      <c r="W922" t="s">
        <v>16</v>
      </c>
      <c r="X922" t="s">
        <v>16</v>
      </c>
      <c r="Y922" t="s">
        <v>16</v>
      </c>
      <c r="Z922" t="s">
        <v>16</v>
      </c>
    </row>
    <row r="923" spans="1:27">
      <c r="A923" t="s">
        <v>16</v>
      </c>
      <c r="B923" t="s">
        <v>16</v>
      </c>
      <c r="C923" t="s">
        <v>16</v>
      </c>
      <c r="D923" t="s">
        <v>16</v>
      </c>
      <c r="E923" t="s">
        <v>16</v>
      </c>
      <c r="F923">
        <v>4.0681799999999999</v>
      </c>
      <c r="G923">
        <v>9.8230000000000001E-3</v>
      </c>
      <c r="H923">
        <v>1.2555E-2</v>
      </c>
      <c r="I923">
        <v>5.0513899999999996</v>
      </c>
      <c r="J923" t="s">
        <v>16</v>
      </c>
      <c r="K923" t="s">
        <v>16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  <c r="Q923" t="s">
        <v>16</v>
      </c>
      <c r="R923" t="s">
        <v>16</v>
      </c>
      <c r="S923" t="s">
        <v>16</v>
      </c>
      <c r="T923" t="s">
        <v>16</v>
      </c>
      <c r="U923" t="s">
        <v>16</v>
      </c>
      <c r="V923" t="s">
        <v>16</v>
      </c>
      <c r="W923" t="s">
        <v>16</v>
      </c>
      <c r="X923" t="s">
        <v>16</v>
      </c>
      <c r="Y923" t="s">
        <v>16</v>
      </c>
      <c r="Z923" t="s">
        <v>16</v>
      </c>
    </row>
    <row r="924" spans="1:27">
      <c r="A924" t="s">
        <v>16</v>
      </c>
      <c r="B924" t="s">
        <v>16</v>
      </c>
      <c r="C924" t="s">
        <v>16</v>
      </c>
      <c r="D924" t="s">
        <v>16</v>
      </c>
      <c r="E924" t="s">
        <v>16</v>
      </c>
      <c r="F924">
        <v>4.0941900000000002</v>
      </c>
      <c r="G924">
        <v>9.8510000000000004E-3</v>
      </c>
      <c r="H924">
        <v>1.1450999999999999E-2</v>
      </c>
      <c r="I924">
        <v>5.07254</v>
      </c>
      <c r="J924" t="s">
        <v>16</v>
      </c>
      <c r="K924" t="s">
        <v>16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  <c r="Q924" t="s">
        <v>16</v>
      </c>
      <c r="R924" t="s">
        <v>16</v>
      </c>
      <c r="S924" t="s">
        <v>16</v>
      </c>
      <c r="T924" t="s">
        <v>16</v>
      </c>
      <c r="U924" t="s">
        <v>16</v>
      </c>
      <c r="V924" t="s">
        <v>16</v>
      </c>
      <c r="W924" t="s">
        <v>16</v>
      </c>
      <c r="X924" t="s">
        <v>16</v>
      </c>
      <c r="Y924" t="s">
        <v>16</v>
      </c>
      <c r="Z924" t="s">
        <v>16</v>
      </c>
    </row>
    <row r="925" spans="1:27">
      <c r="A925" t="s">
        <v>16</v>
      </c>
      <c r="B925" t="s">
        <v>16</v>
      </c>
      <c r="C925" t="s">
        <v>16</v>
      </c>
      <c r="D925" t="s">
        <v>16</v>
      </c>
      <c r="E925" t="s">
        <v>16</v>
      </c>
      <c r="F925">
        <v>4.05192</v>
      </c>
      <c r="G925">
        <v>5.0610000000000004E-3</v>
      </c>
      <c r="H925">
        <v>1.3328E-2</v>
      </c>
      <c r="I925">
        <v>5.0267299999999997</v>
      </c>
      <c r="J925" t="s">
        <v>16</v>
      </c>
      <c r="K925" t="s">
        <v>16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  <c r="Q925" t="s">
        <v>16</v>
      </c>
      <c r="R925" t="s">
        <v>16</v>
      </c>
      <c r="S925" t="s">
        <v>16</v>
      </c>
      <c r="T925" t="s">
        <v>16</v>
      </c>
      <c r="U925" t="s">
        <v>16</v>
      </c>
      <c r="V925" t="s">
        <v>16</v>
      </c>
      <c r="W925" t="s">
        <v>16</v>
      </c>
      <c r="X925" t="s">
        <v>16</v>
      </c>
      <c r="Y925" t="s">
        <v>16</v>
      </c>
      <c r="Z925" t="s">
        <v>16</v>
      </c>
    </row>
    <row r="926" spans="1:27">
      <c r="A926" t="s">
        <v>16</v>
      </c>
      <c r="B926" t="s">
        <v>16</v>
      </c>
      <c r="C926" t="s">
        <v>16</v>
      </c>
      <c r="D926" t="s">
        <v>16</v>
      </c>
      <c r="E926" t="s">
        <v>16</v>
      </c>
      <c r="F926">
        <v>4.09612</v>
      </c>
      <c r="G926">
        <v>3.5230000000000001E-3</v>
      </c>
      <c r="H926">
        <v>1.2298E-2</v>
      </c>
      <c r="I926">
        <v>5.0706199999999999</v>
      </c>
      <c r="J926" t="s">
        <v>16</v>
      </c>
      <c r="K926" t="s">
        <v>16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  <c r="Q926" t="s">
        <v>16</v>
      </c>
      <c r="R926" t="s">
        <v>16</v>
      </c>
      <c r="S926" t="s">
        <v>16</v>
      </c>
      <c r="T926" t="s">
        <v>16</v>
      </c>
      <c r="U926" t="s">
        <v>16</v>
      </c>
      <c r="V926" t="s">
        <v>16</v>
      </c>
      <c r="W926" t="s">
        <v>16</v>
      </c>
      <c r="X926" t="s">
        <v>16</v>
      </c>
      <c r="Y926" t="s">
        <v>16</v>
      </c>
      <c r="Z926" t="s">
        <v>16</v>
      </c>
    </row>
    <row r="927" spans="1:27">
      <c r="A927" t="s">
        <v>16</v>
      </c>
      <c r="B927" t="s">
        <v>16</v>
      </c>
      <c r="C927" t="s">
        <v>16</v>
      </c>
      <c r="D927" t="s">
        <v>16</v>
      </c>
      <c r="E927" t="s">
        <v>16</v>
      </c>
      <c r="F927">
        <v>4.1091199999999999</v>
      </c>
      <c r="G927">
        <v>3.5109999999999998E-3</v>
      </c>
      <c r="H927">
        <v>1.601E-2</v>
      </c>
      <c r="I927">
        <v>5.0958500000000004</v>
      </c>
      <c r="J927" t="s">
        <v>16</v>
      </c>
      <c r="K927" t="s">
        <v>16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  <c r="Q927" t="s">
        <v>16</v>
      </c>
      <c r="R927" t="s">
        <v>16</v>
      </c>
      <c r="S927" t="s">
        <v>16</v>
      </c>
      <c r="T927" t="s">
        <v>16</v>
      </c>
      <c r="U927" t="s">
        <v>16</v>
      </c>
      <c r="V927" t="s">
        <v>16</v>
      </c>
      <c r="W927" t="s">
        <v>16</v>
      </c>
      <c r="X927" t="s">
        <v>16</v>
      </c>
      <c r="Y927" t="s">
        <v>16</v>
      </c>
      <c r="Z927" t="s">
        <v>16</v>
      </c>
    </row>
    <row r="928" spans="1:27">
      <c r="A928" t="s">
        <v>16</v>
      </c>
      <c r="B928" t="s">
        <v>16</v>
      </c>
      <c r="C928" t="s">
        <v>16</v>
      </c>
      <c r="D928" t="s">
        <v>16</v>
      </c>
      <c r="E928" t="s">
        <v>16</v>
      </c>
      <c r="F928">
        <v>4.0830599999999997</v>
      </c>
      <c r="G928">
        <v>6.7759999999999999E-3</v>
      </c>
      <c r="H928">
        <v>1.2293999999999999E-2</v>
      </c>
      <c r="I928">
        <v>5.0667600000000004</v>
      </c>
      <c r="J928" t="s">
        <v>16</v>
      </c>
      <c r="K928" t="s">
        <v>16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  <c r="Q928" t="s">
        <v>16</v>
      </c>
      <c r="R928" t="s">
        <v>16</v>
      </c>
      <c r="S928" t="s">
        <v>16</v>
      </c>
      <c r="T928" t="s">
        <v>16</v>
      </c>
      <c r="U928" t="s">
        <v>16</v>
      </c>
      <c r="V928" t="s">
        <v>16</v>
      </c>
      <c r="W928" t="s">
        <v>16</v>
      </c>
      <c r="X928" t="s">
        <v>16</v>
      </c>
      <c r="Y928" t="s">
        <v>16</v>
      </c>
      <c r="Z928" t="s">
        <v>16</v>
      </c>
    </row>
    <row r="929" spans="1:27">
      <c r="A929" t="s">
        <v>16</v>
      </c>
      <c r="B929" t="s">
        <v>16</v>
      </c>
      <c r="C929" t="s">
        <v>16</v>
      </c>
      <c r="D929" t="s">
        <v>16</v>
      </c>
      <c r="E929" t="s">
        <v>16</v>
      </c>
      <c r="F929">
        <v>4.0751200000000001</v>
      </c>
      <c r="G929">
        <v>1.1301E-2</v>
      </c>
      <c r="H929">
        <v>1.3388000000000001E-2</v>
      </c>
      <c r="I929">
        <v>5.0543899999999997</v>
      </c>
      <c r="J929" t="s">
        <v>16</v>
      </c>
      <c r="K929" t="s">
        <v>16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  <c r="Q929" t="s">
        <v>16</v>
      </c>
      <c r="R929" t="s">
        <v>16</v>
      </c>
      <c r="S929" t="s">
        <v>16</v>
      </c>
      <c r="T929" t="s">
        <v>16</v>
      </c>
      <c r="U929" t="s">
        <v>16</v>
      </c>
      <c r="V929" t="s">
        <v>16</v>
      </c>
      <c r="W929" t="s">
        <v>16</v>
      </c>
      <c r="X929" t="s">
        <v>16</v>
      </c>
      <c r="Y929" t="s">
        <v>16</v>
      </c>
      <c r="Z929" t="s">
        <v>16</v>
      </c>
    </row>
    <row r="930" spans="1:27">
      <c r="A930" t="s">
        <v>16</v>
      </c>
      <c r="B930" t="s">
        <v>16</v>
      </c>
      <c r="C930" t="s">
        <v>16</v>
      </c>
      <c r="D930" t="s">
        <v>16</v>
      </c>
      <c r="E930" t="s">
        <v>16</v>
      </c>
      <c r="F930">
        <v>4.1006999999999998</v>
      </c>
      <c r="G930">
        <v>9.9489999999999995E-3</v>
      </c>
      <c r="H930">
        <v>1.2612999999999999E-2</v>
      </c>
      <c r="I930">
        <v>5.0787899999999997</v>
      </c>
      <c r="J930" t="s">
        <v>16</v>
      </c>
      <c r="K930" t="s">
        <v>16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  <c r="Q930" t="s">
        <v>16</v>
      </c>
      <c r="R930" t="s">
        <v>16</v>
      </c>
      <c r="S930" t="s">
        <v>16</v>
      </c>
      <c r="T930" t="s">
        <v>16</v>
      </c>
      <c r="U930" t="s">
        <v>16</v>
      </c>
      <c r="V930" t="s">
        <v>16</v>
      </c>
      <c r="W930" t="s">
        <v>16</v>
      </c>
      <c r="X930" t="s">
        <v>16</v>
      </c>
      <c r="Y930" t="s">
        <v>16</v>
      </c>
      <c r="Z930" t="s">
        <v>16</v>
      </c>
    </row>
    <row r="931" spans="1:27">
      <c r="A931" t="s">
        <v>16</v>
      </c>
      <c r="B931" t="s">
        <v>16</v>
      </c>
      <c r="C931" t="s">
        <v>16</v>
      </c>
      <c r="D931" t="s">
        <v>16</v>
      </c>
      <c r="E931" t="s">
        <v>16</v>
      </c>
      <c r="F931">
        <v>4.1223700000000001</v>
      </c>
      <c r="G931">
        <v>9.4529999999999996E-3</v>
      </c>
      <c r="H931">
        <v>1.5204000000000001E-2</v>
      </c>
      <c r="I931">
        <v>5.1121800000000004</v>
      </c>
      <c r="J931" t="s">
        <v>16</v>
      </c>
      <c r="K931" t="s">
        <v>16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  <c r="Q931" t="s">
        <v>16</v>
      </c>
      <c r="R931" t="s">
        <v>16</v>
      </c>
      <c r="S931" t="s">
        <v>16</v>
      </c>
      <c r="T931" t="s">
        <v>16</v>
      </c>
      <c r="U931" t="s">
        <v>16</v>
      </c>
      <c r="V931" t="s">
        <v>16</v>
      </c>
      <c r="W931" t="s">
        <v>16</v>
      </c>
      <c r="X931" t="s">
        <v>16</v>
      </c>
      <c r="Y931" t="s">
        <v>16</v>
      </c>
      <c r="Z931" t="s">
        <v>16</v>
      </c>
    </row>
    <row r="932" spans="1:27">
      <c r="A932" t="s">
        <v>16</v>
      </c>
      <c r="B932" t="s">
        <v>16</v>
      </c>
      <c r="C932" t="s">
        <v>16</v>
      </c>
      <c r="D932" t="s">
        <v>16</v>
      </c>
      <c r="E932" t="s">
        <v>16</v>
      </c>
      <c r="F932">
        <v>4.1274699999999998</v>
      </c>
      <c r="G932">
        <v>4.9870000000000001E-3</v>
      </c>
      <c r="H932">
        <v>1.1943E-2</v>
      </c>
      <c r="I932">
        <v>5.1067200000000001</v>
      </c>
      <c r="J932" t="s">
        <v>16</v>
      </c>
      <c r="K932" t="s">
        <v>16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  <c r="Q932" t="s">
        <v>16</v>
      </c>
      <c r="R932" t="s">
        <v>16</v>
      </c>
      <c r="S932" t="s">
        <v>16</v>
      </c>
      <c r="T932" t="s">
        <v>16</v>
      </c>
      <c r="U932" t="s">
        <v>16</v>
      </c>
      <c r="V932" t="s">
        <v>16</v>
      </c>
      <c r="W932" t="s">
        <v>16</v>
      </c>
      <c r="X932" t="s">
        <v>16</v>
      </c>
      <c r="Y932" t="s">
        <v>16</v>
      </c>
      <c r="Z932" t="s">
        <v>16</v>
      </c>
    </row>
    <row r="933" spans="1:27">
      <c r="A933" t="s">
        <v>16</v>
      </c>
      <c r="B933" t="s">
        <v>16</v>
      </c>
      <c r="C933" t="s">
        <v>16</v>
      </c>
      <c r="D933" t="s">
        <v>16</v>
      </c>
      <c r="E933" t="s">
        <v>16</v>
      </c>
      <c r="F933">
        <v>4.1190899999999999</v>
      </c>
      <c r="G933">
        <v>3.4870000000000001E-3</v>
      </c>
      <c r="H933">
        <v>1.8043E-2</v>
      </c>
      <c r="I933">
        <v>5.0977699999999997</v>
      </c>
      <c r="J933" t="s">
        <v>16</v>
      </c>
      <c r="K933" t="s">
        <v>16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  <c r="Q933" t="s">
        <v>16</v>
      </c>
      <c r="R933" t="s">
        <v>16</v>
      </c>
      <c r="S933" t="s">
        <v>16</v>
      </c>
      <c r="T933" t="s">
        <v>16</v>
      </c>
      <c r="U933" t="s">
        <v>16</v>
      </c>
      <c r="V933" t="s">
        <v>16</v>
      </c>
      <c r="W933" t="s">
        <v>16</v>
      </c>
      <c r="X933" t="s">
        <v>16</v>
      </c>
      <c r="Y933" t="s">
        <v>16</v>
      </c>
      <c r="Z933" t="s">
        <v>16</v>
      </c>
    </row>
    <row r="934" spans="1:27">
      <c r="A934" t="s">
        <v>16</v>
      </c>
      <c r="B934" t="s">
        <v>16</v>
      </c>
      <c r="C934" t="s">
        <v>16</v>
      </c>
      <c r="D934" t="s">
        <v>16</v>
      </c>
      <c r="E934" t="s">
        <v>16</v>
      </c>
      <c r="F934">
        <v>4.0979200000000002</v>
      </c>
      <c r="G934">
        <v>5.2360000000000002E-3</v>
      </c>
      <c r="H934">
        <v>1.3661E-2</v>
      </c>
      <c r="I934">
        <v>5.0809699999999998</v>
      </c>
      <c r="J934" t="s">
        <v>16</v>
      </c>
      <c r="K934" t="s">
        <v>16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  <c r="Q934" t="s">
        <v>16</v>
      </c>
      <c r="R934" t="s">
        <v>16</v>
      </c>
      <c r="S934" t="s">
        <v>16</v>
      </c>
      <c r="T934" t="s">
        <v>16</v>
      </c>
      <c r="U934" t="s">
        <v>16</v>
      </c>
      <c r="V934" t="s">
        <v>16</v>
      </c>
      <c r="W934" t="s">
        <v>16</v>
      </c>
      <c r="X934" t="s">
        <v>16</v>
      </c>
      <c r="Y934" t="s">
        <v>16</v>
      </c>
      <c r="Z934" t="s">
        <v>16</v>
      </c>
    </row>
    <row r="935" spans="1:27">
      <c r="A935" t="s">
        <v>16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</row>
    <row r="936" spans="1:27">
      <c r="A936" t="s">
        <v>16</v>
      </c>
      <c r="B936" t="s">
        <v>16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</row>
    <row r="937" spans="1:27">
      <c r="A937" t="s">
        <v>0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32</v>
      </c>
      <c r="I937" t="s">
        <v>23</v>
      </c>
      <c r="J937" t="s">
        <v>16</v>
      </c>
      <c r="K937" t="s">
        <v>3</v>
      </c>
      <c r="L937" t="s">
        <v>24</v>
      </c>
      <c r="M937" t="s">
        <v>33</v>
      </c>
      <c r="N937" t="s">
        <v>5</v>
      </c>
      <c r="O937" t="s">
        <v>25</v>
      </c>
      <c r="Q937" t="s">
        <v>7</v>
      </c>
      <c r="R937" t="s">
        <v>26</v>
      </c>
      <c r="S937" t="s">
        <v>34</v>
      </c>
      <c r="T937" t="s">
        <v>27</v>
      </c>
      <c r="U937" t="s">
        <v>10</v>
      </c>
      <c r="V937" t="s">
        <v>16</v>
      </c>
      <c r="W937" t="s">
        <v>11</v>
      </c>
      <c r="X937" t="s">
        <v>28</v>
      </c>
      <c r="Y937" t="s">
        <v>35</v>
      </c>
      <c r="Z937" t="s">
        <v>29</v>
      </c>
      <c r="AA937" t="s">
        <v>30</v>
      </c>
    </row>
    <row r="938" spans="1:27">
      <c r="A938">
        <v>64</v>
      </c>
      <c r="B938" t="s">
        <v>16</v>
      </c>
      <c r="C938">
        <v>5</v>
      </c>
      <c r="D938">
        <v>0</v>
      </c>
      <c r="E938">
        <v>8516500</v>
      </c>
      <c r="F938">
        <v>4.12073</v>
      </c>
      <c r="G938">
        <v>8.2810000000000002E-3</v>
      </c>
      <c r="H938">
        <v>1.5695000000000001E-2</v>
      </c>
      <c r="I938">
        <v>5.1014400000000002</v>
      </c>
      <c r="J938" t="s">
        <v>16</v>
      </c>
      <c r="K938">
        <v>4.0405100000000003</v>
      </c>
      <c r="L938">
        <v>6.7159999999999997E-3</v>
      </c>
      <c r="M938">
        <v>1.1893000000000001E-2</v>
      </c>
      <c r="N938">
        <v>5.1014400000000002</v>
      </c>
      <c r="O938">
        <v>1.4322379999999999</v>
      </c>
      <c r="P938" t="s">
        <v>16</v>
      </c>
      <c r="Q938">
        <v>4.3227000000000002</v>
      </c>
      <c r="R938">
        <v>1.0181000000000001E-2</v>
      </c>
      <c r="S938">
        <v>2.7021E-2</v>
      </c>
      <c r="T938">
        <v>5.2949799999999998</v>
      </c>
      <c r="U938">
        <v>0.63036499999999995</v>
      </c>
      <c r="V938" t="s">
        <v>16</v>
      </c>
      <c r="W938">
        <v>4.1009399999999996</v>
      </c>
      <c r="X938">
        <v>8.2939999999999993E-3</v>
      </c>
      <c r="Y938">
        <v>1.4109999999999999E-2</v>
      </c>
      <c r="Z938">
        <v>5.0807690000000001</v>
      </c>
      <c r="AA938">
        <v>1.2071750000000001</v>
      </c>
    </row>
    <row r="939" spans="1:27">
      <c r="A939" t="s">
        <v>16</v>
      </c>
      <c r="B939" t="s">
        <v>16</v>
      </c>
      <c r="C939" t="s">
        <v>16</v>
      </c>
      <c r="D939" t="s">
        <v>16</v>
      </c>
      <c r="E939" t="s">
        <v>16</v>
      </c>
      <c r="F939">
        <v>4.1169399999999996</v>
      </c>
      <c r="G939">
        <v>9.7999999999999997E-3</v>
      </c>
      <c r="H939">
        <v>1.308E-2</v>
      </c>
      <c r="I939">
        <v>5.0897199999999998</v>
      </c>
      <c r="J939" t="s">
        <v>16</v>
      </c>
      <c r="K939" t="s">
        <v>16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  <c r="Q939" t="s">
        <v>16</v>
      </c>
      <c r="R939" t="s">
        <v>16</v>
      </c>
      <c r="S939" t="s">
        <v>16</v>
      </c>
      <c r="T939" t="s">
        <v>16</v>
      </c>
      <c r="U939" t="s">
        <v>16</v>
      </c>
      <c r="V939" t="s">
        <v>16</v>
      </c>
      <c r="W939" t="s">
        <v>16</v>
      </c>
      <c r="X939" t="s">
        <v>16</v>
      </c>
      <c r="Y939" t="s">
        <v>16</v>
      </c>
      <c r="Z939" t="s">
        <v>16</v>
      </c>
    </row>
    <row r="940" spans="1:27">
      <c r="A940" t="s">
        <v>16</v>
      </c>
      <c r="B940" t="s">
        <v>16</v>
      </c>
      <c r="C940" t="s">
        <v>16</v>
      </c>
      <c r="D940" t="s">
        <v>16</v>
      </c>
      <c r="E940" t="s">
        <v>16</v>
      </c>
      <c r="F940">
        <v>4.0874699999999997</v>
      </c>
      <c r="G940">
        <v>6.8170000000000001E-3</v>
      </c>
      <c r="H940">
        <v>1.2669E-2</v>
      </c>
      <c r="I940">
        <v>5.0657500000000004</v>
      </c>
      <c r="J940" t="s">
        <v>16</v>
      </c>
      <c r="K940" t="s">
        <v>16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  <c r="Q940" t="s">
        <v>16</v>
      </c>
      <c r="R940" t="s">
        <v>16</v>
      </c>
      <c r="S940" t="s">
        <v>16</v>
      </c>
      <c r="T940" t="s">
        <v>16</v>
      </c>
      <c r="U940" t="s">
        <v>16</v>
      </c>
      <c r="V940" t="s">
        <v>16</v>
      </c>
      <c r="W940" t="s">
        <v>16</v>
      </c>
      <c r="X940" t="s">
        <v>16</v>
      </c>
      <c r="Y940" t="s">
        <v>16</v>
      </c>
      <c r="Z940" t="s">
        <v>16</v>
      </c>
    </row>
    <row r="941" spans="1:27">
      <c r="A941" t="s">
        <v>16</v>
      </c>
      <c r="B941" t="s">
        <v>16</v>
      </c>
      <c r="C941" t="s">
        <v>16</v>
      </c>
      <c r="D941" t="s">
        <v>16</v>
      </c>
      <c r="E941" t="s">
        <v>16</v>
      </c>
      <c r="F941">
        <v>4.1092300000000002</v>
      </c>
      <c r="G941">
        <v>9.8910000000000005E-3</v>
      </c>
      <c r="H941">
        <v>1.3141999999999999E-2</v>
      </c>
      <c r="I941">
        <v>5.0916899999999998</v>
      </c>
      <c r="J941" t="s">
        <v>16</v>
      </c>
      <c r="K941" t="s">
        <v>16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  <c r="Q941" t="s">
        <v>16</v>
      </c>
      <c r="R941" t="s">
        <v>16</v>
      </c>
      <c r="S941" t="s">
        <v>16</v>
      </c>
      <c r="T941" t="s">
        <v>16</v>
      </c>
      <c r="U941" t="s">
        <v>16</v>
      </c>
      <c r="V941" t="s">
        <v>16</v>
      </c>
      <c r="W941" t="s">
        <v>16</v>
      </c>
      <c r="X941" t="s">
        <v>16</v>
      </c>
      <c r="Y941" t="s">
        <v>16</v>
      </c>
      <c r="Z941" t="s">
        <v>16</v>
      </c>
    </row>
    <row r="942" spans="1:27">
      <c r="A942" t="s">
        <v>16</v>
      </c>
      <c r="B942" t="s">
        <v>16</v>
      </c>
      <c r="C942" t="s">
        <v>16</v>
      </c>
      <c r="D942" t="s">
        <v>16</v>
      </c>
      <c r="E942" t="s">
        <v>16</v>
      </c>
      <c r="F942">
        <v>4.0961499999999997</v>
      </c>
      <c r="G942">
        <v>8.2039999999999995E-3</v>
      </c>
      <c r="H942">
        <v>1.2968E-2</v>
      </c>
      <c r="I942">
        <v>5.0706899999999999</v>
      </c>
      <c r="J942" t="s">
        <v>16</v>
      </c>
      <c r="K942" t="s">
        <v>16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  <c r="Q942" t="s">
        <v>16</v>
      </c>
      <c r="R942" t="s">
        <v>16</v>
      </c>
      <c r="S942" t="s">
        <v>16</v>
      </c>
      <c r="T942" t="s">
        <v>16</v>
      </c>
      <c r="U942" t="s">
        <v>16</v>
      </c>
      <c r="V942" t="s">
        <v>16</v>
      </c>
      <c r="W942" t="s">
        <v>16</v>
      </c>
      <c r="X942" t="s">
        <v>16</v>
      </c>
      <c r="Y942" t="s">
        <v>16</v>
      </c>
      <c r="Z942" t="s">
        <v>16</v>
      </c>
    </row>
    <row r="943" spans="1:27">
      <c r="A943" t="s">
        <v>16</v>
      </c>
      <c r="B943" t="s">
        <v>16</v>
      </c>
      <c r="C943" t="s">
        <v>16</v>
      </c>
      <c r="D943" t="s">
        <v>16</v>
      </c>
      <c r="E943" t="s">
        <v>16</v>
      </c>
      <c r="F943">
        <v>4.0786300000000004</v>
      </c>
      <c r="G943">
        <v>8.4799999999999997E-3</v>
      </c>
      <c r="H943">
        <v>1.4173E-2</v>
      </c>
      <c r="I943">
        <v>5.06569</v>
      </c>
      <c r="J943" t="s">
        <v>16</v>
      </c>
      <c r="K943" t="s">
        <v>16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  <c r="Q943" t="s">
        <v>16</v>
      </c>
      <c r="R943" t="s">
        <v>16</v>
      </c>
      <c r="S943" t="s">
        <v>16</v>
      </c>
      <c r="T943" t="s">
        <v>16</v>
      </c>
      <c r="U943" t="s">
        <v>16</v>
      </c>
      <c r="V943" t="s">
        <v>16</v>
      </c>
      <c r="W943" t="s">
        <v>16</v>
      </c>
      <c r="X943" t="s">
        <v>16</v>
      </c>
      <c r="Y943" t="s">
        <v>16</v>
      </c>
      <c r="Z943" t="s">
        <v>16</v>
      </c>
    </row>
    <row r="944" spans="1:27">
      <c r="A944" t="s">
        <v>16</v>
      </c>
      <c r="B944" t="s">
        <v>16</v>
      </c>
      <c r="C944" t="s">
        <v>16</v>
      </c>
      <c r="D944" t="s">
        <v>16</v>
      </c>
      <c r="E944" t="s">
        <v>16</v>
      </c>
      <c r="F944">
        <v>4.0770900000000001</v>
      </c>
      <c r="G944">
        <v>6.7530000000000003E-3</v>
      </c>
      <c r="H944">
        <v>1.2963000000000001E-2</v>
      </c>
      <c r="I944">
        <v>5.0527600000000001</v>
      </c>
      <c r="J944" t="s">
        <v>16</v>
      </c>
      <c r="K944" t="s">
        <v>16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  <c r="Q944" t="s">
        <v>16</v>
      </c>
      <c r="R944" t="s">
        <v>16</v>
      </c>
      <c r="S944" t="s">
        <v>16</v>
      </c>
      <c r="T944" t="s">
        <v>16</v>
      </c>
      <c r="U944" t="s">
        <v>16</v>
      </c>
      <c r="V944" t="s">
        <v>16</v>
      </c>
      <c r="W944" t="s">
        <v>16</v>
      </c>
      <c r="X944" t="s">
        <v>16</v>
      </c>
      <c r="Y944" t="s">
        <v>16</v>
      </c>
      <c r="Z944" t="s">
        <v>16</v>
      </c>
    </row>
    <row r="945" spans="1:26">
      <c r="A945" t="s">
        <v>16</v>
      </c>
      <c r="B945" t="s">
        <v>16</v>
      </c>
      <c r="C945" t="s">
        <v>16</v>
      </c>
      <c r="D945" t="s">
        <v>16</v>
      </c>
      <c r="E945" t="s">
        <v>16</v>
      </c>
      <c r="F945">
        <v>4.0683499999999997</v>
      </c>
      <c r="G945">
        <v>1.0181000000000001E-2</v>
      </c>
      <c r="H945">
        <v>1.2054E-2</v>
      </c>
      <c r="I945">
        <v>5.0386699999999998</v>
      </c>
      <c r="J945" t="s">
        <v>16</v>
      </c>
      <c r="K945" t="s">
        <v>16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  <c r="Q945" t="s">
        <v>16</v>
      </c>
      <c r="R945" t="s">
        <v>16</v>
      </c>
      <c r="S945" t="s">
        <v>16</v>
      </c>
      <c r="T945" t="s">
        <v>16</v>
      </c>
      <c r="U945" t="s">
        <v>16</v>
      </c>
      <c r="V945" t="s">
        <v>16</v>
      </c>
      <c r="W945" t="s">
        <v>16</v>
      </c>
      <c r="X945" t="s">
        <v>16</v>
      </c>
      <c r="Y945" t="s">
        <v>16</v>
      </c>
      <c r="Z945" t="s">
        <v>16</v>
      </c>
    </row>
    <row r="946" spans="1:26">
      <c r="A946" t="s">
        <v>16</v>
      </c>
      <c r="B946" t="s">
        <v>16</v>
      </c>
      <c r="C946" t="s">
        <v>16</v>
      </c>
      <c r="D946" t="s">
        <v>16</v>
      </c>
      <c r="E946" t="s">
        <v>16</v>
      </c>
      <c r="F946">
        <v>4.1551099999999996</v>
      </c>
      <c r="G946">
        <v>1.0172E-2</v>
      </c>
      <c r="H946">
        <v>1.2035000000000001E-2</v>
      </c>
      <c r="I946">
        <v>5.1268099999999999</v>
      </c>
      <c r="J946" t="s">
        <v>16</v>
      </c>
      <c r="K946" t="s">
        <v>16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  <c r="Q946" t="s">
        <v>16</v>
      </c>
      <c r="R946" t="s">
        <v>16</v>
      </c>
      <c r="S946" t="s">
        <v>16</v>
      </c>
      <c r="T946" t="s">
        <v>16</v>
      </c>
      <c r="U946" t="s">
        <v>16</v>
      </c>
      <c r="V946" t="s">
        <v>16</v>
      </c>
      <c r="W946" t="s">
        <v>16</v>
      </c>
      <c r="X946" t="s">
        <v>16</v>
      </c>
      <c r="Y946" t="s">
        <v>16</v>
      </c>
      <c r="Z946" t="s">
        <v>16</v>
      </c>
    </row>
    <row r="947" spans="1:26">
      <c r="A947" t="s">
        <v>16</v>
      </c>
      <c r="B947" t="s">
        <v>16</v>
      </c>
      <c r="C947" t="s">
        <v>16</v>
      </c>
      <c r="D947" t="s">
        <v>16</v>
      </c>
      <c r="E947" t="s">
        <v>16</v>
      </c>
      <c r="F947">
        <v>4.3227000000000002</v>
      </c>
      <c r="G947">
        <v>8.3429999999999997E-3</v>
      </c>
      <c r="H947">
        <v>1.2937000000000001E-2</v>
      </c>
      <c r="I947">
        <v>5.2949799999999998</v>
      </c>
      <c r="J947" t="s">
        <v>16</v>
      </c>
      <c r="K947" t="s">
        <v>16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  <c r="Q947" t="s">
        <v>16</v>
      </c>
      <c r="R947" t="s">
        <v>16</v>
      </c>
      <c r="S947" t="s">
        <v>16</v>
      </c>
      <c r="T947" t="s">
        <v>16</v>
      </c>
      <c r="U947" t="s">
        <v>16</v>
      </c>
      <c r="V947" t="s">
        <v>16</v>
      </c>
      <c r="W947" t="s">
        <v>16</v>
      </c>
      <c r="X947" t="s">
        <v>16</v>
      </c>
      <c r="Y947" t="s">
        <v>16</v>
      </c>
      <c r="Z947" t="s">
        <v>16</v>
      </c>
    </row>
    <row r="948" spans="1:26">
      <c r="A948" t="s">
        <v>16</v>
      </c>
      <c r="B948" t="s">
        <v>16</v>
      </c>
      <c r="C948" t="s">
        <v>16</v>
      </c>
      <c r="D948" t="s">
        <v>16</v>
      </c>
      <c r="E948" t="s">
        <v>16</v>
      </c>
      <c r="F948">
        <v>4.1499300000000003</v>
      </c>
      <c r="G948">
        <v>8.1810000000000008E-3</v>
      </c>
      <c r="H948">
        <v>1.3318999999999999E-2</v>
      </c>
      <c r="I948">
        <v>5.1288499999999999</v>
      </c>
      <c r="J948" t="s">
        <v>16</v>
      </c>
      <c r="K948" t="s">
        <v>16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  <c r="Q948" t="s">
        <v>16</v>
      </c>
      <c r="R948" t="s">
        <v>16</v>
      </c>
      <c r="S948" t="s">
        <v>16</v>
      </c>
      <c r="T948" t="s">
        <v>16</v>
      </c>
      <c r="U948" t="s">
        <v>16</v>
      </c>
      <c r="V948" t="s">
        <v>16</v>
      </c>
      <c r="W948" t="s">
        <v>16</v>
      </c>
      <c r="X948" t="s">
        <v>16</v>
      </c>
      <c r="Y948" t="s">
        <v>16</v>
      </c>
      <c r="Z948" t="s">
        <v>16</v>
      </c>
    </row>
    <row r="949" spans="1:26">
      <c r="A949" t="s">
        <v>16</v>
      </c>
      <c r="B949" t="s">
        <v>16</v>
      </c>
      <c r="C949" t="s">
        <v>16</v>
      </c>
      <c r="D949" t="s">
        <v>16</v>
      </c>
      <c r="E949" t="s">
        <v>16</v>
      </c>
      <c r="F949">
        <v>4.0460399999999996</v>
      </c>
      <c r="G949">
        <v>6.7799999999999996E-3</v>
      </c>
      <c r="H949">
        <v>2.1999999999999999E-2</v>
      </c>
      <c r="I949">
        <v>5.0341699999999996</v>
      </c>
      <c r="J949" t="s">
        <v>16</v>
      </c>
      <c r="K949" t="s">
        <v>16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  <c r="Q949" t="s">
        <v>16</v>
      </c>
      <c r="R949" t="s">
        <v>16</v>
      </c>
      <c r="S949" t="s">
        <v>16</v>
      </c>
      <c r="T949" t="s">
        <v>16</v>
      </c>
      <c r="U949" t="s">
        <v>16</v>
      </c>
      <c r="V949" t="s">
        <v>16</v>
      </c>
      <c r="W949" t="s">
        <v>16</v>
      </c>
      <c r="X949" t="s">
        <v>16</v>
      </c>
      <c r="Y949" t="s">
        <v>16</v>
      </c>
      <c r="Z949" t="s">
        <v>16</v>
      </c>
    </row>
    <row r="950" spans="1:26">
      <c r="A950" t="s">
        <v>16</v>
      </c>
      <c r="B950" t="s">
        <v>16</v>
      </c>
      <c r="C950" t="s">
        <v>16</v>
      </c>
      <c r="D950" t="s">
        <v>16</v>
      </c>
      <c r="E950" t="s">
        <v>16</v>
      </c>
      <c r="F950">
        <v>4.0946699999999998</v>
      </c>
      <c r="G950">
        <v>8.6779999999999999E-3</v>
      </c>
      <c r="H950">
        <v>1.2697999999999999E-2</v>
      </c>
      <c r="I950">
        <v>5.0697299999999998</v>
      </c>
      <c r="J950" t="s">
        <v>16</v>
      </c>
      <c r="K950" t="s">
        <v>16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  <c r="Q950" t="s">
        <v>16</v>
      </c>
      <c r="R950" t="s">
        <v>16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16</v>
      </c>
      <c r="Z950" t="s">
        <v>16</v>
      </c>
    </row>
    <row r="951" spans="1:26">
      <c r="A951" t="s">
        <v>16</v>
      </c>
      <c r="B951" t="s">
        <v>16</v>
      </c>
      <c r="C951" t="s">
        <v>16</v>
      </c>
      <c r="D951" t="s">
        <v>16</v>
      </c>
      <c r="E951" t="s">
        <v>16</v>
      </c>
      <c r="F951">
        <v>4.0822500000000002</v>
      </c>
      <c r="G951">
        <v>6.7159999999999997E-3</v>
      </c>
      <c r="H951">
        <v>1.3468000000000001E-2</v>
      </c>
      <c r="I951">
        <v>5.0725499999999997</v>
      </c>
      <c r="J951" t="s">
        <v>16</v>
      </c>
      <c r="K951" t="s">
        <v>16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  <c r="Q951" t="s">
        <v>16</v>
      </c>
      <c r="R951" t="s">
        <v>16</v>
      </c>
      <c r="S951" t="s">
        <v>16</v>
      </c>
      <c r="T951" t="s">
        <v>16</v>
      </c>
      <c r="U951" t="s">
        <v>16</v>
      </c>
      <c r="V951" t="s">
        <v>16</v>
      </c>
      <c r="W951" t="s">
        <v>16</v>
      </c>
      <c r="X951" t="s">
        <v>16</v>
      </c>
      <c r="Y951" t="s">
        <v>16</v>
      </c>
      <c r="Z951" t="s">
        <v>16</v>
      </c>
    </row>
    <row r="952" spans="1:26">
      <c r="A952" t="s">
        <v>16</v>
      </c>
      <c r="B952" t="s">
        <v>16</v>
      </c>
      <c r="C952" t="s">
        <v>16</v>
      </c>
      <c r="D952" t="s">
        <v>16</v>
      </c>
      <c r="E952" t="s">
        <v>16</v>
      </c>
      <c r="F952">
        <v>4.0741899999999998</v>
      </c>
      <c r="G952">
        <v>6.7689999999999998E-3</v>
      </c>
      <c r="H952">
        <v>1.2035000000000001E-2</v>
      </c>
      <c r="I952">
        <v>5.0565499999999997</v>
      </c>
      <c r="J952" t="s">
        <v>16</v>
      </c>
      <c r="K952" t="s">
        <v>16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  <c r="Q952" t="s">
        <v>16</v>
      </c>
      <c r="R952" t="s">
        <v>16</v>
      </c>
      <c r="S952" t="s">
        <v>16</v>
      </c>
      <c r="T952" t="s">
        <v>16</v>
      </c>
      <c r="U952" t="s">
        <v>16</v>
      </c>
      <c r="V952" t="s">
        <v>16</v>
      </c>
      <c r="W952" t="s">
        <v>16</v>
      </c>
      <c r="X952" t="s">
        <v>16</v>
      </c>
      <c r="Y952" t="s">
        <v>16</v>
      </c>
      <c r="Z952" t="s">
        <v>16</v>
      </c>
    </row>
    <row r="953" spans="1:26">
      <c r="A953" t="s">
        <v>16</v>
      </c>
      <c r="B953" t="s">
        <v>16</v>
      </c>
      <c r="C953" t="s">
        <v>16</v>
      </c>
      <c r="D953" t="s">
        <v>16</v>
      </c>
      <c r="E953" t="s">
        <v>16</v>
      </c>
      <c r="F953">
        <v>4.0919699999999999</v>
      </c>
      <c r="G953">
        <v>9.8740000000000008E-3</v>
      </c>
      <c r="H953">
        <v>1.1893000000000001E-2</v>
      </c>
      <c r="I953">
        <v>5.0717699999999999</v>
      </c>
      <c r="J953" t="s">
        <v>16</v>
      </c>
      <c r="K953" t="s">
        <v>16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  <c r="Q953" t="s">
        <v>16</v>
      </c>
      <c r="R953" t="s">
        <v>16</v>
      </c>
      <c r="S953" t="s">
        <v>16</v>
      </c>
      <c r="T953" t="s">
        <v>16</v>
      </c>
      <c r="U953" t="s">
        <v>16</v>
      </c>
      <c r="V953" t="s">
        <v>16</v>
      </c>
      <c r="W953" t="s">
        <v>16</v>
      </c>
      <c r="X953" t="s">
        <v>16</v>
      </c>
      <c r="Y953" t="s">
        <v>16</v>
      </c>
      <c r="Z953" t="s">
        <v>16</v>
      </c>
    </row>
    <row r="954" spans="1:26">
      <c r="A954" t="s">
        <v>16</v>
      </c>
      <c r="B954" t="s">
        <v>16</v>
      </c>
      <c r="C954" t="s">
        <v>16</v>
      </c>
      <c r="D954" t="s">
        <v>16</v>
      </c>
      <c r="E954" t="s">
        <v>16</v>
      </c>
      <c r="F954">
        <v>4.0789</v>
      </c>
      <c r="G954">
        <v>9.9129999999999999E-3</v>
      </c>
      <c r="H954">
        <v>1.2711E-2</v>
      </c>
      <c r="I954">
        <v>5.0651799999999998</v>
      </c>
      <c r="J954" t="s">
        <v>16</v>
      </c>
      <c r="K954" t="s">
        <v>16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  <c r="Q954" t="s">
        <v>16</v>
      </c>
      <c r="R954" t="s">
        <v>16</v>
      </c>
      <c r="S954" t="s">
        <v>16</v>
      </c>
      <c r="T954" t="s">
        <v>16</v>
      </c>
      <c r="U954" t="s">
        <v>16</v>
      </c>
      <c r="V954" t="s">
        <v>16</v>
      </c>
      <c r="W954" t="s">
        <v>16</v>
      </c>
      <c r="X954" t="s">
        <v>16</v>
      </c>
      <c r="Y954" t="s">
        <v>16</v>
      </c>
      <c r="Z954" t="s">
        <v>16</v>
      </c>
    </row>
    <row r="955" spans="1:26">
      <c r="A955" t="s">
        <v>16</v>
      </c>
      <c r="B955" t="s">
        <v>16</v>
      </c>
      <c r="C955" t="s">
        <v>16</v>
      </c>
      <c r="D955" t="s">
        <v>16</v>
      </c>
      <c r="E955" t="s">
        <v>16</v>
      </c>
      <c r="F955">
        <v>4.0588100000000003</v>
      </c>
      <c r="G955">
        <v>6.7169999999999999E-3</v>
      </c>
      <c r="H955">
        <v>1.3814999999999999E-2</v>
      </c>
      <c r="I955">
        <v>5.0458800000000004</v>
      </c>
      <c r="J955" t="s">
        <v>16</v>
      </c>
      <c r="K955" t="s">
        <v>16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  <c r="Q955" t="s">
        <v>16</v>
      </c>
      <c r="R955" t="s">
        <v>16</v>
      </c>
      <c r="S955" t="s">
        <v>16</v>
      </c>
      <c r="T955" t="s">
        <v>16</v>
      </c>
      <c r="U955" t="s">
        <v>16</v>
      </c>
      <c r="V955" t="s">
        <v>16</v>
      </c>
      <c r="W955" t="s">
        <v>16</v>
      </c>
      <c r="X955" t="s">
        <v>16</v>
      </c>
      <c r="Y955" t="s">
        <v>16</v>
      </c>
      <c r="Z955" t="s">
        <v>16</v>
      </c>
    </row>
    <row r="956" spans="1:26">
      <c r="A956" t="s">
        <v>16</v>
      </c>
      <c r="B956" t="s">
        <v>16</v>
      </c>
      <c r="C956" t="s">
        <v>16</v>
      </c>
      <c r="D956" t="s">
        <v>16</v>
      </c>
      <c r="E956" t="s">
        <v>16</v>
      </c>
      <c r="F956">
        <v>4.0920699999999997</v>
      </c>
      <c r="G956">
        <v>8.3660000000000002E-3</v>
      </c>
      <c r="H956">
        <v>1.3379E-2</v>
      </c>
      <c r="I956">
        <v>5.0684699999999996</v>
      </c>
      <c r="J956" t="s">
        <v>16</v>
      </c>
      <c r="K956" t="s">
        <v>16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  <c r="Q956" t="s">
        <v>16</v>
      </c>
      <c r="R956" t="s">
        <v>16</v>
      </c>
      <c r="S956" t="s">
        <v>16</v>
      </c>
      <c r="T956" t="s">
        <v>16</v>
      </c>
      <c r="U956" t="s">
        <v>16</v>
      </c>
      <c r="V956" t="s">
        <v>16</v>
      </c>
      <c r="W956" t="s">
        <v>16</v>
      </c>
      <c r="X956" t="s">
        <v>16</v>
      </c>
      <c r="Y956" t="s">
        <v>16</v>
      </c>
      <c r="Z956" t="s">
        <v>16</v>
      </c>
    </row>
    <row r="957" spans="1:26">
      <c r="A957" t="s">
        <v>16</v>
      </c>
      <c r="B957" t="s">
        <v>16</v>
      </c>
      <c r="C957" t="s">
        <v>16</v>
      </c>
      <c r="D957" t="s">
        <v>16</v>
      </c>
      <c r="E957" t="s">
        <v>16</v>
      </c>
      <c r="F957">
        <v>4.0405100000000003</v>
      </c>
      <c r="G957">
        <v>8.4100000000000008E-3</v>
      </c>
      <c r="H957">
        <v>1.2253E-2</v>
      </c>
      <c r="I957">
        <v>5.0168600000000003</v>
      </c>
      <c r="J957" t="s">
        <v>16</v>
      </c>
      <c r="K957" t="s">
        <v>16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  <c r="Q957" t="s">
        <v>16</v>
      </c>
      <c r="R957" t="s">
        <v>16</v>
      </c>
      <c r="S957" t="s">
        <v>16</v>
      </c>
      <c r="T957" t="s">
        <v>16</v>
      </c>
      <c r="U957" t="s">
        <v>16</v>
      </c>
      <c r="V957" t="s">
        <v>16</v>
      </c>
      <c r="W957" t="s">
        <v>16</v>
      </c>
      <c r="X957" t="s">
        <v>16</v>
      </c>
      <c r="Y957" t="s">
        <v>16</v>
      </c>
      <c r="Z957" t="s">
        <v>16</v>
      </c>
    </row>
    <row r="958" spans="1:26">
      <c r="A958" t="s">
        <v>16</v>
      </c>
      <c r="B958" t="s">
        <v>16</v>
      </c>
      <c r="C958" t="s">
        <v>16</v>
      </c>
      <c r="D958" t="s">
        <v>16</v>
      </c>
      <c r="E958" t="s">
        <v>16</v>
      </c>
      <c r="F958">
        <v>4.0779899999999998</v>
      </c>
      <c r="G958">
        <v>6.842E-3</v>
      </c>
      <c r="H958">
        <v>2.7021E-2</v>
      </c>
      <c r="I958">
        <v>5.0679400000000001</v>
      </c>
      <c r="J958" t="s">
        <v>16</v>
      </c>
      <c r="K958" t="s">
        <v>16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  <c r="Q958" t="s">
        <v>16</v>
      </c>
      <c r="R958" t="s">
        <v>16</v>
      </c>
      <c r="S958" t="s">
        <v>16</v>
      </c>
      <c r="T958" t="s">
        <v>16</v>
      </c>
      <c r="U958" t="s">
        <v>16</v>
      </c>
      <c r="V958" t="s">
        <v>16</v>
      </c>
      <c r="W958" t="s">
        <v>16</v>
      </c>
      <c r="X958" t="s">
        <v>16</v>
      </c>
      <c r="Y958" t="s">
        <v>16</v>
      </c>
      <c r="Z958" t="s">
        <v>16</v>
      </c>
    </row>
    <row r="959" spans="1:26">
      <c r="A959" t="s">
        <v>16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</row>
    <row r="960" spans="1:26">
      <c r="A960" t="s">
        <v>16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</row>
    <row r="961" spans="1:27">
      <c r="A961" t="s">
        <v>0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32</v>
      </c>
      <c r="I961" t="s">
        <v>23</v>
      </c>
      <c r="J961" t="s">
        <v>16</v>
      </c>
      <c r="K961" t="s">
        <v>3</v>
      </c>
      <c r="L961" t="s">
        <v>24</v>
      </c>
      <c r="M961" t="s">
        <v>33</v>
      </c>
      <c r="N961" t="s">
        <v>5</v>
      </c>
      <c r="O961" t="s">
        <v>25</v>
      </c>
      <c r="Q961" t="s">
        <v>7</v>
      </c>
      <c r="R961" t="s">
        <v>26</v>
      </c>
      <c r="S961" t="s">
        <v>34</v>
      </c>
      <c r="T961" t="s">
        <v>27</v>
      </c>
      <c r="U961" t="s">
        <v>10</v>
      </c>
      <c r="V961" t="s">
        <v>16</v>
      </c>
      <c r="W961" t="s">
        <v>11</v>
      </c>
      <c r="X961" t="s">
        <v>28</v>
      </c>
      <c r="Y961" t="s">
        <v>35</v>
      </c>
      <c r="Z961" t="s">
        <v>29</v>
      </c>
      <c r="AA961" t="s">
        <v>30</v>
      </c>
    </row>
    <row r="962" spans="1:27">
      <c r="A962">
        <v>64</v>
      </c>
      <c r="B962" t="s">
        <v>16</v>
      </c>
      <c r="C962">
        <v>6</v>
      </c>
      <c r="D962">
        <v>0</v>
      </c>
      <c r="E962">
        <v>8516500</v>
      </c>
      <c r="F962">
        <v>4.1020899999999996</v>
      </c>
      <c r="G962">
        <v>3.48E-4</v>
      </c>
      <c r="H962">
        <v>4.2849999999999997E-3</v>
      </c>
      <c r="I962">
        <v>5.0486300000000002</v>
      </c>
      <c r="J962" t="s">
        <v>16</v>
      </c>
      <c r="K962">
        <v>4.0677300000000001</v>
      </c>
      <c r="L962">
        <v>3.4200000000000002E-4</v>
      </c>
      <c r="M962">
        <v>3.9810000000000002E-3</v>
      </c>
      <c r="N962">
        <v>5.0486300000000002</v>
      </c>
      <c r="O962">
        <v>4.2787249999999997</v>
      </c>
      <c r="P962" t="s">
        <v>16</v>
      </c>
      <c r="Q962">
        <v>4.1846100000000002</v>
      </c>
      <c r="R962">
        <v>4.1800000000000002E-4</v>
      </c>
      <c r="S962">
        <v>4.6129999999999999E-3</v>
      </c>
      <c r="T962">
        <v>5.1307</v>
      </c>
      <c r="U962">
        <v>3.692205</v>
      </c>
      <c r="V962" t="s">
        <v>16</v>
      </c>
      <c r="W962">
        <v>4.1185320000000001</v>
      </c>
      <c r="X962">
        <v>3.59E-4</v>
      </c>
      <c r="Y962">
        <v>4.3689999999999996E-3</v>
      </c>
      <c r="Z962">
        <v>5.0662849999999997</v>
      </c>
      <c r="AA962">
        <v>3.89845</v>
      </c>
    </row>
    <row r="963" spans="1:27">
      <c r="A963" t="s">
        <v>16</v>
      </c>
      <c r="B963" t="s">
        <v>16</v>
      </c>
      <c r="C963" t="s">
        <v>16</v>
      </c>
      <c r="D963" t="s">
        <v>16</v>
      </c>
      <c r="E963" t="s">
        <v>16</v>
      </c>
      <c r="F963">
        <v>4.1486200000000002</v>
      </c>
      <c r="G963">
        <v>3.59E-4</v>
      </c>
      <c r="H963">
        <v>4.3119999999999999E-3</v>
      </c>
      <c r="I963">
        <v>5.0959300000000001</v>
      </c>
      <c r="J963" t="s">
        <v>16</v>
      </c>
      <c r="K963" t="s">
        <v>16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  <c r="Q963" t="s">
        <v>16</v>
      </c>
      <c r="R963" t="s">
        <v>16</v>
      </c>
      <c r="S963" t="s">
        <v>16</v>
      </c>
      <c r="T963" t="s">
        <v>16</v>
      </c>
      <c r="U963" t="s">
        <v>16</v>
      </c>
      <c r="V963" t="s">
        <v>16</v>
      </c>
      <c r="W963" t="s">
        <v>16</v>
      </c>
      <c r="X963" t="s">
        <v>16</v>
      </c>
      <c r="Y963" t="s">
        <v>16</v>
      </c>
      <c r="Z963" t="s">
        <v>16</v>
      </c>
    </row>
    <row r="964" spans="1:27">
      <c r="A964" t="s">
        <v>16</v>
      </c>
      <c r="B964" t="s">
        <v>16</v>
      </c>
      <c r="C964" t="s">
        <v>16</v>
      </c>
      <c r="D964" t="s">
        <v>16</v>
      </c>
      <c r="E964" t="s">
        <v>16</v>
      </c>
      <c r="F964">
        <v>4.1087300000000004</v>
      </c>
      <c r="G964">
        <v>3.4499999999999998E-4</v>
      </c>
      <c r="H964">
        <v>4.4689999999999999E-3</v>
      </c>
      <c r="I964">
        <v>5.0553400000000002</v>
      </c>
      <c r="J964" t="s">
        <v>16</v>
      </c>
      <c r="K964" t="s">
        <v>16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  <c r="Q964" t="s">
        <v>16</v>
      </c>
      <c r="R964" t="s">
        <v>16</v>
      </c>
      <c r="S964" t="s">
        <v>16</v>
      </c>
      <c r="T964" t="s">
        <v>16</v>
      </c>
      <c r="U964" t="s">
        <v>16</v>
      </c>
      <c r="V964" t="s">
        <v>16</v>
      </c>
      <c r="W964" t="s">
        <v>16</v>
      </c>
      <c r="X964" t="s">
        <v>16</v>
      </c>
      <c r="Y964" t="s">
        <v>16</v>
      </c>
      <c r="Z964" t="s">
        <v>16</v>
      </c>
    </row>
    <row r="965" spans="1:27">
      <c r="A965" t="s">
        <v>16</v>
      </c>
      <c r="B965" t="s">
        <v>16</v>
      </c>
      <c r="C965" t="s">
        <v>16</v>
      </c>
      <c r="D965" t="s">
        <v>16</v>
      </c>
      <c r="E965" t="s">
        <v>16</v>
      </c>
      <c r="F965">
        <v>4.1378399999999997</v>
      </c>
      <c r="G965">
        <v>3.6600000000000001E-4</v>
      </c>
      <c r="H965">
        <v>4.4149999999999997E-3</v>
      </c>
      <c r="I965">
        <v>5.0842000000000001</v>
      </c>
      <c r="J965" t="s">
        <v>16</v>
      </c>
      <c r="K965" t="s">
        <v>16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  <c r="Q965" t="s">
        <v>16</v>
      </c>
      <c r="R965" t="s">
        <v>16</v>
      </c>
      <c r="S965" t="s">
        <v>16</v>
      </c>
      <c r="T965" t="s">
        <v>16</v>
      </c>
      <c r="U965" t="s">
        <v>16</v>
      </c>
      <c r="V965" t="s">
        <v>16</v>
      </c>
      <c r="W965" t="s">
        <v>16</v>
      </c>
      <c r="X965" t="s">
        <v>16</v>
      </c>
      <c r="Y965" t="s">
        <v>16</v>
      </c>
      <c r="Z965" t="s">
        <v>16</v>
      </c>
    </row>
    <row r="966" spans="1:27">
      <c r="A966" t="s">
        <v>16</v>
      </c>
      <c r="B966" t="s">
        <v>16</v>
      </c>
      <c r="C966" t="s">
        <v>16</v>
      </c>
      <c r="D966" t="s">
        <v>16</v>
      </c>
      <c r="E966" t="s">
        <v>16</v>
      </c>
      <c r="F966">
        <v>4.0677300000000001</v>
      </c>
      <c r="G966">
        <v>3.4400000000000001E-4</v>
      </c>
      <c r="H966">
        <v>4.2690000000000002E-3</v>
      </c>
      <c r="I966">
        <v>5.0136599999999998</v>
      </c>
      <c r="J966" t="s">
        <v>16</v>
      </c>
      <c r="K966" t="s">
        <v>16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  <c r="Q966" t="s">
        <v>16</v>
      </c>
      <c r="R966" t="s">
        <v>16</v>
      </c>
      <c r="S966" t="s">
        <v>16</v>
      </c>
      <c r="T966" t="s">
        <v>16</v>
      </c>
      <c r="U966" t="s">
        <v>16</v>
      </c>
      <c r="V966" t="s">
        <v>16</v>
      </c>
      <c r="W966" t="s">
        <v>16</v>
      </c>
      <c r="X966" t="s">
        <v>16</v>
      </c>
      <c r="Y966" t="s">
        <v>16</v>
      </c>
      <c r="Z966" t="s">
        <v>16</v>
      </c>
    </row>
    <row r="967" spans="1:27">
      <c r="A967" t="s">
        <v>16</v>
      </c>
      <c r="B967" t="s">
        <v>16</v>
      </c>
      <c r="C967" t="s">
        <v>16</v>
      </c>
      <c r="D967" t="s">
        <v>16</v>
      </c>
      <c r="E967" t="s">
        <v>16</v>
      </c>
      <c r="F967">
        <v>4.1541100000000002</v>
      </c>
      <c r="G967">
        <v>3.6600000000000001E-4</v>
      </c>
      <c r="H967">
        <v>4.4400000000000004E-3</v>
      </c>
      <c r="I967">
        <v>5.1051799999999998</v>
      </c>
      <c r="J967" t="s">
        <v>16</v>
      </c>
      <c r="K967" t="s">
        <v>16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  <c r="Q967" t="s">
        <v>16</v>
      </c>
      <c r="R967" t="s">
        <v>16</v>
      </c>
      <c r="S967" t="s">
        <v>16</v>
      </c>
      <c r="T967" t="s">
        <v>16</v>
      </c>
      <c r="U967" t="s">
        <v>16</v>
      </c>
      <c r="V967" t="s">
        <v>16</v>
      </c>
      <c r="W967" t="s">
        <v>16</v>
      </c>
      <c r="X967" t="s">
        <v>16</v>
      </c>
      <c r="Y967" t="s">
        <v>16</v>
      </c>
      <c r="Z967" t="s">
        <v>16</v>
      </c>
    </row>
    <row r="968" spans="1:27">
      <c r="A968" t="s">
        <v>16</v>
      </c>
      <c r="B968" t="s">
        <v>16</v>
      </c>
      <c r="C968" t="s">
        <v>16</v>
      </c>
      <c r="D968" t="s">
        <v>16</v>
      </c>
      <c r="E968" t="s">
        <v>16</v>
      </c>
      <c r="F968">
        <v>4.0808900000000001</v>
      </c>
      <c r="G968">
        <v>3.6200000000000002E-4</v>
      </c>
      <c r="H968">
        <v>3.9810000000000002E-3</v>
      </c>
      <c r="I968">
        <v>5.0283699999999998</v>
      </c>
      <c r="J968" t="s">
        <v>16</v>
      </c>
      <c r="K968" t="s">
        <v>16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  <c r="Q968" t="s">
        <v>16</v>
      </c>
      <c r="R968" t="s">
        <v>16</v>
      </c>
      <c r="S968" t="s">
        <v>16</v>
      </c>
      <c r="T968" t="s">
        <v>16</v>
      </c>
      <c r="U968" t="s">
        <v>16</v>
      </c>
      <c r="V968" t="s">
        <v>16</v>
      </c>
      <c r="W968" t="s">
        <v>16</v>
      </c>
      <c r="X968" t="s">
        <v>16</v>
      </c>
      <c r="Y968" t="s">
        <v>16</v>
      </c>
      <c r="Z968" t="s">
        <v>16</v>
      </c>
    </row>
    <row r="969" spans="1:27">
      <c r="A969" t="s">
        <v>16</v>
      </c>
      <c r="B969" t="s">
        <v>16</v>
      </c>
      <c r="C969" t="s">
        <v>16</v>
      </c>
      <c r="D969" t="s">
        <v>16</v>
      </c>
      <c r="E969" t="s">
        <v>16</v>
      </c>
      <c r="F969">
        <v>4.1383200000000002</v>
      </c>
      <c r="G969">
        <v>3.5399999999999999E-4</v>
      </c>
      <c r="H969">
        <v>4.5030000000000001E-3</v>
      </c>
      <c r="I969">
        <v>5.0861400000000003</v>
      </c>
      <c r="J969" t="s">
        <v>16</v>
      </c>
      <c r="K969" t="s">
        <v>16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  <c r="Q969" t="s">
        <v>16</v>
      </c>
      <c r="R969" t="s">
        <v>16</v>
      </c>
      <c r="S969" t="s">
        <v>16</v>
      </c>
      <c r="T969" t="s">
        <v>16</v>
      </c>
      <c r="U969" t="s">
        <v>16</v>
      </c>
      <c r="V969" t="s">
        <v>16</v>
      </c>
      <c r="W969" t="s">
        <v>16</v>
      </c>
      <c r="X969" t="s">
        <v>16</v>
      </c>
      <c r="Y969" t="s">
        <v>16</v>
      </c>
      <c r="Z969" t="s">
        <v>16</v>
      </c>
    </row>
    <row r="970" spans="1:27">
      <c r="A970" t="s">
        <v>16</v>
      </c>
      <c r="B970" t="s">
        <v>16</v>
      </c>
      <c r="C970" t="s">
        <v>16</v>
      </c>
      <c r="D970" t="s">
        <v>16</v>
      </c>
      <c r="E970" t="s">
        <v>16</v>
      </c>
      <c r="F970">
        <v>4.1567400000000001</v>
      </c>
      <c r="G970">
        <v>3.57E-4</v>
      </c>
      <c r="H970">
        <v>4.1809999999999998E-3</v>
      </c>
      <c r="I970">
        <v>5.1017900000000003</v>
      </c>
      <c r="J970" t="s">
        <v>16</v>
      </c>
      <c r="K970" t="s">
        <v>16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  <c r="Q970" t="s">
        <v>16</v>
      </c>
      <c r="R970" t="s">
        <v>16</v>
      </c>
      <c r="S970" t="s">
        <v>16</v>
      </c>
      <c r="T970" t="s">
        <v>16</v>
      </c>
      <c r="U970" t="s">
        <v>16</v>
      </c>
      <c r="V970" t="s">
        <v>16</v>
      </c>
      <c r="W970" t="s">
        <v>16</v>
      </c>
      <c r="X970" t="s">
        <v>16</v>
      </c>
      <c r="Y970" t="s">
        <v>16</v>
      </c>
      <c r="Z970" t="s">
        <v>16</v>
      </c>
    </row>
    <row r="971" spans="1:27">
      <c r="A971" t="s">
        <v>16</v>
      </c>
      <c r="B971" t="s">
        <v>16</v>
      </c>
      <c r="C971" t="s">
        <v>16</v>
      </c>
      <c r="D971" t="s">
        <v>16</v>
      </c>
      <c r="E971" t="s">
        <v>16</v>
      </c>
      <c r="F971">
        <v>4.0738000000000003</v>
      </c>
      <c r="G971">
        <v>3.6299999999999999E-4</v>
      </c>
      <c r="H971">
        <v>4.568E-3</v>
      </c>
      <c r="I971">
        <v>5.0241899999999999</v>
      </c>
      <c r="J971" t="s">
        <v>16</v>
      </c>
      <c r="K971" t="s">
        <v>16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  <c r="Q971" t="s">
        <v>16</v>
      </c>
      <c r="R971" t="s">
        <v>16</v>
      </c>
      <c r="S971" t="s">
        <v>16</v>
      </c>
      <c r="T971" t="s">
        <v>16</v>
      </c>
      <c r="U971" t="s">
        <v>16</v>
      </c>
      <c r="V971" t="s">
        <v>16</v>
      </c>
      <c r="W971" t="s">
        <v>16</v>
      </c>
      <c r="X971" t="s">
        <v>16</v>
      </c>
      <c r="Y971" t="s">
        <v>16</v>
      </c>
      <c r="Z971" t="s">
        <v>16</v>
      </c>
    </row>
    <row r="972" spans="1:27">
      <c r="A972" t="s">
        <v>16</v>
      </c>
      <c r="B972" t="s">
        <v>16</v>
      </c>
      <c r="C972" t="s">
        <v>16</v>
      </c>
      <c r="D972" t="s">
        <v>16</v>
      </c>
      <c r="E972" t="s">
        <v>16</v>
      </c>
      <c r="F972">
        <v>4.1094099999999996</v>
      </c>
      <c r="G972">
        <v>3.4499999999999998E-4</v>
      </c>
      <c r="H972">
        <v>4.5440000000000003E-3</v>
      </c>
      <c r="I972">
        <v>5.0494399999999997</v>
      </c>
      <c r="J972" t="s">
        <v>16</v>
      </c>
      <c r="K972" t="s">
        <v>16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  <c r="Q972" t="s">
        <v>16</v>
      </c>
      <c r="R972" t="s">
        <v>16</v>
      </c>
      <c r="S972" t="s">
        <v>16</v>
      </c>
      <c r="T972" t="s">
        <v>16</v>
      </c>
      <c r="U972" t="s">
        <v>16</v>
      </c>
      <c r="V972" t="s">
        <v>16</v>
      </c>
      <c r="W972" t="s">
        <v>16</v>
      </c>
      <c r="X972" t="s">
        <v>16</v>
      </c>
      <c r="Y972" t="s">
        <v>16</v>
      </c>
      <c r="Z972" t="s">
        <v>16</v>
      </c>
    </row>
    <row r="973" spans="1:27">
      <c r="A973" t="s">
        <v>16</v>
      </c>
      <c r="B973" t="s">
        <v>16</v>
      </c>
      <c r="C973" t="s">
        <v>16</v>
      </c>
      <c r="D973" t="s">
        <v>16</v>
      </c>
      <c r="E973" t="s">
        <v>16</v>
      </c>
      <c r="F973">
        <v>4.11022</v>
      </c>
      <c r="G973">
        <v>3.5399999999999999E-4</v>
      </c>
      <c r="H973">
        <v>4.4640000000000001E-3</v>
      </c>
      <c r="I973">
        <v>5.0586200000000003</v>
      </c>
      <c r="J973" t="s">
        <v>16</v>
      </c>
      <c r="K973" t="s">
        <v>16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  <c r="Q973" t="s">
        <v>16</v>
      </c>
      <c r="R973" t="s">
        <v>16</v>
      </c>
      <c r="S973" t="s">
        <v>16</v>
      </c>
      <c r="T973" t="s">
        <v>16</v>
      </c>
      <c r="U973" t="s">
        <v>16</v>
      </c>
      <c r="V973" t="s">
        <v>16</v>
      </c>
      <c r="W973" t="s">
        <v>16</v>
      </c>
      <c r="X973" t="s">
        <v>16</v>
      </c>
      <c r="Y973" t="s">
        <v>16</v>
      </c>
      <c r="Z973" t="s">
        <v>16</v>
      </c>
    </row>
    <row r="974" spans="1:27">
      <c r="A974" t="s">
        <v>16</v>
      </c>
      <c r="B974" t="s">
        <v>16</v>
      </c>
      <c r="C974" t="s">
        <v>16</v>
      </c>
      <c r="D974" t="s">
        <v>16</v>
      </c>
      <c r="E974" t="s">
        <v>16</v>
      </c>
      <c r="F974">
        <v>4.1401199999999996</v>
      </c>
      <c r="G974">
        <v>4.1800000000000002E-4</v>
      </c>
      <c r="H974">
        <v>4.3449999999999999E-3</v>
      </c>
      <c r="I974">
        <v>5.0951500000000003</v>
      </c>
      <c r="J974" t="s">
        <v>16</v>
      </c>
      <c r="K974" t="s">
        <v>16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  <c r="Q974" t="s">
        <v>16</v>
      </c>
      <c r="R974" t="s">
        <v>16</v>
      </c>
      <c r="S974" t="s">
        <v>16</v>
      </c>
      <c r="T974" t="s">
        <v>16</v>
      </c>
      <c r="U974" t="s">
        <v>16</v>
      </c>
      <c r="V974" t="s">
        <v>16</v>
      </c>
      <c r="W974" t="s">
        <v>16</v>
      </c>
      <c r="X974" t="s">
        <v>16</v>
      </c>
      <c r="Y974" t="s">
        <v>16</v>
      </c>
      <c r="Z974" t="s">
        <v>16</v>
      </c>
    </row>
    <row r="975" spans="1:27">
      <c r="A975" t="s">
        <v>16</v>
      </c>
      <c r="B975" t="s">
        <v>16</v>
      </c>
      <c r="C975" t="s">
        <v>16</v>
      </c>
      <c r="D975" t="s">
        <v>16</v>
      </c>
      <c r="E975" t="s">
        <v>16</v>
      </c>
      <c r="F975">
        <v>4.1139099999999997</v>
      </c>
      <c r="G975">
        <v>3.5399999999999999E-4</v>
      </c>
      <c r="H975">
        <v>4.4330000000000003E-3</v>
      </c>
      <c r="I975">
        <v>5.0620099999999999</v>
      </c>
      <c r="J975" t="s">
        <v>16</v>
      </c>
      <c r="K975" t="s">
        <v>16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  <c r="Q975" t="s">
        <v>16</v>
      </c>
      <c r="R975" t="s">
        <v>16</v>
      </c>
      <c r="S975" t="s">
        <v>16</v>
      </c>
      <c r="T975" t="s">
        <v>16</v>
      </c>
      <c r="U975" t="s">
        <v>16</v>
      </c>
      <c r="V975" t="s">
        <v>16</v>
      </c>
      <c r="W975" t="s">
        <v>16</v>
      </c>
      <c r="X975" t="s">
        <v>16</v>
      </c>
      <c r="Y975" t="s">
        <v>16</v>
      </c>
      <c r="Z975" t="s">
        <v>16</v>
      </c>
    </row>
    <row r="976" spans="1:27">
      <c r="A976" t="s">
        <v>16</v>
      </c>
      <c r="B976" t="s">
        <v>16</v>
      </c>
      <c r="C976" t="s">
        <v>16</v>
      </c>
      <c r="D976" t="s">
        <v>16</v>
      </c>
      <c r="E976" t="s">
        <v>16</v>
      </c>
      <c r="F976">
        <v>4.08256</v>
      </c>
      <c r="G976">
        <v>3.6000000000000002E-4</v>
      </c>
      <c r="H976">
        <v>4.2700000000000004E-3</v>
      </c>
      <c r="I976">
        <v>5.0325600000000001</v>
      </c>
      <c r="J976" t="s">
        <v>16</v>
      </c>
      <c r="K976" t="s">
        <v>16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  <c r="Q976" t="s">
        <v>16</v>
      </c>
      <c r="R976" t="s">
        <v>16</v>
      </c>
      <c r="S976" t="s">
        <v>16</v>
      </c>
      <c r="T976" t="s">
        <v>16</v>
      </c>
      <c r="U976" t="s">
        <v>16</v>
      </c>
      <c r="V976" t="s">
        <v>16</v>
      </c>
      <c r="W976" t="s">
        <v>16</v>
      </c>
      <c r="X976" t="s">
        <v>16</v>
      </c>
      <c r="Y976" t="s">
        <v>16</v>
      </c>
      <c r="Z976" t="s">
        <v>16</v>
      </c>
    </row>
    <row r="977" spans="1:27">
      <c r="A977" t="s">
        <v>16</v>
      </c>
      <c r="B977" t="s">
        <v>16</v>
      </c>
      <c r="C977" t="s">
        <v>16</v>
      </c>
      <c r="D977" t="s">
        <v>16</v>
      </c>
      <c r="E977" t="s">
        <v>16</v>
      </c>
      <c r="F977">
        <v>4.1588900000000004</v>
      </c>
      <c r="G977">
        <v>3.5599999999999998E-4</v>
      </c>
      <c r="H977">
        <v>4.3740000000000003E-3</v>
      </c>
      <c r="I977">
        <v>5.1169399999999996</v>
      </c>
      <c r="J977" t="s">
        <v>16</v>
      </c>
      <c r="K977" t="s">
        <v>16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  <c r="Q977" t="s">
        <v>16</v>
      </c>
      <c r="R977" t="s">
        <v>16</v>
      </c>
      <c r="S977" t="s">
        <v>16</v>
      </c>
      <c r="T977" t="s">
        <v>16</v>
      </c>
      <c r="U977" t="s">
        <v>16</v>
      </c>
      <c r="V977" t="s">
        <v>16</v>
      </c>
      <c r="W977" t="s">
        <v>16</v>
      </c>
      <c r="X977" t="s">
        <v>16</v>
      </c>
      <c r="Y977" t="s">
        <v>16</v>
      </c>
      <c r="Z977" t="s">
        <v>16</v>
      </c>
    </row>
    <row r="978" spans="1:27">
      <c r="A978" t="s">
        <v>16</v>
      </c>
      <c r="B978" t="s">
        <v>16</v>
      </c>
      <c r="C978" t="s">
        <v>16</v>
      </c>
      <c r="D978" t="s">
        <v>16</v>
      </c>
      <c r="E978" t="s">
        <v>16</v>
      </c>
      <c r="F978">
        <v>4.0892299999999997</v>
      </c>
      <c r="G978">
        <v>3.5599999999999998E-4</v>
      </c>
      <c r="H978">
        <v>4.2040000000000003E-3</v>
      </c>
      <c r="I978">
        <v>5.0371699999999997</v>
      </c>
      <c r="J978" t="s">
        <v>16</v>
      </c>
      <c r="K978" t="s">
        <v>16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  <c r="Q978" t="s">
        <v>16</v>
      </c>
      <c r="R978" t="s">
        <v>16</v>
      </c>
      <c r="S978" t="s">
        <v>16</v>
      </c>
      <c r="T978" t="s">
        <v>16</v>
      </c>
      <c r="U978" t="s">
        <v>16</v>
      </c>
      <c r="V978" t="s">
        <v>16</v>
      </c>
      <c r="W978" t="s">
        <v>16</v>
      </c>
      <c r="X978" t="s">
        <v>16</v>
      </c>
      <c r="Y978" t="s">
        <v>16</v>
      </c>
      <c r="Z978" t="s">
        <v>16</v>
      </c>
    </row>
    <row r="979" spans="1:27">
      <c r="A979" t="s">
        <v>16</v>
      </c>
      <c r="B979" t="s">
        <v>16</v>
      </c>
      <c r="C979" t="s">
        <v>16</v>
      </c>
      <c r="D979" t="s">
        <v>16</v>
      </c>
      <c r="E979" t="s">
        <v>16</v>
      </c>
      <c r="F979">
        <v>4.1023699999999996</v>
      </c>
      <c r="G979">
        <v>3.4200000000000002E-4</v>
      </c>
      <c r="H979">
        <v>4.4320000000000002E-3</v>
      </c>
      <c r="I979">
        <v>5.0425700000000004</v>
      </c>
      <c r="J979" t="s">
        <v>16</v>
      </c>
      <c r="K979" t="s">
        <v>16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  <c r="Q979" t="s">
        <v>16</v>
      </c>
      <c r="R979" t="s">
        <v>16</v>
      </c>
      <c r="S979" t="s">
        <v>16</v>
      </c>
      <c r="T979" t="s">
        <v>16</v>
      </c>
      <c r="U979" t="s">
        <v>16</v>
      </c>
      <c r="V979" t="s">
        <v>16</v>
      </c>
      <c r="W979" t="s">
        <v>16</v>
      </c>
      <c r="X979" t="s">
        <v>16</v>
      </c>
      <c r="Y979" t="s">
        <v>16</v>
      </c>
      <c r="Z979" t="s">
        <v>16</v>
      </c>
    </row>
    <row r="980" spans="1:27">
      <c r="A980" t="s">
        <v>16</v>
      </c>
      <c r="B980" t="s">
        <v>16</v>
      </c>
      <c r="C980" t="s">
        <v>16</v>
      </c>
      <c r="D980" t="s">
        <v>16</v>
      </c>
      <c r="E980" t="s">
        <v>16</v>
      </c>
      <c r="F980">
        <v>4.1846100000000002</v>
      </c>
      <c r="G980">
        <v>3.48E-4</v>
      </c>
      <c r="H980">
        <v>4.346E-3</v>
      </c>
      <c r="I980">
        <v>5.1307</v>
      </c>
      <c r="J980" t="s">
        <v>16</v>
      </c>
      <c r="K980" t="s">
        <v>16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  <c r="Q980" t="s">
        <v>16</v>
      </c>
      <c r="R980" t="s">
        <v>16</v>
      </c>
      <c r="S980" t="s">
        <v>16</v>
      </c>
      <c r="T980" t="s">
        <v>16</v>
      </c>
      <c r="U980" t="s">
        <v>16</v>
      </c>
      <c r="V980" t="s">
        <v>16</v>
      </c>
      <c r="W980" t="s">
        <v>16</v>
      </c>
      <c r="X980" t="s">
        <v>16</v>
      </c>
      <c r="Y980" t="s">
        <v>16</v>
      </c>
      <c r="Z980" t="s">
        <v>16</v>
      </c>
    </row>
    <row r="981" spans="1:27">
      <c r="A981" t="s">
        <v>16</v>
      </c>
      <c r="B981" t="s">
        <v>16</v>
      </c>
      <c r="C981" t="s">
        <v>16</v>
      </c>
      <c r="D981" t="s">
        <v>16</v>
      </c>
      <c r="E981" t="s">
        <v>16</v>
      </c>
      <c r="F981">
        <v>4.1367500000000001</v>
      </c>
      <c r="G981">
        <v>3.8200000000000002E-4</v>
      </c>
      <c r="H981">
        <v>4.3049999999999998E-3</v>
      </c>
      <c r="I981">
        <v>5.0824999999999996</v>
      </c>
      <c r="J981" t="s">
        <v>16</v>
      </c>
      <c r="K981" t="s">
        <v>16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  <c r="Q981" t="s">
        <v>16</v>
      </c>
      <c r="R981" t="s">
        <v>16</v>
      </c>
      <c r="S981" t="s">
        <v>16</v>
      </c>
      <c r="T981" t="s">
        <v>16</v>
      </c>
      <c r="U981" t="s">
        <v>16</v>
      </c>
      <c r="V981" t="s">
        <v>16</v>
      </c>
      <c r="W981" t="s">
        <v>16</v>
      </c>
      <c r="X981" t="s">
        <v>16</v>
      </c>
      <c r="Y981" t="s">
        <v>16</v>
      </c>
      <c r="Z981" t="s">
        <v>16</v>
      </c>
    </row>
    <row r="982" spans="1:27">
      <c r="A982" t="s">
        <v>16</v>
      </c>
      <c r="B982" t="s">
        <v>16</v>
      </c>
      <c r="C982" t="s">
        <v>16</v>
      </c>
      <c r="D982" t="s">
        <v>16</v>
      </c>
      <c r="E982" t="s">
        <v>16</v>
      </c>
      <c r="F982">
        <v>4.0922400000000003</v>
      </c>
      <c r="G982">
        <v>3.5199999999999999E-4</v>
      </c>
      <c r="H982">
        <v>4.6129999999999999E-3</v>
      </c>
      <c r="I982">
        <v>5.0408999999999997</v>
      </c>
      <c r="J982" t="s">
        <v>16</v>
      </c>
      <c r="K982" t="s">
        <v>16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  <c r="Q982" t="s">
        <v>16</v>
      </c>
      <c r="R982" t="s">
        <v>16</v>
      </c>
      <c r="S982" t="s">
        <v>16</v>
      </c>
      <c r="T982" t="s">
        <v>16</v>
      </c>
      <c r="U982" t="s">
        <v>16</v>
      </c>
      <c r="V982" t="s">
        <v>16</v>
      </c>
      <c r="W982" t="s">
        <v>16</v>
      </c>
      <c r="X982" t="s">
        <v>16</v>
      </c>
      <c r="Y982" t="s">
        <v>16</v>
      </c>
      <c r="Z982" t="s">
        <v>16</v>
      </c>
    </row>
    <row r="983" spans="1:27">
      <c r="A983" t="s">
        <v>16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  <c r="M983" t="s">
        <v>16</v>
      </c>
    </row>
    <row r="984" spans="1:27">
      <c r="A984" t="s">
        <v>16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  <c r="M984" t="s">
        <v>16</v>
      </c>
    </row>
    <row r="985" spans="1:27">
      <c r="A985" t="s">
        <v>0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32</v>
      </c>
      <c r="I985" t="s">
        <v>23</v>
      </c>
      <c r="J985" t="s">
        <v>16</v>
      </c>
      <c r="K985" t="s">
        <v>3</v>
      </c>
      <c r="L985" t="s">
        <v>24</v>
      </c>
      <c r="M985" t="s">
        <v>33</v>
      </c>
      <c r="N985" t="s">
        <v>5</v>
      </c>
      <c r="O985" t="s">
        <v>25</v>
      </c>
      <c r="Q985" t="s">
        <v>7</v>
      </c>
      <c r="R985" t="s">
        <v>26</v>
      </c>
      <c r="S985" t="s">
        <v>34</v>
      </c>
      <c r="T985" t="s">
        <v>27</v>
      </c>
      <c r="U985" t="s">
        <v>10</v>
      </c>
      <c r="V985" t="s">
        <v>16</v>
      </c>
      <c r="W985" t="s">
        <v>11</v>
      </c>
      <c r="X985" t="s">
        <v>28</v>
      </c>
      <c r="Y985" t="s">
        <v>35</v>
      </c>
      <c r="Z985" t="s">
        <v>29</v>
      </c>
      <c r="AA985" t="s">
        <v>30</v>
      </c>
    </row>
    <row r="986" spans="1:27">
      <c r="A986">
        <v>64</v>
      </c>
      <c r="B986" t="s">
        <v>16</v>
      </c>
      <c r="C986">
        <v>6</v>
      </c>
      <c r="D986">
        <v>0</v>
      </c>
      <c r="E986">
        <v>8516500</v>
      </c>
      <c r="F986">
        <v>4.2324000000000002</v>
      </c>
      <c r="G986">
        <v>2.81E-4</v>
      </c>
      <c r="H986">
        <v>4.4320000000000002E-3</v>
      </c>
      <c r="I986">
        <v>5.1849499999999997</v>
      </c>
      <c r="J986" t="s">
        <v>16</v>
      </c>
      <c r="K986">
        <v>4.0175099999999997</v>
      </c>
      <c r="L986">
        <v>2.4699999999999999E-4</v>
      </c>
      <c r="M986">
        <v>4.2170000000000003E-3</v>
      </c>
      <c r="N986">
        <v>5.1849499999999997</v>
      </c>
      <c r="O986">
        <v>4.0386870000000004</v>
      </c>
      <c r="P986" t="s">
        <v>16</v>
      </c>
      <c r="Q986">
        <v>4.2324000000000002</v>
      </c>
      <c r="R986">
        <v>1.3179999999999999E-3</v>
      </c>
      <c r="S986">
        <v>4.6379999999999998E-3</v>
      </c>
      <c r="T986">
        <v>5.1849499999999997</v>
      </c>
      <c r="U986">
        <v>3.6725319999999999</v>
      </c>
      <c r="V986" t="s">
        <v>16</v>
      </c>
      <c r="W986">
        <v>4.1202350000000001</v>
      </c>
      <c r="X986">
        <v>3.3799999999999998E-4</v>
      </c>
      <c r="Y986">
        <v>4.4299999999999999E-3</v>
      </c>
      <c r="Z986">
        <v>5.0702920000000002</v>
      </c>
      <c r="AA986">
        <v>3.8451770000000001</v>
      </c>
    </row>
    <row r="987" spans="1:27">
      <c r="A987" t="s">
        <v>16</v>
      </c>
      <c r="B987" t="s">
        <v>16</v>
      </c>
      <c r="C987" t="s">
        <v>16</v>
      </c>
      <c r="D987" t="s">
        <v>16</v>
      </c>
      <c r="E987" t="s">
        <v>16</v>
      </c>
      <c r="F987">
        <v>4.0651000000000002</v>
      </c>
      <c r="G987">
        <v>3.0299999999999999E-4</v>
      </c>
      <c r="H987">
        <v>4.483E-3</v>
      </c>
      <c r="I987">
        <v>5.0108199999999998</v>
      </c>
      <c r="J987" t="s">
        <v>16</v>
      </c>
      <c r="K987" t="s">
        <v>16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  <c r="Q987" t="s">
        <v>16</v>
      </c>
      <c r="R987" t="s">
        <v>16</v>
      </c>
      <c r="S987" t="s">
        <v>16</v>
      </c>
      <c r="T987" t="s">
        <v>16</v>
      </c>
      <c r="U987" t="s">
        <v>16</v>
      </c>
      <c r="V987" t="s">
        <v>16</v>
      </c>
      <c r="W987" t="s">
        <v>16</v>
      </c>
      <c r="X987" t="s">
        <v>16</v>
      </c>
      <c r="Y987" t="s">
        <v>16</v>
      </c>
      <c r="Z987" t="s">
        <v>16</v>
      </c>
    </row>
    <row r="988" spans="1:27">
      <c r="A988" t="s">
        <v>16</v>
      </c>
      <c r="B988" t="s">
        <v>16</v>
      </c>
      <c r="C988" t="s">
        <v>16</v>
      </c>
      <c r="D988" t="s">
        <v>16</v>
      </c>
      <c r="E988" t="s">
        <v>16</v>
      </c>
      <c r="F988">
        <v>4.1278499999999996</v>
      </c>
      <c r="G988">
        <v>3.0200000000000002E-4</v>
      </c>
      <c r="H988">
        <v>4.5129999999999997E-3</v>
      </c>
      <c r="I988">
        <v>5.07714</v>
      </c>
      <c r="J988" t="s">
        <v>16</v>
      </c>
      <c r="K988" t="s">
        <v>16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  <c r="Q988" t="s">
        <v>16</v>
      </c>
      <c r="R988" t="s">
        <v>16</v>
      </c>
      <c r="S988" t="s">
        <v>16</v>
      </c>
      <c r="T988" t="s">
        <v>16</v>
      </c>
      <c r="U988" t="s">
        <v>16</v>
      </c>
      <c r="V988" t="s">
        <v>16</v>
      </c>
      <c r="W988" t="s">
        <v>16</v>
      </c>
      <c r="X988" t="s">
        <v>16</v>
      </c>
      <c r="Y988" t="s">
        <v>16</v>
      </c>
      <c r="Z988" t="s">
        <v>16</v>
      </c>
    </row>
    <row r="989" spans="1:27">
      <c r="A989" t="s">
        <v>16</v>
      </c>
      <c r="B989" t="s">
        <v>16</v>
      </c>
      <c r="C989" t="s">
        <v>16</v>
      </c>
      <c r="D989" t="s">
        <v>16</v>
      </c>
      <c r="E989" t="s">
        <v>16</v>
      </c>
      <c r="F989">
        <v>4.0870600000000001</v>
      </c>
      <c r="G989">
        <v>2.8400000000000002E-4</v>
      </c>
      <c r="H989">
        <v>4.2290000000000001E-3</v>
      </c>
      <c r="I989">
        <v>5.0285599999999997</v>
      </c>
      <c r="J989" t="s">
        <v>16</v>
      </c>
      <c r="K989" t="s">
        <v>16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  <c r="Q989" t="s">
        <v>16</v>
      </c>
      <c r="R989" t="s">
        <v>16</v>
      </c>
      <c r="S989" t="s">
        <v>16</v>
      </c>
      <c r="T989" t="s">
        <v>16</v>
      </c>
      <c r="U989" t="s">
        <v>16</v>
      </c>
      <c r="V989" t="s">
        <v>16</v>
      </c>
      <c r="W989" t="s">
        <v>16</v>
      </c>
      <c r="X989" t="s">
        <v>16</v>
      </c>
      <c r="Y989" t="s">
        <v>16</v>
      </c>
      <c r="Z989" t="s">
        <v>16</v>
      </c>
    </row>
    <row r="990" spans="1:27">
      <c r="A990" t="s">
        <v>16</v>
      </c>
      <c r="B990" t="s">
        <v>16</v>
      </c>
      <c r="C990" t="s">
        <v>16</v>
      </c>
      <c r="D990" t="s">
        <v>16</v>
      </c>
      <c r="E990" t="s">
        <v>16</v>
      </c>
      <c r="F990">
        <v>4.1260700000000003</v>
      </c>
      <c r="G990">
        <v>2.6800000000000001E-4</v>
      </c>
      <c r="H990">
        <v>4.4000000000000003E-3</v>
      </c>
      <c r="I990">
        <v>5.06698</v>
      </c>
      <c r="J990" t="s">
        <v>16</v>
      </c>
      <c r="K990" t="s">
        <v>16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  <c r="Q990" t="s">
        <v>16</v>
      </c>
      <c r="R990" t="s">
        <v>16</v>
      </c>
      <c r="S990" t="s">
        <v>16</v>
      </c>
      <c r="T990" t="s">
        <v>16</v>
      </c>
      <c r="U990" t="s">
        <v>16</v>
      </c>
      <c r="V990" t="s">
        <v>16</v>
      </c>
      <c r="W990" t="s">
        <v>16</v>
      </c>
      <c r="X990" t="s">
        <v>16</v>
      </c>
      <c r="Y990" t="s">
        <v>16</v>
      </c>
      <c r="Z990" t="s">
        <v>16</v>
      </c>
    </row>
    <row r="991" spans="1:27">
      <c r="A991" t="s">
        <v>16</v>
      </c>
      <c r="B991" t="s">
        <v>16</v>
      </c>
      <c r="C991" t="s">
        <v>16</v>
      </c>
      <c r="D991" t="s">
        <v>16</v>
      </c>
      <c r="E991" t="s">
        <v>16</v>
      </c>
      <c r="F991">
        <v>4.1316300000000004</v>
      </c>
      <c r="G991">
        <v>2.6600000000000001E-4</v>
      </c>
      <c r="H991">
        <v>4.2849999999999997E-3</v>
      </c>
      <c r="I991">
        <v>5.0897399999999999</v>
      </c>
      <c r="J991" t="s">
        <v>16</v>
      </c>
      <c r="K991" t="s">
        <v>16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  <c r="Q991" t="s">
        <v>16</v>
      </c>
      <c r="R991" t="s">
        <v>16</v>
      </c>
      <c r="S991" t="s">
        <v>16</v>
      </c>
      <c r="T991" t="s">
        <v>16</v>
      </c>
      <c r="U991" t="s">
        <v>16</v>
      </c>
      <c r="V991" t="s">
        <v>16</v>
      </c>
      <c r="W991" t="s">
        <v>16</v>
      </c>
      <c r="X991" t="s">
        <v>16</v>
      </c>
      <c r="Y991" t="s">
        <v>16</v>
      </c>
      <c r="Z991" t="s">
        <v>16</v>
      </c>
    </row>
    <row r="992" spans="1:27">
      <c r="A992" t="s">
        <v>16</v>
      </c>
      <c r="B992" t="s">
        <v>16</v>
      </c>
      <c r="C992" t="s">
        <v>16</v>
      </c>
      <c r="D992" t="s">
        <v>16</v>
      </c>
      <c r="E992" t="s">
        <v>16</v>
      </c>
      <c r="F992">
        <v>4.1357600000000003</v>
      </c>
      <c r="G992">
        <v>2.8899999999999998E-4</v>
      </c>
      <c r="H992">
        <v>4.6379999999999998E-3</v>
      </c>
      <c r="I992">
        <v>5.0864599999999998</v>
      </c>
      <c r="J992" t="s">
        <v>16</v>
      </c>
      <c r="K992" t="s">
        <v>16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  <c r="Q992" t="s">
        <v>16</v>
      </c>
      <c r="R992" t="s">
        <v>16</v>
      </c>
      <c r="S992" t="s">
        <v>16</v>
      </c>
      <c r="T992" t="s">
        <v>16</v>
      </c>
      <c r="U992" t="s">
        <v>16</v>
      </c>
      <c r="V992" t="s">
        <v>16</v>
      </c>
      <c r="W992" t="s">
        <v>16</v>
      </c>
      <c r="X992" t="s">
        <v>16</v>
      </c>
      <c r="Y992" t="s">
        <v>16</v>
      </c>
      <c r="Z992" t="s">
        <v>16</v>
      </c>
    </row>
    <row r="993" spans="1:26">
      <c r="A993" t="s">
        <v>16</v>
      </c>
      <c r="B993" t="s">
        <v>16</v>
      </c>
      <c r="C993" t="s">
        <v>16</v>
      </c>
      <c r="D993" t="s">
        <v>16</v>
      </c>
      <c r="E993" t="s">
        <v>16</v>
      </c>
      <c r="F993">
        <v>4.0785200000000001</v>
      </c>
      <c r="G993">
        <v>2.7500000000000002E-4</v>
      </c>
      <c r="H993">
        <v>4.3540000000000002E-3</v>
      </c>
      <c r="I993">
        <v>5.0255700000000001</v>
      </c>
      <c r="J993" t="s">
        <v>16</v>
      </c>
      <c r="K993" t="s">
        <v>16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  <c r="Q993" t="s">
        <v>16</v>
      </c>
      <c r="R993" t="s">
        <v>16</v>
      </c>
      <c r="S993" t="s">
        <v>16</v>
      </c>
      <c r="T993" t="s">
        <v>16</v>
      </c>
      <c r="U993" t="s">
        <v>16</v>
      </c>
      <c r="V993" t="s">
        <v>16</v>
      </c>
      <c r="W993" t="s">
        <v>16</v>
      </c>
      <c r="X993" t="s">
        <v>16</v>
      </c>
      <c r="Y993" t="s">
        <v>16</v>
      </c>
      <c r="Z993" t="s">
        <v>16</v>
      </c>
    </row>
    <row r="994" spans="1:26">
      <c r="A994" t="s">
        <v>16</v>
      </c>
      <c r="B994" t="s">
        <v>16</v>
      </c>
      <c r="C994" t="s">
        <v>16</v>
      </c>
      <c r="D994" t="s">
        <v>16</v>
      </c>
      <c r="E994" t="s">
        <v>16</v>
      </c>
      <c r="F994">
        <v>4.1726400000000003</v>
      </c>
      <c r="G994">
        <v>1.3179999999999999E-3</v>
      </c>
      <c r="H994">
        <v>4.6080000000000001E-3</v>
      </c>
      <c r="I994">
        <v>5.1146000000000003</v>
      </c>
      <c r="J994" t="s">
        <v>16</v>
      </c>
      <c r="K994" t="s">
        <v>16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  <c r="Q994" t="s">
        <v>16</v>
      </c>
      <c r="R994" t="s">
        <v>16</v>
      </c>
      <c r="S994" t="s">
        <v>16</v>
      </c>
      <c r="T994" t="s">
        <v>16</v>
      </c>
      <c r="U994" t="s">
        <v>16</v>
      </c>
      <c r="V994" t="s">
        <v>16</v>
      </c>
      <c r="W994" t="s">
        <v>16</v>
      </c>
      <c r="X994" t="s">
        <v>16</v>
      </c>
      <c r="Y994" t="s">
        <v>16</v>
      </c>
      <c r="Z994" t="s">
        <v>16</v>
      </c>
    </row>
    <row r="995" spans="1:26">
      <c r="A995" t="s">
        <v>16</v>
      </c>
      <c r="B995" t="s">
        <v>16</v>
      </c>
      <c r="C995" t="s">
        <v>16</v>
      </c>
      <c r="D995" t="s">
        <v>16</v>
      </c>
      <c r="E995" t="s">
        <v>16</v>
      </c>
      <c r="F995">
        <v>4.1376799999999996</v>
      </c>
      <c r="G995">
        <v>2.9300000000000002E-4</v>
      </c>
      <c r="H995">
        <v>4.3819999999999996E-3</v>
      </c>
      <c r="I995">
        <v>5.0966500000000003</v>
      </c>
      <c r="J995" t="s">
        <v>16</v>
      </c>
      <c r="K995" t="s">
        <v>16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  <c r="Q995" t="s">
        <v>16</v>
      </c>
      <c r="R995" t="s">
        <v>16</v>
      </c>
      <c r="S995" t="s">
        <v>16</v>
      </c>
      <c r="T995" t="s">
        <v>16</v>
      </c>
      <c r="U995" t="s">
        <v>16</v>
      </c>
      <c r="V995" t="s">
        <v>16</v>
      </c>
      <c r="W995" t="s">
        <v>16</v>
      </c>
      <c r="X995" t="s">
        <v>16</v>
      </c>
      <c r="Y995" t="s">
        <v>16</v>
      </c>
      <c r="Z995" t="s">
        <v>16</v>
      </c>
    </row>
    <row r="996" spans="1:26">
      <c r="A996" t="s">
        <v>16</v>
      </c>
      <c r="B996" t="s">
        <v>16</v>
      </c>
      <c r="C996" t="s">
        <v>16</v>
      </c>
      <c r="D996" t="s">
        <v>16</v>
      </c>
      <c r="E996" t="s">
        <v>16</v>
      </c>
      <c r="F996">
        <v>4.0175099999999997</v>
      </c>
      <c r="G996">
        <v>2.8400000000000002E-4</v>
      </c>
      <c r="H996">
        <v>4.4149999999999997E-3</v>
      </c>
      <c r="I996">
        <v>4.9678100000000001</v>
      </c>
      <c r="J996" t="s">
        <v>16</v>
      </c>
      <c r="K996" t="s">
        <v>16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  <c r="Q996" t="s">
        <v>16</v>
      </c>
      <c r="R996" t="s">
        <v>16</v>
      </c>
      <c r="S996" t="s">
        <v>16</v>
      </c>
      <c r="T996" t="s">
        <v>16</v>
      </c>
      <c r="U996" t="s">
        <v>16</v>
      </c>
      <c r="V996" t="s">
        <v>16</v>
      </c>
      <c r="W996" t="s">
        <v>16</v>
      </c>
      <c r="X996" t="s">
        <v>16</v>
      </c>
      <c r="Y996" t="s">
        <v>16</v>
      </c>
      <c r="Z996" t="s">
        <v>16</v>
      </c>
    </row>
    <row r="997" spans="1:26">
      <c r="A997" t="s">
        <v>16</v>
      </c>
      <c r="B997" t="s">
        <v>16</v>
      </c>
      <c r="C997" t="s">
        <v>16</v>
      </c>
      <c r="D997" t="s">
        <v>16</v>
      </c>
      <c r="E997" t="s">
        <v>16</v>
      </c>
      <c r="F997">
        <v>4.1451000000000002</v>
      </c>
      <c r="G997">
        <v>3.1399999999999999E-4</v>
      </c>
      <c r="H997">
        <v>4.4609999999999997E-3</v>
      </c>
      <c r="I997">
        <v>5.0961100000000004</v>
      </c>
      <c r="J997" t="s">
        <v>16</v>
      </c>
      <c r="K997" t="s">
        <v>16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  <c r="Q997" t="s">
        <v>16</v>
      </c>
      <c r="R997" t="s">
        <v>16</v>
      </c>
      <c r="S997" t="s">
        <v>16</v>
      </c>
      <c r="T997" t="s">
        <v>16</v>
      </c>
      <c r="U997" t="s">
        <v>16</v>
      </c>
      <c r="V997" t="s">
        <v>16</v>
      </c>
      <c r="W997" t="s">
        <v>16</v>
      </c>
      <c r="X997" t="s">
        <v>16</v>
      </c>
      <c r="Y997" t="s">
        <v>16</v>
      </c>
      <c r="Z997" t="s">
        <v>16</v>
      </c>
    </row>
    <row r="998" spans="1:26">
      <c r="A998" t="s">
        <v>16</v>
      </c>
      <c r="B998" t="s">
        <v>16</v>
      </c>
      <c r="C998" t="s">
        <v>16</v>
      </c>
      <c r="D998" t="s">
        <v>16</v>
      </c>
      <c r="E998" t="s">
        <v>16</v>
      </c>
      <c r="F998">
        <v>4.1172800000000001</v>
      </c>
      <c r="G998">
        <v>2.9599999999999998E-4</v>
      </c>
      <c r="H998">
        <v>4.4520000000000002E-3</v>
      </c>
      <c r="I998">
        <v>5.0658799999999999</v>
      </c>
      <c r="J998" t="s">
        <v>16</v>
      </c>
      <c r="K998" t="s">
        <v>16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  <c r="Q998" t="s">
        <v>16</v>
      </c>
      <c r="R998" t="s">
        <v>16</v>
      </c>
      <c r="S998" t="s">
        <v>16</v>
      </c>
      <c r="T998" t="s">
        <v>16</v>
      </c>
      <c r="U998" t="s">
        <v>16</v>
      </c>
      <c r="V998" t="s">
        <v>16</v>
      </c>
      <c r="W998" t="s">
        <v>16</v>
      </c>
      <c r="X998" t="s">
        <v>16</v>
      </c>
      <c r="Y998" t="s">
        <v>16</v>
      </c>
      <c r="Z998" t="s">
        <v>16</v>
      </c>
    </row>
    <row r="999" spans="1:26">
      <c r="A999" t="s">
        <v>16</v>
      </c>
      <c r="B999" t="s">
        <v>16</v>
      </c>
      <c r="C999" t="s">
        <v>16</v>
      </c>
      <c r="D999" t="s">
        <v>16</v>
      </c>
      <c r="E999" t="s">
        <v>16</v>
      </c>
      <c r="F999">
        <v>4.1639299999999997</v>
      </c>
      <c r="G999">
        <v>3.1500000000000001E-4</v>
      </c>
      <c r="H999">
        <v>4.4050000000000001E-3</v>
      </c>
      <c r="I999">
        <v>5.1142200000000004</v>
      </c>
      <c r="J999" t="s">
        <v>16</v>
      </c>
      <c r="K999" t="s">
        <v>16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  <c r="Q999" t="s">
        <v>16</v>
      </c>
      <c r="R999" t="s">
        <v>16</v>
      </c>
      <c r="S999" t="s">
        <v>16</v>
      </c>
      <c r="T999" t="s">
        <v>16</v>
      </c>
      <c r="U999" t="s">
        <v>16</v>
      </c>
      <c r="V999" t="s">
        <v>16</v>
      </c>
      <c r="W999" t="s">
        <v>16</v>
      </c>
      <c r="X999" t="s">
        <v>16</v>
      </c>
      <c r="Y999" t="s">
        <v>16</v>
      </c>
      <c r="Z999" t="s">
        <v>16</v>
      </c>
    </row>
    <row r="1000" spans="1:26">
      <c r="A1000" t="s">
        <v>16</v>
      </c>
      <c r="B1000" t="s">
        <v>16</v>
      </c>
      <c r="C1000" t="s">
        <v>16</v>
      </c>
      <c r="D1000" t="s">
        <v>16</v>
      </c>
      <c r="E1000" t="s">
        <v>16</v>
      </c>
      <c r="F1000">
        <v>4.1319499999999998</v>
      </c>
      <c r="G1000">
        <v>2.8699999999999998E-4</v>
      </c>
      <c r="H1000">
        <v>4.4029999999999998E-3</v>
      </c>
      <c r="I1000">
        <v>5.0870499999999996</v>
      </c>
      <c r="J1000" t="s">
        <v>16</v>
      </c>
      <c r="K1000" t="s">
        <v>16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  <c r="Q1000" t="s">
        <v>16</v>
      </c>
      <c r="R1000" t="s">
        <v>16</v>
      </c>
      <c r="S1000" t="s">
        <v>16</v>
      </c>
      <c r="T1000" t="s">
        <v>16</v>
      </c>
      <c r="U1000" t="s">
        <v>16</v>
      </c>
      <c r="V1000" t="s">
        <v>16</v>
      </c>
      <c r="W1000" t="s">
        <v>16</v>
      </c>
      <c r="X1000" t="s">
        <v>16</v>
      </c>
      <c r="Y1000" t="s">
        <v>16</v>
      </c>
      <c r="Z1000" t="s">
        <v>16</v>
      </c>
    </row>
    <row r="1001" spans="1:26">
      <c r="A1001" t="s">
        <v>16</v>
      </c>
      <c r="B1001" t="s">
        <v>16</v>
      </c>
      <c r="C1001" t="s">
        <v>16</v>
      </c>
      <c r="D1001" t="s">
        <v>16</v>
      </c>
      <c r="E1001" t="s">
        <v>16</v>
      </c>
      <c r="F1001">
        <v>4.1900500000000003</v>
      </c>
      <c r="G1001">
        <v>2.7599999999999999E-4</v>
      </c>
      <c r="H1001">
        <v>4.4130000000000003E-3</v>
      </c>
      <c r="I1001">
        <v>5.15707</v>
      </c>
      <c r="J1001" t="s">
        <v>16</v>
      </c>
      <c r="K1001" t="s">
        <v>16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  <c r="Q1001" t="s">
        <v>16</v>
      </c>
      <c r="R1001" t="s">
        <v>16</v>
      </c>
      <c r="S1001" t="s">
        <v>16</v>
      </c>
      <c r="T1001" t="s">
        <v>16</v>
      </c>
      <c r="U1001" t="s">
        <v>16</v>
      </c>
      <c r="V1001" t="s">
        <v>16</v>
      </c>
      <c r="W1001" t="s">
        <v>16</v>
      </c>
      <c r="X1001" t="s">
        <v>16</v>
      </c>
      <c r="Y1001" t="s">
        <v>16</v>
      </c>
      <c r="Z1001" t="s">
        <v>16</v>
      </c>
    </row>
    <row r="1002" spans="1:26">
      <c r="A1002" t="s">
        <v>16</v>
      </c>
      <c r="B1002" t="s">
        <v>16</v>
      </c>
      <c r="C1002" t="s">
        <v>16</v>
      </c>
      <c r="D1002" t="s">
        <v>16</v>
      </c>
      <c r="E1002" t="s">
        <v>16</v>
      </c>
      <c r="F1002">
        <v>4.0673899999999996</v>
      </c>
      <c r="G1002">
        <v>2.4699999999999999E-4</v>
      </c>
      <c r="H1002">
        <v>4.2170000000000003E-3</v>
      </c>
      <c r="I1002">
        <v>5.01755</v>
      </c>
      <c r="J1002" t="s">
        <v>16</v>
      </c>
      <c r="K1002" t="s">
        <v>16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  <c r="Q1002" t="s">
        <v>16</v>
      </c>
      <c r="R1002" t="s">
        <v>16</v>
      </c>
      <c r="S1002" t="s">
        <v>16</v>
      </c>
      <c r="T1002" t="s">
        <v>16</v>
      </c>
      <c r="U1002" t="s">
        <v>16</v>
      </c>
      <c r="V1002" t="s">
        <v>16</v>
      </c>
      <c r="W1002" t="s">
        <v>16</v>
      </c>
      <c r="X1002" t="s">
        <v>16</v>
      </c>
      <c r="Y1002" t="s">
        <v>16</v>
      </c>
      <c r="Z1002" t="s">
        <v>16</v>
      </c>
    </row>
    <row r="1003" spans="1:26">
      <c r="A1003" t="s">
        <v>16</v>
      </c>
      <c r="B1003" t="s">
        <v>16</v>
      </c>
      <c r="C1003" t="s">
        <v>16</v>
      </c>
      <c r="D1003" t="s">
        <v>16</v>
      </c>
      <c r="E1003" t="s">
        <v>16</v>
      </c>
      <c r="F1003">
        <v>4.0885699999999998</v>
      </c>
      <c r="G1003">
        <v>2.8299999999999999E-4</v>
      </c>
      <c r="H1003">
        <v>4.4879999999999998E-3</v>
      </c>
      <c r="I1003">
        <v>5.03592</v>
      </c>
      <c r="J1003" t="s">
        <v>16</v>
      </c>
      <c r="K1003" t="s">
        <v>16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  <c r="Q1003" t="s">
        <v>16</v>
      </c>
      <c r="R1003" t="s">
        <v>16</v>
      </c>
      <c r="S1003" t="s">
        <v>16</v>
      </c>
      <c r="T1003" t="s">
        <v>16</v>
      </c>
      <c r="U1003" t="s">
        <v>16</v>
      </c>
      <c r="V1003" t="s">
        <v>16</v>
      </c>
      <c r="W1003" t="s">
        <v>16</v>
      </c>
      <c r="X1003" t="s">
        <v>16</v>
      </c>
      <c r="Y1003" t="s">
        <v>16</v>
      </c>
      <c r="Z1003" t="s">
        <v>16</v>
      </c>
    </row>
    <row r="1004" spans="1:26">
      <c r="A1004" t="s">
        <v>16</v>
      </c>
      <c r="B1004" t="s">
        <v>16</v>
      </c>
      <c r="C1004" t="s">
        <v>16</v>
      </c>
      <c r="D1004" t="s">
        <v>16</v>
      </c>
      <c r="E1004" t="s">
        <v>16</v>
      </c>
      <c r="F1004">
        <v>4.1386900000000004</v>
      </c>
      <c r="G1004">
        <v>3.1700000000000001E-4</v>
      </c>
      <c r="H1004">
        <v>4.496E-3</v>
      </c>
      <c r="I1004">
        <v>5.0893199999999998</v>
      </c>
      <c r="J1004" t="s">
        <v>16</v>
      </c>
      <c r="K1004" t="s">
        <v>16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  <c r="Q1004" t="s">
        <v>16</v>
      </c>
      <c r="R1004" t="s">
        <v>16</v>
      </c>
      <c r="S1004" t="s">
        <v>16</v>
      </c>
      <c r="T1004" t="s">
        <v>16</v>
      </c>
      <c r="U1004" t="s">
        <v>16</v>
      </c>
      <c r="V1004" t="s">
        <v>16</v>
      </c>
      <c r="W1004" t="s">
        <v>16</v>
      </c>
      <c r="X1004" t="s">
        <v>16</v>
      </c>
      <c r="Y1004" t="s">
        <v>16</v>
      </c>
      <c r="Z1004" t="s">
        <v>16</v>
      </c>
    </row>
    <row r="1005" spans="1:26">
      <c r="A1005" t="s">
        <v>16</v>
      </c>
      <c r="B1005" t="s">
        <v>16</v>
      </c>
      <c r="C1005" t="s">
        <v>16</v>
      </c>
      <c r="D1005" t="s">
        <v>16</v>
      </c>
      <c r="E1005" t="s">
        <v>16</v>
      </c>
      <c r="F1005">
        <v>4.13042</v>
      </c>
      <c r="G1005">
        <v>2.92E-4</v>
      </c>
      <c r="H1005">
        <v>4.3369999999999997E-3</v>
      </c>
      <c r="I1005">
        <v>5.0766099999999996</v>
      </c>
      <c r="J1005" t="s">
        <v>16</v>
      </c>
      <c r="K1005" t="s">
        <v>16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  <c r="Q1005" t="s">
        <v>16</v>
      </c>
      <c r="R1005" t="s">
        <v>16</v>
      </c>
      <c r="S1005" t="s">
        <v>16</v>
      </c>
      <c r="T1005" t="s">
        <v>16</v>
      </c>
      <c r="U1005" t="s">
        <v>16</v>
      </c>
      <c r="V1005" t="s">
        <v>16</v>
      </c>
      <c r="W1005" t="s">
        <v>16</v>
      </c>
      <c r="X1005" t="s">
        <v>16</v>
      </c>
      <c r="Y1005" t="s">
        <v>16</v>
      </c>
      <c r="Z1005" t="s">
        <v>16</v>
      </c>
    </row>
    <row r="1006" spans="1:26">
      <c r="A1006" t="s">
        <v>16</v>
      </c>
      <c r="B1006" t="s">
        <v>16</v>
      </c>
      <c r="C1006" t="s">
        <v>16</v>
      </c>
      <c r="D1006" t="s">
        <v>16</v>
      </c>
      <c r="E1006" t="s">
        <v>16</v>
      </c>
      <c r="F1006">
        <v>4.0393400000000002</v>
      </c>
      <c r="G1006">
        <v>3.0699999999999998E-4</v>
      </c>
      <c r="H1006">
        <v>4.6109999999999996E-3</v>
      </c>
      <c r="I1006">
        <v>4.98712</v>
      </c>
      <c r="J1006" t="s">
        <v>16</v>
      </c>
      <c r="K1006" t="s">
        <v>16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  <c r="Q1006" t="s">
        <v>16</v>
      </c>
      <c r="R1006" t="s">
        <v>16</v>
      </c>
      <c r="S1006" t="s">
        <v>16</v>
      </c>
      <c r="T1006" t="s">
        <v>16</v>
      </c>
      <c r="U1006" t="s">
        <v>16</v>
      </c>
      <c r="V1006" t="s">
        <v>16</v>
      </c>
      <c r="W1006" t="s">
        <v>16</v>
      </c>
      <c r="X1006" t="s">
        <v>16</v>
      </c>
      <c r="Y1006" t="s">
        <v>16</v>
      </c>
      <c r="Z1006" t="s">
        <v>16</v>
      </c>
    </row>
    <row r="1007" spans="1:26">
      <c r="A1007" t="s">
        <v>16</v>
      </c>
      <c r="B1007" t="s">
        <v>16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  <c r="L1007" t="s">
        <v>16</v>
      </c>
      <c r="M1007" t="s">
        <v>16</v>
      </c>
    </row>
    <row r="1008" spans="1:26">
      <c r="A1008" t="s">
        <v>16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t="s">
        <v>16</v>
      </c>
    </row>
    <row r="1009" spans="1:27">
      <c r="A1009" t="s">
        <v>0</v>
      </c>
      <c r="B1009" t="s">
        <v>17</v>
      </c>
      <c r="C1009" t="s">
        <v>18</v>
      </c>
      <c r="D1009" t="s">
        <v>19</v>
      </c>
      <c r="E1009" t="s">
        <v>20</v>
      </c>
      <c r="F1009" t="s">
        <v>21</v>
      </c>
      <c r="G1009" t="s">
        <v>22</v>
      </c>
      <c r="H1009" t="s">
        <v>32</v>
      </c>
      <c r="I1009" t="s">
        <v>23</v>
      </c>
      <c r="J1009" t="s">
        <v>16</v>
      </c>
      <c r="K1009" t="s">
        <v>3</v>
      </c>
      <c r="L1009" t="s">
        <v>24</v>
      </c>
      <c r="M1009" t="s">
        <v>33</v>
      </c>
      <c r="N1009" t="s">
        <v>5</v>
      </c>
      <c r="O1009" t="s">
        <v>25</v>
      </c>
      <c r="Q1009" t="s">
        <v>7</v>
      </c>
      <c r="R1009" t="s">
        <v>26</v>
      </c>
      <c r="S1009" t="s">
        <v>34</v>
      </c>
      <c r="T1009" t="s">
        <v>27</v>
      </c>
      <c r="U1009" t="s">
        <v>10</v>
      </c>
      <c r="V1009" t="s">
        <v>16</v>
      </c>
      <c r="W1009" t="s">
        <v>11</v>
      </c>
      <c r="X1009" t="s">
        <v>28</v>
      </c>
      <c r="Y1009" t="s">
        <v>35</v>
      </c>
      <c r="Z1009" t="s">
        <v>29</v>
      </c>
      <c r="AA1009" t="s">
        <v>30</v>
      </c>
    </row>
    <row r="1010" spans="1:27">
      <c r="A1010">
        <v>64</v>
      </c>
      <c r="B1010" t="s">
        <v>16</v>
      </c>
      <c r="C1010">
        <v>6</v>
      </c>
      <c r="D1010">
        <v>0</v>
      </c>
      <c r="E1010">
        <v>8516500</v>
      </c>
      <c r="F1010">
        <v>4.0545600000000004</v>
      </c>
      <c r="G1010">
        <v>2.23E-4</v>
      </c>
      <c r="H1010">
        <v>5.4310000000000001E-3</v>
      </c>
      <c r="I1010">
        <v>5.0031800000000004</v>
      </c>
      <c r="J1010" t="s">
        <v>16</v>
      </c>
      <c r="K1010">
        <v>4.0474500000000004</v>
      </c>
      <c r="L1010">
        <v>2.0000000000000001E-4</v>
      </c>
      <c r="M1010">
        <v>4.6179999999999997E-3</v>
      </c>
      <c r="N1010">
        <v>5.0031800000000004</v>
      </c>
      <c r="O1010">
        <v>3.688377</v>
      </c>
      <c r="P1010" t="s">
        <v>16</v>
      </c>
      <c r="Q1010">
        <v>4.1893700000000003</v>
      </c>
      <c r="R1010">
        <v>2.7720000000000002E-3</v>
      </c>
      <c r="S1010">
        <v>6.1050000000000002E-3</v>
      </c>
      <c r="T1010">
        <v>5.13009</v>
      </c>
      <c r="U1010">
        <v>2.7901639999999999</v>
      </c>
      <c r="V1010" t="s">
        <v>16</v>
      </c>
      <c r="W1010">
        <v>4.1027820000000004</v>
      </c>
      <c r="X1010">
        <v>1.08E-3</v>
      </c>
      <c r="Y1010">
        <v>5.5919999999999997E-3</v>
      </c>
      <c r="Z1010">
        <v>5.0518429999999999</v>
      </c>
      <c r="AA1010">
        <v>3.0457879999999999</v>
      </c>
    </row>
    <row r="1011" spans="1:27">
      <c r="A1011" t="s">
        <v>16</v>
      </c>
      <c r="B1011" t="s">
        <v>16</v>
      </c>
      <c r="C1011" t="s">
        <v>16</v>
      </c>
      <c r="D1011" t="s">
        <v>16</v>
      </c>
      <c r="E1011" t="s">
        <v>16</v>
      </c>
      <c r="F1011">
        <v>4.0474500000000004</v>
      </c>
      <c r="G1011">
        <v>2.3599999999999999E-4</v>
      </c>
      <c r="H1011">
        <v>5.5859999999999998E-3</v>
      </c>
      <c r="I1011">
        <v>4.9953200000000004</v>
      </c>
      <c r="J1011" t="s">
        <v>16</v>
      </c>
      <c r="K1011" t="s">
        <v>16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  <c r="Q1011" t="s">
        <v>16</v>
      </c>
      <c r="R1011" t="s">
        <v>16</v>
      </c>
      <c r="S1011" t="s">
        <v>16</v>
      </c>
      <c r="T1011" t="s">
        <v>16</v>
      </c>
      <c r="U1011" t="s">
        <v>16</v>
      </c>
      <c r="V1011" t="s">
        <v>16</v>
      </c>
      <c r="W1011" t="s">
        <v>16</v>
      </c>
      <c r="X1011" t="s">
        <v>16</v>
      </c>
      <c r="Y1011" t="s">
        <v>16</v>
      </c>
      <c r="Z1011" t="s">
        <v>16</v>
      </c>
    </row>
    <row r="1012" spans="1:27">
      <c r="A1012" t="s">
        <v>16</v>
      </c>
      <c r="B1012" t="s">
        <v>16</v>
      </c>
      <c r="C1012" t="s">
        <v>16</v>
      </c>
      <c r="D1012" t="s">
        <v>16</v>
      </c>
      <c r="E1012" t="s">
        <v>16</v>
      </c>
      <c r="F1012">
        <v>4.1048</v>
      </c>
      <c r="G1012">
        <v>2.1100000000000001E-4</v>
      </c>
      <c r="H1012">
        <v>5.4710000000000002E-3</v>
      </c>
      <c r="I1012">
        <v>5.05335</v>
      </c>
      <c r="J1012" t="s">
        <v>16</v>
      </c>
      <c r="K1012" t="s">
        <v>16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  <c r="Q1012" t="s">
        <v>16</v>
      </c>
      <c r="R1012" t="s">
        <v>16</v>
      </c>
      <c r="S1012" t="s">
        <v>16</v>
      </c>
      <c r="T1012" t="s">
        <v>16</v>
      </c>
      <c r="U1012" t="s">
        <v>16</v>
      </c>
      <c r="V1012" t="s">
        <v>16</v>
      </c>
      <c r="W1012" t="s">
        <v>16</v>
      </c>
      <c r="X1012" t="s">
        <v>16</v>
      </c>
      <c r="Y1012" t="s">
        <v>16</v>
      </c>
      <c r="Z1012" t="s">
        <v>16</v>
      </c>
    </row>
    <row r="1013" spans="1:27">
      <c r="A1013" t="s">
        <v>16</v>
      </c>
      <c r="B1013" t="s">
        <v>16</v>
      </c>
      <c r="C1013" t="s">
        <v>16</v>
      </c>
      <c r="D1013" t="s">
        <v>16</v>
      </c>
      <c r="E1013" t="s">
        <v>16</v>
      </c>
      <c r="F1013">
        <v>4.0986900000000004</v>
      </c>
      <c r="G1013">
        <v>1.7780000000000001E-3</v>
      </c>
      <c r="H1013">
        <v>5.6020000000000002E-3</v>
      </c>
      <c r="I1013">
        <v>5.0399399999999996</v>
      </c>
      <c r="J1013" t="s">
        <v>16</v>
      </c>
      <c r="K1013" t="s">
        <v>16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  <c r="Q1013" t="s">
        <v>16</v>
      </c>
      <c r="R1013" t="s">
        <v>16</v>
      </c>
      <c r="S1013" t="s">
        <v>16</v>
      </c>
      <c r="T1013" t="s">
        <v>16</v>
      </c>
      <c r="U1013" t="s">
        <v>16</v>
      </c>
      <c r="V1013" t="s">
        <v>16</v>
      </c>
      <c r="W1013" t="s">
        <v>16</v>
      </c>
      <c r="X1013" t="s">
        <v>16</v>
      </c>
      <c r="Y1013" t="s">
        <v>16</v>
      </c>
      <c r="Z1013" t="s">
        <v>16</v>
      </c>
    </row>
    <row r="1014" spans="1:27">
      <c r="A1014" t="s">
        <v>16</v>
      </c>
      <c r="B1014" t="s">
        <v>16</v>
      </c>
      <c r="C1014" t="s">
        <v>16</v>
      </c>
      <c r="D1014" t="s">
        <v>16</v>
      </c>
      <c r="E1014" t="s">
        <v>16</v>
      </c>
      <c r="F1014">
        <v>4.1231099999999996</v>
      </c>
      <c r="G1014">
        <v>1.5989999999999999E-3</v>
      </c>
      <c r="H1014">
        <v>5.5669999999999999E-3</v>
      </c>
      <c r="I1014">
        <v>5.0791599999999999</v>
      </c>
      <c r="J1014" t="s">
        <v>16</v>
      </c>
      <c r="K1014" t="s">
        <v>16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  <c r="Q1014" t="s">
        <v>16</v>
      </c>
      <c r="R1014" t="s">
        <v>16</v>
      </c>
      <c r="S1014" t="s">
        <v>16</v>
      </c>
      <c r="T1014" t="s">
        <v>16</v>
      </c>
      <c r="U1014" t="s">
        <v>16</v>
      </c>
      <c r="V1014" t="s">
        <v>16</v>
      </c>
      <c r="W1014" t="s">
        <v>16</v>
      </c>
      <c r="X1014" t="s">
        <v>16</v>
      </c>
      <c r="Y1014" t="s">
        <v>16</v>
      </c>
      <c r="Z1014" t="s">
        <v>16</v>
      </c>
    </row>
    <row r="1015" spans="1:27">
      <c r="A1015" t="s">
        <v>16</v>
      </c>
      <c r="B1015" t="s">
        <v>16</v>
      </c>
      <c r="C1015" t="s">
        <v>16</v>
      </c>
      <c r="D1015" t="s">
        <v>16</v>
      </c>
      <c r="E1015" t="s">
        <v>16</v>
      </c>
      <c r="F1015">
        <v>4.1055000000000001</v>
      </c>
      <c r="G1015">
        <v>1.8519999999999999E-3</v>
      </c>
      <c r="H1015">
        <v>5.9170000000000004E-3</v>
      </c>
      <c r="I1015">
        <v>5.0511699999999999</v>
      </c>
      <c r="J1015" t="s">
        <v>16</v>
      </c>
      <c r="K1015" t="s">
        <v>16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  <c r="Q1015" t="s">
        <v>16</v>
      </c>
      <c r="R1015" t="s">
        <v>16</v>
      </c>
      <c r="S1015" t="s">
        <v>16</v>
      </c>
      <c r="T1015" t="s">
        <v>16</v>
      </c>
      <c r="U1015" t="s">
        <v>16</v>
      </c>
      <c r="V1015" t="s">
        <v>16</v>
      </c>
      <c r="W1015" t="s">
        <v>16</v>
      </c>
      <c r="X1015" t="s">
        <v>16</v>
      </c>
      <c r="Y1015" t="s">
        <v>16</v>
      </c>
      <c r="Z1015" t="s">
        <v>16</v>
      </c>
    </row>
    <row r="1016" spans="1:27">
      <c r="A1016" t="s">
        <v>16</v>
      </c>
      <c r="B1016" t="s">
        <v>16</v>
      </c>
      <c r="C1016" t="s">
        <v>16</v>
      </c>
      <c r="D1016" t="s">
        <v>16</v>
      </c>
      <c r="E1016" t="s">
        <v>16</v>
      </c>
      <c r="F1016">
        <v>4.0702800000000003</v>
      </c>
      <c r="G1016">
        <v>4.4200000000000001E-4</v>
      </c>
      <c r="H1016">
        <v>5.3090000000000004E-3</v>
      </c>
      <c r="I1016">
        <v>5.0190400000000004</v>
      </c>
      <c r="J1016" t="s">
        <v>16</v>
      </c>
      <c r="K1016" t="s">
        <v>16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  <c r="Q1016" t="s">
        <v>16</v>
      </c>
      <c r="R1016" t="s">
        <v>16</v>
      </c>
      <c r="S1016" t="s">
        <v>16</v>
      </c>
      <c r="T1016" t="s">
        <v>16</v>
      </c>
      <c r="U1016" t="s">
        <v>16</v>
      </c>
      <c r="V1016" t="s">
        <v>16</v>
      </c>
      <c r="W1016" t="s">
        <v>16</v>
      </c>
      <c r="X1016" t="s">
        <v>16</v>
      </c>
      <c r="Y1016" t="s">
        <v>16</v>
      </c>
      <c r="Z1016" t="s">
        <v>16</v>
      </c>
    </row>
    <row r="1017" spans="1:27">
      <c r="A1017" t="s">
        <v>16</v>
      </c>
      <c r="B1017" t="s">
        <v>16</v>
      </c>
      <c r="C1017" t="s">
        <v>16</v>
      </c>
      <c r="D1017" t="s">
        <v>16</v>
      </c>
      <c r="E1017" t="s">
        <v>16</v>
      </c>
      <c r="F1017">
        <v>4.1641700000000004</v>
      </c>
      <c r="G1017">
        <v>2.7720000000000002E-3</v>
      </c>
      <c r="H1017">
        <v>4.6179999999999997E-3</v>
      </c>
      <c r="I1017">
        <v>5.1131599999999997</v>
      </c>
      <c r="J1017" t="s">
        <v>16</v>
      </c>
      <c r="K1017" t="s">
        <v>16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  <c r="Q1017" t="s">
        <v>16</v>
      </c>
      <c r="R1017" t="s">
        <v>16</v>
      </c>
      <c r="S1017" t="s">
        <v>16</v>
      </c>
      <c r="T1017" t="s">
        <v>16</v>
      </c>
      <c r="U1017" t="s">
        <v>16</v>
      </c>
      <c r="V1017" t="s">
        <v>16</v>
      </c>
      <c r="W1017" t="s">
        <v>16</v>
      </c>
      <c r="X1017" t="s">
        <v>16</v>
      </c>
      <c r="Y1017" t="s">
        <v>16</v>
      </c>
      <c r="Z1017" t="s">
        <v>16</v>
      </c>
    </row>
    <row r="1018" spans="1:27">
      <c r="A1018" t="s">
        <v>16</v>
      </c>
      <c r="B1018" t="s">
        <v>16</v>
      </c>
      <c r="C1018" t="s">
        <v>16</v>
      </c>
      <c r="D1018" t="s">
        <v>16</v>
      </c>
      <c r="E1018" t="s">
        <v>16</v>
      </c>
      <c r="F1018">
        <v>4.1858399999999998</v>
      </c>
      <c r="G1018">
        <v>2.4000000000000001E-4</v>
      </c>
      <c r="H1018">
        <v>5.5500000000000002E-3</v>
      </c>
      <c r="I1018">
        <v>5.1284200000000002</v>
      </c>
      <c r="J1018" t="s">
        <v>16</v>
      </c>
      <c r="K1018" t="s">
        <v>16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  <c r="Q1018" t="s">
        <v>16</v>
      </c>
      <c r="R1018" t="s">
        <v>16</v>
      </c>
      <c r="S1018" t="s">
        <v>16</v>
      </c>
      <c r="T1018" t="s">
        <v>16</v>
      </c>
      <c r="U1018" t="s">
        <v>16</v>
      </c>
      <c r="V1018" t="s">
        <v>16</v>
      </c>
      <c r="W1018" t="s">
        <v>16</v>
      </c>
      <c r="X1018" t="s">
        <v>16</v>
      </c>
      <c r="Y1018" t="s">
        <v>16</v>
      </c>
      <c r="Z1018" t="s">
        <v>16</v>
      </c>
    </row>
    <row r="1019" spans="1:27">
      <c r="A1019" t="s">
        <v>16</v>
      </c>
      <c r="B1019" t="s">
        <v>16</v>
      </c>
      <c r="C1019" t="s">
        <v>16</v>
      </c>
      <c r="D1019" t="s">
        <v>16</v>
      </c>
      <c r="E1019" t="s">
        <v>16</v>
      </c>
      <c r="F1019">
        <v>4.1893700000000003</v>
      </c>
      <c r="G1019">
        <v>2.04E-4</v>
      </c>
      <c r="H1019">
        <v>5.4819999999999999E-3</v>
      </c>
      <c r="I1019">
        <v>5.13009</v>
      </c>
      <c r="J1019" t="s">
        <v>16</v>
      </c>
      <c r="K1019" t="s">
        <v>16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  <c r="Q1019" t="s">
        <v>16</v>
      </c>
      <c r="R1019" t="s">
        <v>16</v>
      </c>
      <c r="S1019" t="s">
        <v>16</v>
      </c>
      <c r="T1019" t="s">
        <v>16</v>
      </c>
      <c r="U1019" t="s">
        <v>16</v>
      </c>
      <c r="V1019" t="s">
        <v>16</v>
      </c>
      <c r="W1019" t="s">
        <v>16</v>
      </c>
      <c r="X1019" t="s">
        <v>16</v>
      </c>
      <c r="Y1019" t="s">
        <v>16</v>
      </c>
      <c r="Z1019" t="s">
        <v>16</v>
      </c>
    </row>
    <row r="1020" spans="1:27">
      <c r="A1020" t="s">
        <v>16</v>
      </c>
      <c r="B1020" t="s">
        <v>16</v>
      </c>
      <c r="C1020" t="s">
        <v>16</v>
      </c>
      <c r="D1020" t="s">
        <v>16</v>
      </c>
      <c r="E1020" t="s">
        <v>16</v>
      </c>
      <c r="F1020">
        <v>4.1393500000000003</v>
      </c>
      <c r="G1020">
        <v>2.418E-3</v>
      </c>
      <c r="H1020">
        <v>6.0629999999999998E-3</v>
      </c>
      <c r="I1020">
        <v>5.0891599999999997</v>
      </c>
      <c r="J1020" t="s">
        <v>16</v>
      </c>
      <c r="K1020" t="s">
        <v>16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  <c r="Q1020" t="s">
        <v>16</v>
      </c>
      <c r="R1020" t="s">
        <v>16</v>
      </c>
      <c r="S1020" t="s">
        <v>16</v>
      </c>
      <c r="T1020" t="s">
        <v>16</v>
      </c>
      <c r="U1020" t="s">
        <v>16</v>
      </c>
      <c r="V1020" t="s">
        <v>16</v>
      </c>
      <c r="W1020" t="s">
        <v>16</v>
      </c>
      <c r="X1020" t="s">
        <v>16</v>
      </c>
      <c r="Y1020" t="s">
        <v>16</v>
      </c>
      <c r="Z1020" t="s">
        <v>16</v>
      </c>
    </row>
    <row r="1021" spans="1:27">
      <c r="A1021" t="s">
        <v>16</v>
      </c>
      <c r="B1021" t="s">
        <v>16</v>
      </c>
      <c r="C1021" t="s">
        <v>16</v>
      </c>
      <c r="D1021" t="s">
        <v>16</v>
      </c>
      <c r="E1021" t="s">
        <v>16</v>
      </c>
      <c r="F1021">
        <v>4.1144600000000002</v>
      </c>
      <c r="G1021">
        <v>2.5900000000000001E-4</v>
      </c>
      <c r="H1021">
        <v>5.6270000000000001E-3</v>
      </c>
      <c r="I1021">
        <v>5.0769200000000003</v>
      </c>
      <c r="J1021" t="s">
        <v>16</v>
      </c>
      <c r="K1021" t="s">
        <v>16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  <c r="Q1021" t="s">
        <v>16</v>
      </c>
      <c r="R1021" t="s">
        <v>16</v>
      </c>
      <c r="S1021" t="s">
        <v>16</v>
      </c>
      <c r="T1021" t="s">
        <v>16</v>
      </c>
      <c r="U1021" t="s">
        <v>16</v>
      </c>
      <c r="V1021" t="s">
        <v>16</v>
      </c>
      <c r="W1021" t="s">
        <v>16</v>
      </c>
      <c r="X1021" t="s">
        <v>16</v>
      </c>
      <c r="Y1021" t="s">
        <v>16</v>
      </c>
      <c r="Z1021" t="s">
        <v>16</v>
      </c>
    </row>
    <row r="1022" spans="1:27">
      <c r="A1022" t="s">
        <v>16</v>
      </c>
      <c r="B1022" t="s">
        <v>16</v>
      </c>
      <c r="C1022" t="s">
        <v>16</v>
      </c>
      <c r="D1022" t="s">
        <v>16</v>
      </c>
      <c r="E1022" t="s">
        <v>16</v>
      </c>
      <c r="F1022">
        <v>4.0843299999999996</v>
      </c>
      <c r="G1022">
        <v>2.0000000000000001E-4</v>
      </c>
      <c r="H1022">
        <v>5.7340000000000004E-3</v>
      </c>
      <c r="I1022">
        <v>5.0449599999999997</v>
      </c>
      <c r="J1022" t="s">
        <v>16</v>
      </c>
      <c r="K1022" t="s">
        <v>16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  <c r="Q1022" t="s">
        <v>16</v>
      </c>
      <c r="R1022" t="s">
        <v>16</v>
      </c>
      <c r="S1022" t="s">
        <v>16</v>
      </c>
      <c r="T1022" t="s">
        <v>16</v>
      </c>
      <c r="U1022" t="s">
        <v>16</v>
      </c>
      <c r="V1022" t="s">
        <v>16</v>
      </c>
      <c r="W1022" t="s">
        <v>16</v>
      </c>
      <c r="X1022" t="s">
        <v>16</v>
      </c>
      <c r="Y1022" t="s">
        <v>16</v>
      </c>
      <c r="Z1022" t="s">
        <v>16</v>
      </c>
    </row>
    <row r="1023" spans="1:27">
      <c r="A1023" t="s">
        <v>16</v>
      </c>
      <c r="B1023" t="s">
        <v>16</v>
      </c>
      <c r="C1023" t="s">
        <v>16</v>
      </c>
      <c r="D1023" t="s">
        <v>16</v>
      </c>
      <c r="E1023" t="s">
        <v>16</v>
      </c>
      <c r="F1023">
        <v>4.0853599999999997</v>
      </c>
      <c r="G1023">
        <v>1.8029999999999999E-3</v>
      </c>
      <c r="H1023">
        <v>5.9420000000000002E-3</v>
      </c>
      <c r="I1023">
        <v>5.0339299999999998</v>
      </c>
      <c r="J1023" t="s">
        <v>16</v>
      </c>
      <c r="K1023" t="s">
        <v>16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  <c r="Q1023" t="s">
        <v>16</v>
      </c>
      <c r="R1023" t="s">
        <v>16</v>
      </c>
      <c r="S1023" t="s">
        <v>16</v>
      </c>
      <c r="T1023" t="s">
        <v>16</v>
      </c>
      <c r="U1023" t="s">
        <v>16</v>
      </c>
      <c r="V1023" t="s">
        <v>16</v>
      </c>
      <c r="W1023" t="s">
        <v>16</v>
      </c>
      <c r="X1023" t="s">
        <v>16</v>
      </c>
      <c r="Y1023" t="s">
        <v>16</v>
      </c>
      <c r="Z1023" t="s">
        <v>16</v>
      </c>
    </row>
    <row r="1024" spans="1:27">
      <c r="A1024" t="s">
        <v>16</v>
      </c>
      <c r="B1024" t="s">
        <v>16</v>
      </c>
      <c r="C1024" t="s">
        <v>16</v>
      </c>
      <c r="D1024" t="s">
        <v>16</v>
      </c>
      <c r="E1024" t="s">
        <v>16</v>
      </c>
      <c r="F1024">
        <v>4.05924</v>
      </c>
      <c r="G1024">
        <v>2.22E-4</v>
      </c>
      <c r="H1024">
        <v>5.4920000000000004E-3</v>
      </c>
      <c r="I1024">
        <v>5.0085100000000002</v>
      </c>
      <c r="J1024" t="s">
        <v>16</v>
      </c>
      <c r="K1024" t="s">
        <v>16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  <c r="Q1024" t="s">
        <v>16</v>
      </c>
      <c r="R1024" t="s">
        <v>16</v>
      </c>
      <c r="S1024" t="s">
        <v>16</v>
      </c>
      <c r="T1024" t="s">
        <v>16</v>
      </c>
      <c r="U1024" t="s">
        <v>16</v>
      </c>
      <c r="V1024" t="s">
        <v>16</v>
      </c>
      <c r="W1024" t="s">
        <v>16</v>
      </c>
      <c r="X1024" t="s">
        <v>16</v>
      </c>
      <c r="Y1024" t="s">
        <v>16</v>
      </c>
      <c r="Z1024" t="s">
        <v>16</v>
      </c>
    </row>
    <row r="1025" spans="1:27">
      <c r="A1025" t="s">
        <v>16</v>
      </c>
      <c r="B1025" t="s">
        <v>16</v>
      </c>
      <c r="C1025" t="s">
        <v>16</v>
      </c>
      <c r="D1025" t="s">
        <v>16</v>
      </c>
      <c r="E1025" t="s">
        <v>16</v>
      </c>
      <c r="F1025">
        <v>4.0551899999999996</v>
      </c>
      <c r="G1025">
        <v>1.802E-3</v>
      </c>
      <c r="H1025">
        <v>6.0140000000000002E-3</v>
      </c>
      <c r="I1025">
        <v>5.0015599999999996</v>
      </c>
      <c r="J1025" t="s">
        <v>16</v>
      </c>
      <c r="K1025" t="s">
        <v>16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  <c r="Q1025" t="s">
        <v>16</v>
      </c>
      <c r="R1025" t="s">
        <v>16</v>
      </c>
      <c r="S1025" t="s">
        <v>16</v>
      </c>
      <c r="T1025" t="s">
        <v>16</v>
      </c>
      <c r="U1025" t="s">
        <v>16</v>
      </c>
      <c r="V1025" t="s">
        <v>16</v>
      </c>
      <c r="W1025" t="s">
        <v>16</v>
      </c>
      <c r="X1025" t="s">
        <v>16</v>
      </c>
      <c r="Y1025" t="s">
        <v>16</v>
      </c>
      <c r="Z1025" t="s">
        <v>16</v>
      </c>
    </row>
    <row r="1026" spans="1:27">
      <c r="A1026" t="s">
        <v>16</v>
      </c>
      <c r="B1026" t="s">
        <v>16</v>
      </c>
      <c r="C1026" t="s">
        <v>16</v>
      </c>
      <c r="D1026" t="s">
        <v>16</v>
      </c>
      <c r="E1026" t="s">
        <v>16</v>
      </c>
      <c r="F1026">
        <v>4.1169500000000001</v>
      </c>
      <c r="G1026">
        <v>2.4450000000000001E-3</v>
      </c>
      <c r="H1026">
        <v>5.4260000000000003E-3</v>
      </c>
      <c r="I1026">
        <v>5.0649300000000004</v>
      </c>
      <c r="J1026" t="s">
        <v>16</v>
      </c>
      <c r="K1026" t="s">
        <v>16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  <c r="Q1026" t="s">
        <v>16</v>
      </c>
      <c r="R1026" t="s">
        <v>16</v>
      </c>
      <c r="S1026" t="s">
        <v>16</v>
      </c>
      <c r="T1026" t="s">
        <v>16</v>
      </c>
      <c r="U1026" t="s">
        <v>16</v>
      </c>
      <c r="V1026" t="s">
        <v>16</v>
      </c>
      <c r="W1026" t="s">
        <v>16</v>
      </c>
      <c r="X1026" t="s">
        <v>16</v>
      </c>
      <c r="Y1026" t="s">
        <v>16</v>
      </c>
      <c r="Z1026" t="s">
        <v>16</v>
      </c>
    </row>
    <row r="1027" spans="1:27">
      <c r="A1027" t="s">
        <v>16</v>
      </c>
      <c r="B1027" t="s">
        <v>16</v>
      </c>
      <c r="C1027" t="s">
        <v>16</v>
      </c>
      <c r="D1027" t="s">
        <v>16</v>
      </c>
      <c r="E1027" t="s">
        <v>16</v>
      </c>
      <c r="F1027">
        <v>4.0745399999999998</v>
      </c>
      <c r="G1027">
        <v>2.5799999999999998E-4</v>
      </c>
      <c r="H1027">
        <v>5.4180000000000001E-3</v>
      </c>
      <c r="I1027">
        <v>5.0271600000000003</v>
      </c>
      <c r="J1027" t="s">
        <v>16</v>
      </c>
      <c r="K1027" t="s">
        <v>16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  <c r="Q1027" t="s">
        <v>16</v>
      </c>
      <c r="R1027" t="s">
        <v>16</v>
      </c>
      <c r="S1027" t="s">
        <v>16</v>
      </c>
      <c r="T1027" t="s">
        <v>16</v>
      </c>
      <c r="U1027" t="s">
        <v>16</v>
      </c>
      <c r="V1027" t="s">
        <v>16</v>
      </c>
      <c r="W1027" t="s">
        <v>16</v>
      </c>
      <c r="X1027" t="s">
        <v>16</v>
      </c>
      <c r="Y1027" t="s">
        <v>16</v>
      </c>
      <c r="Z1027" t="s">
        <v>16</v>
      </c>
    </row>
    <row r="1028" spans="1:27">
      <c r="A1028" t="s">
        <v>16</v>
      </c>
      <c r="B1028" t="s">
        <v>16</v>
      </c>
      <c r="C1028" t="s">
        <v>16</v>
      </c>
      <c r="D1028" t="s">
        <v>16</v>
      </c>
      <c r="E1028" t="s">
        <v>16</v>
      </c>
      <c r="F1028">
        <v>4.0869900000000001</v>
      </c>
      <c r="G1028">
        <v>1.768E-3</v>
      </c>
      <c r="H1028">
        <v>5.7540000000000004E-3</v>
      </c>
      <c r="I1028">
        <v>5.03559</v>
      </c>
      <c r="J1028" t="s">
        <v>16</v>
      </c>
      <c r="K1028" t="s">
        <v>16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  <c r="Q1028" t="s">
        <v>16</v>
      </c>
      <c r="R1028" t="s">
        <v>16</v>
      </c>
      <c r="S1028" t="s">
        <v>16</v>
      </c>
      <c r="T1028" t="s">
        <v>16</v>
      </c>
      <c r="U1028" t="s">
        <v>16</v>
      </c>
      <c r="V1028" t="s">
        <v>16</v>
      </c>
      <c r="W1028" t="s">
        <v>16</v>
      </c>
      <c r="X1028" t="s">
        <v>16</v>
      </c>
      <c r="Y1028" t="s">
        <v>16</v>
      </c>
      <c r="Z1028" t="s">
        <v>16</v>
      </c>
    </row>
    <row r="1029" spans="1:27">
      <c r="A1029" t="s">
        <v>16</v>
      </c>
      <c r="B1029" t="s">
        <v>16</v>
      </c>
      <c r="C1029" t="s">
        <v>16</v>
      </c>
      <c r="D1029" t="s">
        <v>16</v>
      </c>
      <c r="E1029" t="s">
        <v>16</v>
      </c>
      <c r="F1029">
        <v>4.1057600000000001</v>
      </c>
      <c r="G1029">
        <v>2.1100000000000001E-4</v>
      </c>
      <c r="H1029">
        <v>5.3340000000000002E-3</v>
      </c>
      <c r="I1029">
        <v>5.0528199999999996</v>
      </c>
      <c r="J1029" t="s">
        <v>16</v>
      </c>
      <c r="K1029" t="s">
        <v>16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  <c r="Q1029" t="s">
        <v>16</v>
      </c>
      <c r="R1029" t="s">
        <v>16</v>
      </c>
      <c r="S1029" t="s">
        <v>16</v>
      </c>
      <c r="T1029" t="s">
        <v>16</v>
      </c>
      <c r="U1029" t="s">
        <v>16</v>
      </c>
      <c r="V1029" t="s">
        <v>16</v>
      </c>
      <c r="W1029" t="s">
        <v>16</v>
      </c>
      <c r="X1029" t="s">
        <v>16</v>
      </c>
      <c r="Y1029" t="s">
        <v>16</v>
      </c>
      <c r="Z1029" t="s">
        <v>16</v>
      </c>
    </row>
    <row r="1030" spans="1:27">
      <c r="A1030" t="s">
        <v>16</v>
      </c>
      <c r="B1030" t="s">
        <v>16</v>
      </c>
      <c r="C1030" t="s">
        <v>16</v>
      </c>
      <c r="D1030" t="s">
        <v>16</v>
      </c>
      <c r="E1030" t="s">
        <v>16</v>
      </c>
      <c r="F1030">
        <v>4.0924800000000001</v>
      </c>
      <c r="G1030">
        <v>1.7420000000000001E-3</v>
      </c>
      <c r="H1030">
        <v>6.1050000000000002E-3</v>
      </c>
      <c r="I1030">
        <v>5.04033</v>
      </c>
      <c r="J1030" t="s">
        <v>16</v>
      </c>
      <c r="K1030" t="s">
        <v>16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  <c r="Q1030" t="s">
        <v>16</v>
      </c>
      <c r="R1030" t="s">
        <v>16</v>
      </c>
      <c r="S1030" t="s">
        <v>16</v>
      </c>
      <c r="T1030" t="s">
        <v>16</v>
      </c>
      <c r="U1030" t="s">
        <v>16</v>
      </c>
      <c r="V1030" t="s">
        <v>16</v>
      </c>
      <c r="W1030" t="s">
        <v>16</v>
      </c>
      <c r="X1030" t="s">
        <v>16</v>
      </c>
      <c r="Y1030" t="s">
        <v>16</v>
      </c>
      <c r="Z1030" t="s">
        <v>16</v>
      </c>
    </row>
    <row r="1031" spans="1:27">
      <c r="A1031" t="s">
        <v>16</v>
      </c>
      <c r="B1031" t="s">
        <v>16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  <c r="L1031" t="s">
        <v>16</v>
      </c>
      <c r="M1031" t="s">
        <v>16</v>
      </c>
    </row>
    <row r="1032" spans="1:27">
      <c r="A1032" t="s">
        <v>16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  <c r="M1032" t="s">
        <v>16</v>
      </c>
    </row>
    <row r="1033" spans="1:27">
      <c r="A1033" t="s">
        <v>0</v>
      </c>
      <c r="B1033" t="s">
        <v>17</v>
      </c>
      <c r="C1033" t="s">
        <v>18</v>
      </c>
      <c r="D1033" t="s">
        <v>19</v>
      </c>
      <c r="E1033" t="s">
        <v>20</v>
      </c>
      <c r="F1033" t="s">
        <v>21</v>
      </c>
      <c r="G1033" t="s">
        <v>22</v>
      </c>
      <c r="H1033" t="s">
        <v>32</v>
      </c>
      <c r="I1033" t="s">
        <v>23</v>
      </c>
      <c r="J1033" t="s">
        <v>16</v>
      </c>
      <c r="K1033" t="s">
        <v>3</v>
      </c>
      <c r="L1033" t="s">
        <v>24</v>
      </c>
      <c r="M1033" t="s">
        <v>33</v>
      </c>
      <c r="N1033" t="s">
        <v>5</v>
      </c>
      <c r="O1033" t="s">
        <v>25</v>
      </c>
      <c r="Q1033" t="s">
        <v>7</v>
      </c>
      <c r="R1033" t="s">
        <v>26</v>
      </c>
      <c r="S1033" t="s">
        <v>34</v>
      </c>
      <c r="T1033" t="s">
        <v>27</v>
      </c>
      <c r="U1033" t="s">
        <v>10</v>
      </c>
      <c r="V1033" t="s">
        <v>16</v>
      </c>
      <c r="W1033" t="s">
        <v>11</v>
      </c>
      <c r="X1033" t="s">
        <v>28</v>
      </c>
      <c r="Y1033" t="s">
        <v>35</v>
      </c>
      <c r="Z1033" t="s">
        <v>29</v>
      </c>
      <c r="AA1033" t="s">
        <v>30</v>
      </c>
    </row>
    <row r="1034" spans="1:27">
      <c r="A1034">
        <v>64</v>
      </c>
      <c r="B1034" t="s">
        <v>16</v>
      </c>
      <c r="C1034">
        <v>6</v>
      </c>
      <c r="D1034">
        <v>0</v>
      </c>
      <c r="E1034">
        <v>8516500</v>
      </c>
      <c r="F1034">
        <v>4.0720200000000002</v>
      </c>
      <c r="G1034">
        <v>2.9129999999999998E-3</v>
      </c>
      <c r="H1034">
        <v>7.1159999999999999E-3</v>
      </c>
      <c r="I1034">
        <v>5.0135800000000001</v>
      </c>
      <c r="J1034" t="s">
        <v>16</v>
      </c>
      <c r="K1034">
        <v>4.0615800000000002</v>
      </c>
      <c r="L1034">
        <v>2.0900000000000001E-4</v>
      </c>
      <c r="M1034">
        <v>6.6100000000000004E-3</v>
      </c>
      <c r="N1034">
        <v>5.0135800000000001</v>
      </c>
      <c r="O1034">
        <v>2.5768610000000001</v>
      </c>
      <c r="P1034" t="s">
        <v>16</v>
      </c>
      <c r="Q1034">
        <v>4.2211600000000002</v>
      </c>
      <c r="R1034">
        <v>5.1060000000000003E-3</v>
      </c>
      <c r="S1034">
        <v>1.5398E-2</v>
      </c>
      <c r="T1034">
        <v>5.1728300000000003</v>
      </c>
      <c r="U1034">
        <v>1.106152</v>
      </c>
      <c r="V1034" t="s">
        <v>16</v>
      </c>
      <c r="W1034">
        <v>4.1151229999999996</v>
      </c>
      <c r="X1034">
        <v>2.8609999999999998E-3</v>
      </c>
      <c r="Y1034">
        <v>8.548E-3</v>
      </c>
      <c r="Z1034">
        <v>5.0669570000000004</v>
      </c>
      <c r="AA1034">
        <v>1.9926330000000001</v>
      </c>
    </row>
    <row r="1035" spans="1:27">
      <c r="A1035" t="s">
        <v>16</v>
      </c>
      <c r="B1035" t="s">
        <v>16</v>
      </c>
      <c r="C1035" t="s">
        <v>16</v>
      </c>
      <c r="D1035" t="s">
        <v>16</v>
      </c>
      <c r="E1035" t="s">
        <v>16</v>
      </c>
      <c r="F1035">
        <v>4.10954</v>
      </c>
      <c r="G1035">
        <v>4.5589999999999997E-3</v>
      </c>
      <c r="H1035">
        <v>7.1459999999999996E-3</v>
      </c>
      <c r="I1035">
        <v>5.0593500000000002</v>
      </c>
      <c r="J1035" t="s">
        <v>16</v>
      </c>
      <c r="K1035" t="s">
        <v>16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  <c r="Q1035" t="s">
        <v>16</v>
      </c>
      <c r="R1035" t="s">
        <v>16</v>
      </c>
      <c r="S1035" t="s">
        <v>16</v>
      </c>
      <c r="T1035" t="s">
        <v>16</v>
      </c>
      <c r="U1035" t="s">
        <v>16</v>
      </c>
      <c r="V1035" t="s">
        <v>16</v>
      </c>
      <c r="W1035" t="s">
        <v>16</v>
      </c>
      <c r="X1035" t="s">
        <v>16</v>
      </c>
      <c r="Y1035" t="s">
        <v>16</v>
      </c>
      <c r="Z1035" t="s">
        <v>16</v>
      </c>
    </row>
    <row r="1036" spans="1:27">
      <c r="A1036" t="s">
        <v>16</v>
      </c>
      <c r="B1036" t="s">
        <v>16</v>
      </c>
      <c r="C1036" t="s">
        <v>16</v>
      </c>
      <c r="D1036" t="s">
        <v>16</v>
      </c>
      <c r="E1036" t="s">
        <v>16</v>
      </c>
      <c r="F1036">
        <v>4.1204799999999997</v>
      </c>
      <c r="G1036">
        <v>3.552E-3</v>
      </c>
      <c r="H1036">
        <v>1.0461E-2</v>
      </c>
      <c r="I1036">
        <v>5.0784900000000004</v>
      </c>
      <c r="J1036" t="s">
        <v>16</v>
      </c>
      <c r="K1036" t="s">
        <v>16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  <c r="Q1036" t="s">
        <v>16</v>
      </c>
      <c r="R1036" t="s">
        <v>16</v>
      </c>
      <c r="S1036" t="s">
        <v>16</v>
      </c>
      <c r="T1036" t="s">
        <v>16</v>
      </c>
      <c r="U1036" t="s">
        <v>16</v>
      </c>
      <c r="V1036" t="s">
        <v>16</v>
      </c>
      <c r="W1036" t="s">
        <v>16</v>
      </c>
      <c r="X1036" t="s">
        <v>16</v>
      </c>
      <c r="Y1036" t="s">
        <v>16</v>
      </c>
      <c r="Z1036" t="s">
        <v>16</v>
      </c>
    </row>
    <row r="1037" spans="1:27">
      <c r="A1037" t="s">
        <v>16</v>
      </c>
      <c r="B1037" t="s">
        <v>16</v>
      </c>
      <c r="C1037" t="s">
        <v>16</v>
      </c>
      <c r="D1037" t="s">
        <v>16</v>
      </c>
      <c r="E1037" t="s">
        <v>16</v>
      </c>
      <c r="F1037">
        <v>4.0952099999999998</v>
      </c>
      <c r="G1037">
        <v>5.1060000000000003E-3</v>
      </c>
      <c r="H1037">
        <v>1.5398E-2</v>
      </c>
      <c r="I1037">
        <v>5.0544200000000004</v>
      </c>
      <c r="J1037" t="s">
        <v>16</v>
      </c>
      <c r="K1037" t="s">
        <v>16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  <c r="Q1037" t="s">
        <v>16</v>
      </c>
      <c r="R1037" t="s">
        <v>16</v>
      </c>
      <c r="S1037" t="s">
        <v>16</v>
      </c>
      <c r="T1037" t="s">
        <v>16</v>
      </c>
      <c r="U1037" t="s">
        <v>16</v>
      </c>
      <c r="V1037" t="s">
        <v>16</v>
      </c>
      <c r="W1037" t="s">
        <v>16</v>
      </c>
      <c r="X1037" t="s">
        <v>16</v>
      </c>
      <c r="Y1037" t="s">
        <v>16</v>
      </c>
      <c r="Z1037" t="s">
        <v>16</v>
      </c>
    </row>
    <row r="1038" spans="1:27">
      <c r="A1038" t="s">
        <v>16</v>
      </c>
      <c r="B1038" t="s">
        <v>16</v>
      </c>
      <c r="C1038" t="s">
        <v>16</v>
      </c>
      <c r="D1038" t="s">
        <v>16</v>
      </c>
      <c r="E1038" t="s">
        <v>16</v>
      </c>
      <c r="F1038">
        <v>4.0730000000000004</v>
      </c>
      <c r="G1038">
        <v>2.4589999999999998E-3</v>
      </c>
      <c r="H1038">
        <v>6.6100000000000004E-3</v>
      </c>
      <c r="I1038">
        <v>5.0255999999999998</v>
      </c>
      <c r="J1038" t="s">
        <v>16</v>
      </c>
      <c r="K1038" t="s">
        <v>16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  <c r="Q1038" t="s">
        <v>16</v>
      </c>
      <c r="R1038" t="s">
        <v>16</v>
      </c>
      <c r="S1038" t="s">
        <v>16</v>
      </c>
      <c r="T1038" t="s">
        <v>16</v>
      </c>
      <c r="U1038" t="s">
        <v>16</v>
      </c>
      <c r="V1038" t="s">
        <v>16</v>
      </c>
      <c r="W1038" t="s">
        <v>16</v>
      </c>
      <c r="X1038" t="s">
        <v>16</v>
      </c>
      <c r="Y1038" t="s">
        <v>16</v>
      </c>
      <c r="Z1038" t="s">
        <v>16</v>
      </c>
    </row>
    <row r="1039" spans="1:27">
      <c r="A1039" t="s">
        <v>16</v>
      </c>
      <c r="B1039" t="s">
        <v>16</v>
      </c>
      <c r="C1039" t="s">
        <v>16</v>
      </c>
      <c r="D1039" t="s">
        <v>16</v>
      </c>
      <c r="E1039" t="s">
        <v>16</v>
      </c>
      <c r="F1039">
        <v>4.10182</v>
      </c>
      <c r="G1039">
        <v>1.8010000000000001E-3</v>
      </c>
      <c r="H1039">
        <v>1.0455000000000001E-2</v>
      </c>
      <c r="I1039">
        <v>5.0524399999999998</v>
      </c>
      <c r="J1039" t="s">
        <v>16</v>
      </c>
      <c r="K1039" t="s">
        <v>16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  <c r="Q1039" t="s">
        <v>16</v>
      </c>
      <c r="R1039" t="s">
        <v>16</v>
      </c>
      <c r="S1039" t="s">
        <v>16</v>
      </c>
      <c r="T1039" t="s">
        <v>16</v>
      </c>
      <c r="U1039" t="s">
        <v>16</v>
      </c>
      <c r="V1039" t="s">
        <v>16</v>
      </c>
      <c r="W1039" t="s">
        <v>16</v>
      </c>
      <c r="X1039" t="s">
        <v>16</v>
      </c>
      <c r="Y1039" t="s">
        <v>16</v>
      </c>
      <c r="Z1039" t="s">
        <v>16</v>
      </c>
    </row>
    <row r="1040" spans="1:27">
      <c r="A1040" t="s">
        <v>16</v>
      </c>
      <c r="B1040" t="s">
        <v>16</v>
      </c>
      <c r="C1040" t="s">
        <v>16</v>
      </c>
      <c r="D1040" t="s">
        <v>16</v>
      </c>
      <c r="E1040" t="s">
        <v>16</v>
      </c>
      <c r="F1040">
        <v>4.1274300000000004</v>
      </c>
      <c r="G1040">
        <v>1.7359999999999999E-3</v>
      </c>
      <c r="H1040">
        <v>7.4780000000000003E-3</v>
      </c>
      <c r="I1040">
        <v>5.0728200000000001</v>
      </c>
      <c r="J1040" t="s">
        <v>16</v>
      </c>
      <c r="K1040" t="s">
        <v>16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  <c r="Q1040" t="s">
        <v>16</v>
      </c>
      <c r="R1040" t="s">
        <v>16</v>
      </c>
      <c r="S1040" t="s">
        <v>16</v>
      </c>
      <c r="T1040" t="s">
        <v>16</v>
      </c>
      <c r="U1040" t="s">
        <v>16</v>
      </c>
      <c r="V1040" t="s">
        <v>16</v>
      </c>
      <c r="W1040" t="s">
        <v>16</v>
      </c>
      <c r="X1040" t="s">
        <v>16</v>
      </c>
      <c r="Y1040" t="s">
        <v>16</v>
      </c>
      <c r="Z1040" t="s">
        <v>16</v>
      </c>
    </row>
    <row r="1041" spans="1:26">
      <c r="A1041" t="s">
        <v>16</v>
      </c>
      <c r="B1041" t="s">
        <v>16</v>
      </c>
      <c r="C1041" t="s">
        <v>16</v>
      </c>
      <c r="D1041" t="s">
        <v>16</v>
      </c>
      <c r="E1041" t="s">
        <v>16</v>
      </c>
      <c r="F1041">
        <v>4.10806</v>
      </c>
      <c r="G1041">
        <v>2.42E-4</v>
      </c>
      <c r="H1041">
        <v>7.463E-3</v>
      </c>
      <c r="I1041">
        <v>5.0571999999999999</v>
      </c>
      <c r="J1041" t="s">
        <v>16</v>
      </c>
      <c r="K1041" t="s">
        <v>16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  <c r="Q1041" t="s">
        <v>16</v>
      </c>
      <c r="R1041" t="s">
        <v>16</v>
      </c>
      <c r="S1041" t="s">
        <v>16</v>
      </c>
      <c r="T1041" t="s">
        <v>16</v>
      </c>
      <c r="U1041" t="s">
        <v>16</v>
      </c>
      <c r="V1041" t="s">
        <v>16</v>
      </c>
      <c r="W1041" t="s">
        <v>16</v>
      </c>
      <c r="X1041" t="s">
        <v>16</v>
      </c>
      <c r="Y1041" t="s">
        <v>16</v>
      </c>
      <c r="Z1041" t="s">
        <v>16</v>
      </c>
    </row>
    <row r="1042" spans="1:26">
      <c r="A1042" t="s">
        <v>16</v>
      </c>
      <c r="B1042" t="s">
        <v>16</v>
      </c>
      <c r="C1042" t="s">
        <v>16</v>
      </c>
      <c r="D1042" t="s">
        <v>16</v>
      </c>
      <c r="E1042" t="s">
        <v>16</v>
      </c>
      <c r="F1042">
        <v>4.0965499999999997</v>
      </c>
      <c r="G1042">
        <v>1.8469999999999999E-3</v>
      </c>
      <c r="H1042">
        <v>7.9690000000000004E-3</v>
      </c>
      <c r="I1042">
        <v>5.0398899999999998</v>
      </c>
      <c r="J1042" t="s">
        <v>16</v>
      </c>
      <c r="K1042" t="s">
        <v>16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  <c r="Q1042" t="s">
        <v>16</v>
      </c>
      <c r="R1042" t="s">
        <v>16</v>
      </c>
      <c r="S1042" t="s">
        <v>16</v>
      </c>
      <c r="T1042" t="s">
        <v>16</v>
      </c>
      <c r="U1042" t="s">
        <v>16</v>
      </c>
      <c r="V1042" t="s">
        <v>16</v>
      </c>
      <c r="W1042" t="s">
        <v>16</v>
      </c>
      <c r="X1042" t="s">
        <v>16</v>
      </c>
      <c r="Y1042" t="s">
        <v>16</v>
      </c>
      <c r="Z1042" t="s">
        <v>16</v>
      </c>
    </row>
    <row r="1043" spans="1:26">
      <c r="A1043" t="s">
        <v>16</v>
      </c>
      <c r="B1043" t="s">
        <v>16</v>
      </c>
      <c r="C1043" t="s">
        <v>16</v>
      </c>
      <c r="D1043" t="s">
        <v>16</v>
      </c>
      <c r="E1043" t="s">
        <v>16</v>
      </c>
      <c r="F1043">
        <v>4.0615800000000002</v>
      </c>
      <c r="G1043">
        <v>3.5040000000000002E-3</v>
      </c>
      <c r="H1043">
        <v>7.1079999999999997E-3</v>
      </c>
      <c r="I1043">
        <v>5.0166899999999996</v>
      </c>
      <c r="J1043" t="s">
        <v>16</v>
      </c>
      <c r="K1043" t="s">
        <v>16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  <c r="Q1043" t="s">
        <v>16</v>
      </c>
      <c r="R1043" t="s">
        <v>16</v>
      </c>
      <c r="S1043" t="s">
        <v>16</v>
      </c>
      <c r="T1043" t="s">
        <v>16</v>
      </c>
      <c r="U1043" t="s">
        <v>16</v>
      </c>
      <c r="V1043" t="s">
        <v>16</v>
      </c>
      <c r="W1043" t="s">
        <v>16</v>
      </c>
      <c r="X1043" t="s">
        <v>16</v>
      </c>
      <c r="Y1043" t="s">
        <v>16</v>
      </c>
      <c r="Z1043" t="s">
        <v>16</v>
      </c>
    </row>
    <row r="1044" spans="1:26">
      <c r="A1044" t="s">
        <v>16</v>
      </c>
      <c r="B1044" t="s">
        <v>16</v>
      </c>
      <c r="C1044" t="s">
        <v>16</v>
      </c>
      <c r="D1044" t="s">
        <v>16</v>
      </c>
      <c r="E1044" t="s">
        <v>16</v>
      </c>
      <c r="F1044">
        <v>4.1161700000000003</v>
      </c>
      <c r="G1044">
        <v>2.0900000000000001E-4</v>
      </c>
      <c r="H1044">
        <v>7.4209999999999996E-3</v>
      </c>
      <c r="I1044">
        <v>5.0658399999999997</v>
      </c>
      <c r="J1044" t="s">
        <v>16</v>
      </c>
      <c r="K1044" t="s">
        <v>16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  <c r="Q1044" t="s">
        <v>16</v>
      </c>
      <c r="R1044" t="s">
        <v>16</v>
      </c>
      <c r="S1044" t="s">
        <v>16</v>
      </c>
      <c r="T1044" t="s">
        <v>16</v>
      </c>
      <c r="U1044" t="s">
        <v>16</v>
      </c>
      <c r="V1044" t="s">
        <v>16</v>
      </c>
      <c r="W1044" t="s">
        <v>16</v>
      </c>
      <c r="X1044" t="s">
        <v>16</v>
      </c>
      <c r="Y1044" t="s">
        <v>16</v>
      </c>
      <c r="Z1044" t="s">
        <v>16</v>
      </c>
    </row>
    <row r="1045" spans="1:26">
      <c r="A1045" t="s">
        <v>16</v>
      </c>
      <c r="B1045" t="s">
        <v>16</v>
      </c>
      <c r="C1045" t="s">
        <v>16</v>
      </c>
      <c r="D1045" t="s">
        <v>16</v>
      </c>
      <c r="E1045" t="s">
        <v>16</v>
      </c>
      <c r="F1045">
        <v>4.0678599999999996</v>
      </c>
      <c r="G1045">
        <v>5.0090000000000004E-3</v>
      </c>
      <c r="H1045">
        <v>7.5360000000000002E-3</v>
      </c>
      <c r="I1045">
        <v>5.0126400000000002</v>
      </c>
      <c r="J1045" t="s">
        <v>16</v>
      </c>
      <c r="K1045" t="s">
        <v>16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  <c r="Q1045" t="s">
        <v>16</v>
      </c>
      <c r="R1045" t="s">
        <v>16</v>
      </c>
      <c r="S1045" t="s">
        <v>16</v>
      </c>
      <c r="T1045" t="s">
        <v>16</v>
      </c>
      <c r="U1045" t="s">
        <v>16</v>
      </c>
      <c r="V1045" t="s">
        <v>16</v>
      </c>
      <c r="W1045" t="s">
        <v>16</v>
      </c>
      <c r="X1045" t="s">
        <v>16</v>
      </c>
      <c r="Y1045" t="s">
        <v>16</v>
      </c>
      <c r="Z1045" t="s">
        <v>16</v>
      </c>
    </row>
    <row r="1046" spans="1:26">
      <c r="A1046" t="s">
        <v>16</v>
      </c>
      <c r="B1046" t="s">
        <v>16</v>
      </c>
      <c r="C1046" t="s">
        <v>16</v>
      </c>
      <c r="D1046" t="s">
        <v>16</v>
      </c>
      <c r="E1046" t="s">
        <v>16</v>
      </c>
      <c r="F1046">
        <v>4.1251699999999998</v>
      </c>
      <c r="G1046">
        <v>3.3999999999999998E-3</v>
      </c>
      <c r="H1046">
        <v>6.8890000000000002E-3</v>
      </c>
      <c r="I1046">
        <v>5.0771199999999999</v>
      </c>
      <c r="J1046" t="s">
        <v>16</v>
      </c>
      <c r="K1046" t="s">
        <v>16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  <c r="Q1046" t="s">
        <v>16</v>
      </c>
      <c r="R1046" t="s">
        <v>16</v>
      </c>
      <c r="S1046" t="s">
        <v>16</v>
      </c>
      <c r="T1046" t="s">
        <v>16</v>
      </c>
      <c r="U1046" t="s">
        <v>16</v>
      </c>
      <c r="V1046" t="s">
        <v>16</v>
      </c>
      <c r="W1046" t="s">
        <v>16</v>
      </c>
      <c r="X1046" t="s">
        <v>16</v>
      </c>
      <c r="Y1046" t="s">
        <v>16</v>
      </c>
      <c r="Z1046" t="s">
        <v>16</v>
      </c>
    </row>
    <row r="1047" spans="1:26">
      <c r="A1047" t="s">
        <v>16</v>
      </c>
      <c r="B1047" t="s">
        <v>16</v>
      </c>
      <c r="C1047" t="s">
        <v>16</v>
      </c>
      <c r="D1047" t="s">
        <v>16</v>
      </c>
      <c r="E1047" t="s">
        <v>16</v>
      </c>
      <c r="F1047">
        <v>4.2211600000000002</v>
      </c>
      <c r="G1047">
        <v>3.5260000000000001E-3</v>
      </c>
      <c r="H1047">
        <v>7.3829999999999998E-3</v>
      </c>
      <c r="I1047">
        <v>5.1728300000000003</v>
      </c>
      <c r="J1047" t="s">
        <v>16</v>
      </c>
      <c r="K1047" t="s">
        <v>16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  <c r="Q1047" t="s">
        <v>16</v>
      </c>
      <c r="R1047" t="s">
        <v>16</v>
      </c>
      <c r="S1047" t="s">
        <v>16</v>
      </c>
      <c r="T1047" t="s">
        <v>16</v>
      </c>
      <c r="U1047" t="s">
        <v>16</v>
      </c>
      <c r="V1047" t="s">
        <v>16</v>
      </c>
      <c r="W1047" t="s">
        <v>16</v>
      </c>
      <c r="X1047" t="s">
        <v>16</v>
      </c>
      <c r="Y1047" t="s">
        <v>16</v>
      </c>
      <c r="Z1047" t="s">
        <v>16</v>
      </c>
    </row>
    <row r="1048" spans="1:26">
      <c r="A1048" t="s">
        <v>16</v>
      </c>
      <c r="B1048" t="s">
        <v>16</v>
      </c>
      <c r="C1048" t="s">
        <v>16</v>
      </c>
      <c r="D1048" t="s">
        <v>16</v>
      </c>
      <c r="E1048" t="s">
        <v>16</v>
      </c>
      <c r="F1048">
        <v>4.2140899999999997</v>
      </c>
      <c r="G1048">
        <v>3.46E-3</v>
      </c>
      <c r="H1048">
        <v>7.1199999999999996E-3</v>
      </c>
      <c r="I1048">
        <v>5.1626799999999999</v>
      </c>
      <c r="J1048" t="s">
        <v>16</v>
      </c>
      <c r="K1048" t="s">
        <v>16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  <c r="Q1048" t="s">
        <v>16</v>
      </c>
      <c r="R1048" t="s">
        <v>16</v>
      </c>
      <c r="S1048" t="s">
        <v>16</v>
      </c>
      <c r="T1048" t="s">
        <v>16</v>
      </c>
      <c r="U1048" t="s">
        <v>16</v>
      </c>
      <c r="V1048" t="s">
        <v>16</v>
      </c>
      <c r="W1048" t="s">
        <v>16</v>
      </c>
      <c r="X1048" t="s">
        <v>16</v>
      </c>
      <c r="Y1048" t="s">
        <v>16</v>
      </c>
      <c r="Z1048" t="s">
        <v>16</v>
      </c>
    </row>
    <row r="1049" spans="1:26">
      <c r="A1049" t="s">
        <v>16</v>
      </c>
      <c r="B1049" t="s">
        <v>16</v>
      </c>
      <c r="C1049" t="s">
        <v>16</v>
      </c>
      <c r="D1049" t="s">
        <v>16</v>
      </c>
      <c r="E1049" t="s">
        <v>16</v>
      </c>
      <c r="F1049">
        <v>4.0998099999999997</v>
      </c>
      <c r="G1049">
        <v>3.4069999999999999E-3</v>
      </c>
      <c r="H1049">
        <v>9.8670000000000008E-3</v>
      </c>
      <c r="I1049">
        <v>5.0633400000000002</v>
      </c>
      <c r="J1049" t="s">
        <v>16</v>
      </c>
      <c r="K1049" t="s">
        <v>16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  <c r="Q1049" t="s">
        <v>16</v>
      </c>
      <c r="R1049" t="s">
        <v>16</v>
      </c>
      <c r="S1049" t="s">
        <v>16</v>
      </c>
      <c r="T1049" t="s">
        <v>16</v>
      </c>
      <c r="U1049" t="s">
        <v>16</v>
      </c>
      <c r="V1049" t="s">
        <v>16</v>
      </c>
      <c r="W1049" t="s">
        <v>16</v>
      </c>
      <c r="X1049" t="s">
        <v>16</v>
      </c>
      <c r="Y1049" t="s">
        <v>16</v>
      </c>
      <c r="Z1049" t="s">
        <v>16</v>
      </c>
    </row>
    <row r="1050" spans="1:26">
      <c r="A1050" t="s">
        <v>16</v>
      </c>
      <c r="B1050" t="s">
        <v>16</v>
      </c>
      <c r="C1050" t="s">
        <v>16</v>
      </c>
      <c r="D1050" t="s">
        <v>16</v>
      </c>
      <c r="E1050" t="s">
        <v>16</v>
      </c>
      <c r="F1050">
        <v>4.0799599999999998</v>
      </c>
      <c r="G1050">
        <v>3.5070000000000001E-3</v>
      </c>
      <c r="H1050">
        <v>8.711E-3</v>
      </c>
      <c r="I1050">
        <v>5.0335200000000002</v>
      </c>
      <c r="J1050" t="s">
        <v>16</v>
      </c>
      <c r="K1050" t="s">
        <v>16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  <c r="Q1050" t="s">
        <v>16</v>
      </c>
      <c r="R1050" t="s">
        <v>16</v>
      </c>
      <c r="S1050" t="s">
        <v>16</v>
      </c>
      <c r="T1050" t="s">
        <v>16</v>
      </c>
      <c r="U1050" t="s">
        <v>16</v>
      </c>
      <c r="V1050" t="s">
        <v>16</v>
      </c>
      <c r="W1050" t="s">
        <v>16</v>
      </c>
      <c r="X1050" t="s">
        <v>16</v>
      </c>
      <c r="Y1050" t="s">
        <v>16</v>
      </c>
      <c r="Z1050" t="s">
        <v>16</v>
      </c>
    </row>
    <row r="1051" spans="1:26">
      <c r="A1051" t="s">
        <v>16</v>
      </c>
      <c r="B1051" t="s">
        <v>16</v>
      </c>
      <c r="C1051" t="s">
        <v>16</v>
      </c>
      <c r="D1051" t="s">
        <v>16</v>
      </c>
      <c r="E1051" t="s">
        <v>16</v>
      </c>
      <c r="F1051">
        <v>4.1750499999999997</v>
      </c>
      <c r="G1051">
        <v>2.23E-4</v>
      </c>
      <c r="H1051">
        <v>7.7039999999999999E-3</v>
      </c>
      <c r="I1051">
        <v>5.1329799999999999</v>
      </c>
      <c r="J1051" t="s">
        <v>16</v>
      </c>
      <c r="K1051" t="s">
        <v>16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  <c r="Q1051" t="s">
        <v>16</v>
      </c>
      <c r="R1051" t="s">
        <v>16</v>
      </c>
      <c r="S1051" t="s">
        <v>16</v>
      </c>
      <c r="T1051" t="s">
        <v>16</v>
      </c>
      <c r="U1051" t="s">
        <v>16</v>
      </c>
      <c r="V1051" t="s">
        <v>16</v>
      </c>
      <c r="W1051" t="s">
        <v>16</v>
      </c>
      <c r="X1051" t="s">
        <v>16</v>
      </c>
      <c r="Y1051" t="s">
        <v>16</v>
      </c>
      <c r="Z1051" t="s">
        <v>16</v>
      </c>
    </row>
    <row r="1052" spans="1:26">
      <c r="A1052" t="s">
        <v>16</v>
      </c>
      <c r="B1052" t="s">
        <v>16</v>
      </c>
      <c r="C1052" t="s">
        <v>16</v>
      </c>
      <c r="D1052" t="s">
        <v>16</v>
      </c>
      <c r="E1052" t="s">
        <v>16</v>
      </c>
      <c r="F1052">
        <v>4.1029299999999997</v>
      </c>
      <c r="G1052">
        <v>4.3639999999999998E-3</v>
      </c>
      <c r="H1052">
        <v>7.1539999999999998E-3</v>
      </c>
      <c r="I1052">
        <v>5.05213</v>
      </c>
      <c r="J1052" t="s">
        <v>16</v>
      </c>
      <c r="K1052" t="s">
        <v>16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  <c r="Q1052" t="s">
        <v>16</v>
      </c>
      <c r="R1052" t="s">
        <v>16</v>
      </c>
      <c r="S1052" t="s">
        <v>16</v>
      </c>
      <c r="T1052" t="s">
        <v>16</v>
      </c>
      <c r="U1052" t="s">
        <v>16</v>
      </c>
      <c r="V1052" t="s">
        <v>16</v>
      </c>
      <c r="W1052" t="s">
        <v>16</v>
      </c>
      <c r="X1052" t="s">
        <v>16</v>
      </c>
      <c r="Y1052" t="s">
        <v>16</v>
      </c>
      <c r="Z1052" t="s">
        <v>16</v>
      </c>
    </row>
    <row r="1053" spans="1:26">
      <c r="A1053" t="s">
        <v>16</v>
      </c>
      <c r="B1053" t="s">
        <v>16</v>
      </c>
      <c r="C1053" t="s">
        <v>16</v>
      </c>
      <c r="D1053" t="s">
        <v>16</v>
      </c>
      <c r="E1053" t="s">
        <v>16</v>
      </c>
      <c r="F1053">
        <v>4.1215900000000003</v>
      </c>
      <c r="G1053">
        <v>1.727E-3</v>
      </c>
      <c r="H1053">
        <v>1.5030999999999999E-2</v>
      </c>
      <c r="I1053">
        <v>5.0778400000000001</v>
      </c>
      <c r="J1053" t="s">
        <v>16</v>
      </c>
      <c r="K1053" t="s">
        <v>16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  <c r="Q1053" t="s">
        <v>16</v>
      </c>
      <c r="R1053" t="s">
        <v>16</v>
      </c>
      <c r="S1053" t="s">
        <v>16</v>
      </c>
      <c r="T1053" t="s">
        <v>16</v>
      </c>
      <c r="U1053" t="s">
        <v>16</v>
      </c>
      <c r="V1053" t="s">
        <v>16</v>
      </c>
      <c r="W1053" t="s">
        <v>16</v>
      </c>
      <c r="X1053" t="s">
        <v>16</v>
      </c>
      <c r="Y1053" t="s">
        <v>16</v>
      </c>
      <c r="Z1053" t="s">
        <v>16</v>
      </c>
    </row>
    <row r="1054" spans="1:26">
      <c r="A1054" t="s">
        <v>16</v>
      </c>
      <c r="B1054" t="s">
        <v>16</v>
      </c>
      <c r="C1054" t="s">
        <v>16</v>
      </c>
      <c r="D1054" t="s">
        <v>16</v>
      </c>
      <c r="E1054" t="s">
        <v>16</v>
      </c>
      <c r="F1054">
        <v>4.1280999999999999</v>
      </c>
      <c r="G1054">
        <v>3.5209999999999998E-3</v>
      </c>
      <c r="H1054">
        <v>7.4879999999999999E-3</v>
      </c>
      <c r="I1054">
        <v>5.0846900000000002</v>
      </c>
      <c r="J1054" t="s">
        <v>16</v>
      </c>
      <c r="K1054" t="s">
        <v>16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  <c r="Q1054" t="s">
        <v>16</v>
      </c>
      <c r="R1054" t="s">
        <v>16</v>
      </c>
      <c r="S1054" t="s">
        <v>16</v>
      </c>
      <c r="T1054" t="s">
        <v>16</v>
      </c>
      <c r="U1054" t="s">
        <v>16</v>
      </c>
      <c r="V1054" t="s">
        <v>16</v>
      </c>
      <c r="W1054" t="s">
        <v>16</v>
      </c>
      <c r="X1054" t="s">
        <v>16</v>
      </c>
      <c r="Y1054" t="s">
        <v>16</v>
      </c>
      <c r="Z1054" t="s">
        <v>16</v>
      </c>
    </row>
    <row r="1055" spans="1:26">
      <c r="A1055" t="s">
        <v>16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  <c r="L1055" t="s">
        <v>16</v>
      </c>
      <c r="M1055" t="s">
        <v>16</v>
      </c>
    </row>
    <row r="1056" spans="1:26">
      <c r="A1056" t="s">
        <v>16</v>
      </c>
      <c r="B1056" t="s">
        <v>16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  <c r="L1056" t="s">
        <v>16</v>
      </c>
      <c r="M1056" t="s">
        <v>16</v>
      </c>
    </row>
    <row r="1057" spans="1:27">
      <c r="A1057" t="s">
        <v>0</v>
      </c>
      <c r="B1057" t="s">
        <v>17</v>
      </c>
      <c r="C1057" t="s">
        <v>18</v>
      </c>
      <c r="D1057" t="s">
        <v>19</v>
      </c>
      <c r="E1057" t="s">
        <v>20</v>
      </c>
      <c r="F1057" t="s">
        <v>21</v>
      </c>
      <c r="G1057" t="s">
        <v>22</v>
      </c>
      <c r="H1057" t="s">
        <v>32</v>
      </c>
      <c r="I1057" t="s">
        <v>23</v>
      </c>
      <c r="J1057" t="s">
        <v>16</v>
      </c>
      <c r="K1057" t="s">
        <v>3</v>
      </c>
      <c r="L1057" t="s">
        <v>24</v>
      </c>
      <c r="M1057" t="s">
        <v>33</v>
      </c>
      <c r="N1057" t="s">
        <v>5</v>
      </c>
      <c r="O1057" t="s">
        <v>25</v>
      </c>
      <c r="Q1057" t="s">
        <v>7</v>
      </c>
      <c r="R1057" t="s">
        <v>26</v>
      </c>
      <c r="S1057" t="s">
        <v>34</v>
      </c>
      <c r="T1057" t="s">
        <v>27</v>
      </c>
      <c r="U1057" t="s">
        <v>10</v>
      </c>
      <c r="V1057" t="s">
        <v>16</v>
      </c>
      <c r="W1057" t="s">
        <v>11</v>
      </c>
      <c r="X1057" t="s">
        <v>28</v>
      </c>
      <c r="Y1057" t="s">
        <v>35</v>
      </c>
      <c r="Z1057" t="s">
        <v>29</v>
      </c>
      <c r="AA1057" t="s">
        <v>30</v>
      </c>
    </row>
    <row r="1058" spans="1:27">
      <c r="A1058">
        <v>64</v>
      </c>
      <c r="B1058" t="s">
        <v>16</v>
      </c>
      <c r="C1058">
        <v>6</v>
      </c>
      <c r="D1058">
        <v>0</v>
      </c>
      <c r="E1058">
        <v>8516500</v>
      </c>
      <c r="F1058">
        <v>4.11869</v>
      </c>
      <c r="G1058">
        <v>2.3010000000000001E-3</v>
      </c>
      <c r="H1058">
        <v>8.4790000000000004E-3</v>
      </c>
      <c r="I1058">
        <v>5.0677300000000001</v>
      </c>
      <c r="J1058" t="s">
        <v>16</v>
      </c>
      <c r="K1058">
        <v>4.0717499999999998</v>
      </c>
      <c r="L1058">
        <v>1.699E-3</v>
      </c>
      <c r="M1058">
        <v>7.5820000000000002E-3</v>
      </c>
      <c r="N1058">
        <v>5.0677300000000001</v>
      </c>
      <c r="O1058">
        <v>2.2466059999999999</v>
      </c>
      <c r="P1058" t="s">
        <v>16</v>
      </c>
      <c r="Q1058">
        <v>4.5106799999999998</v>
      </c>
      <c r="R1058">
        <v>6.6759999999999996E-3</v>
      </c>
      <c r="S1058">
        <v>1.0644000000000001E-2</v>
      </c>
      <c r="T1058">
        <v>5.4543699999999999</v>
      </c>
      <c r="U1058">
        <v>1.6002050000000001</v>
      </c>
      <c r="V1058" t="s">
        <v>16</v>
      </c>
      <c r="W1058">
        <v>4.1326929999999997</v>
      </c>
      <c r="X1058">
        <v>3.4169999999999999E-3</v>
      </c>
      <c r="Y1058">
        <v>8.5780000000000006E-3</v>
      </c>
      <c r="Z1058">
        <v>5.0825259999999997</v>
      </c>
      <c r="AA1058">
        <v>1.9856940000000001</v>
      </c>
    </row>
    <row r="1059" spans="1:27">
      <c r="A1059" t="s">
        <v>16</v>
      </c>
      <c r="B1059" t="s">
        <v>16</v>
      </c>
      <c r="C1059" t="s">
        <v>16</v>
      </c>
      <c r="D1059" t="s">
        <v>16</v>
      </c>
      <c r="E1059" t="s">
        <v>16</v>
      </c>
      <c r="F1059">
        <v>4.1002299999999998</v>
      </c>
      <c r="G1059">
        <v>3.5149999999999999E-3</v>
      </c>
      <c r="H1059">
        <v>9.9190000000000007E-3</v>
      </c>
      <c r="I1059">
        <v>5.0541600000000004</v>
      </c>
      <c r="J1059" t="s">
        <v>16</v>
      </c>
      <c r="K1059" t="s">
        <v>16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  <c r="Q1059" t="s">
        <v>16</v>
      </c>
      <c r="R1059" t="s">
        <v>16</v>
      </c>
      <c r="S1059" t="s">
        <v>16</v>
      </c>
      <c r="T1059" t="s">
        <v>16</v>
      </c>
      <c r="U1059" t="s">
        <v>16</v>
      </c>
      <c r="V1059" t="s">
        <v>16</v>
      </c>
      <c r="W1059" t="s">
        <v>16</v>
      </c>
      <c r="X1059" t="s">
        <v>16</v>
      </c>
      <c r="Y1059" t="s">
        <v>16</v>
      </c>
      <c r="Z1059" t="s">
        <v>16</v>
      </c>
    </row>
    <row r="1060" spans="1:27">
      <c r="A1060" t="s">
        <v>16</v>
      </c>
      <c r="B1060" t="s">
        <v>16</v>
      </c>
      <c r="C1060" t="s">
        <v>16</v>
      </c>
      <c r="D1060" t="s">
        <v>16</v>
      </c>
      <c r="E1060" t="s">
        <v>16</v>
      </c>
      <c r="F1060">
        <v>4.0917899999999996</v>
      </c>
      <c r="G1060">
        <v>3.483E-3</v>
      </c>
      <c r="H1060">
        <v>8.3110000000000007E-3</v>
      </c>
      <c r="I1060">
        <v>5.0521599999999998</v>
      </c>
      <c r="J1060" t="s">
        <v>16</v>
      </c>
      <c r="K1060" t="s">
        <v>16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  <c r="Q1060" t="s">
        <v>16</v>
      </c>
      <c r="R1060" t="s">
        <v>16</v>
      </c>
      <c r="S1060" t="s">
        <v>16</v>
      </c>
      <c r="T1060" t="s">
        <v>16</v>
      </c>
      <c r="U1060" t="s">
        <v>16</v>
      </c>
      <c r="V1060" t="s">
        <v>16</v>
      </c>
      <c r="W1060" t="s">
        <v>16</v>
      </c>
      <c r="X1060" t="s">
        <v>16</v>
      </c>
      <c r="Y1060" t="s">
        <v>16</v>
      </c>
      <c r="Z1060" t="s">
        <v>16</v>
      </c>
    </row>
    <row r="1061" spans="1:27">
      <c r="A1061" t="s">
        <v>16</v>
      </c>
      <c r="B1061" t="s">
        <v>16</v>
      </c>
      <c r="C1061" t="s">
        <v>16</v>
      </c>
      <c r="D1061" t="s">
        <v>16</v>
      </c>
      <c r="E1061" t="s">
        <v>16</v>
      </c>
      <c r="F1061">
        <v>4.2076500000000001</v>
      </c>
      <c r="G1061">
        <v>6.6759999999999996E-3</v>
      </c>
      <c r="H1061">
        <v>8.5789999999999998E-3</v>
      </c>
      <c r="I1061">
        <v>5.1522399999999999</v>
      </c>
      <c r="J1061" t="s">
        <v>16</v>
      </c>
      <c r="K1061" t="s">
        <v>16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  <c r="Q1061" t="s">
        <v>16</v>
      </c>
      <c r="R1061" t="s">
        <v>16</v>
      </c>
      <c r="S1061" t="s">
        <v>16</v>
      </c>
      <c r="T1061" t="s">
        <v>16</v>
      </c>
      <c r="U1061" t="s">
        <v>16</v>
      </c>
      <c r="V1061" t="s">
        <v>16</v>
      </c>
      <c r="W1061" t="s">
        <v>16</v>
      </c>
      <c r="X1061" t="s">
        <v>16</v>
      </c>
      <c r="Y1061" t="s">
        <v>16</v>
      </c>
      <c r="Z1061" t="s">
        <v>16</v>
      </c>
    </row>
    <row r="1062" spans="1:27">
      <c r="A1062" t="s">
        <v>16</v>
      </c>
      <c r="B1062" t="s">
        <v>16</v>
      </c>
      <c r="C1062" t="s">
        <v>16</v>
      </c>
      <c r="D1062" t="s">
        <v>16</v>
      </c>
      <c r="E1062" t="s">
        <v>16</v>
      </c>
      <c r="F1062">
        <v>4.1094600000000003</v>
      </c>
      <c r="G1062">
        <v>3.5070000000000001E-3</v>
      </c>
      <c r="H1062">
        <v>8.5360000000000002E-3</v>
      </c>
      <c r="I1062">
        <v>5.0600699999999996</v>
      </c>
      <c r="J1062" t="s">
        <v>16</v>
      </c>
      <c r="K1062" t="s">
        <v>16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  <c r="Q1062" t="s">
        <v>16</v>
      </c>
      <c r="R1062" t="s">
        <v>16</v>
      </c>
      <c r="S1062" t="s">
        <v>16</v>
      </c>
      <c r="T1062" t="s">
        <v>16</v>
      </c>
      <c r="U1062" t="s">
        <v>16</v>
      </c>
      <c r="V1062" t="s">
        <v>16</v>
      </c>
      <c r="W1062" t="s">
        <v>16</v>
      </c>
      <c r="X1062" t="s">
        <v>16</v>
      </c>
      <c r="Y1062" t="s">
        <v>16</v>
      </c>
      <c r="Z1062" t="s">
        <v>16</v>
      </c>
    </row>
    <row r="1063" spans="1:27">
      <c r="A1063" t="s">
        <v>16</v>
      </c>
      <c r="B1063" t="s">
        <v>16</v>
      </c>
      <c r="C1063" t="s">
        <v>16</v>
      </c>
      <c r="D1063" t="s">
        <v>16</v>
      </c>
      <c r="E1063" t="s">
        <v>16</v>
      </c>
      <c r="F1063">
        <v>4.0793600000000003</v>
      </c>
      <c r="G1063">
        <v>3.4450000000000001E-3</v>
      </c>
      <c r="H1063">
        <v>8.3020000000000004E-3</v>
      </c>
      <c r="I1063">
        <v>5.0278499999999999</v>
      </c>
      <c r="J1063" t="s">
        <v>16</v>
      </c>
      <c r="K1063" t="s">
        <v>16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  <c r="Q1063" t="s">
        <v>16</v>
      </c>
      <c r="R1063" t="s">
        <v>16</v>
      </c>
      <c r="S1063" t="s">
        <v>16</v>
      </c>
      <c r="T1063" t="s">
        <v>16</v>
      </c>
      <c r="U1063" t="s">
        <v>16</v>
      </c>
      <c r="V1063" t="s">
        <v>16</v>
      </c>
      <c r="W1063" t="s">
        <v>16</v>
      </c>
      <c r="X1063" t="s">
        <v>16</v>
      </c>
      <c r="Y1063" t="s">
        <v>16</v>
      </c>
      <c r="Z1063" t="s">
        <v>16</v>
      </c>
    </row>
    <row r="1064" spans="1:27">
      <c r="A1064" t="s">
        <v>16</v>
      </c>
      <c r="B1064" t="s">
        <v>16</v>
      </c>
      <c r="C1064" t="s">
        <v>16</v>
      </c>
      <c r="D1064" t="s">
        <v>16</v>
      </c>
      <c r="E1064" t="s">
        <v>16</v>
      </c>
      <c r="F1064">
        <v>4.0903200000000002</v>
      </c>
      <c r="G1064">
        <v>1.8860000000000001E-3</v>
      </c>
      <c r="H1064">
        <v>9.7009999999999996E-3</v>
      </c>
      <c r="I1064">
        <v>5.04453</v>
      </c>
      <c r="J1064" t="s">
        <v>16</v>
      </c>
      <c r="K1064" t="s">
        <v>16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  <c r="Q1064" t="s">
        <v>16</v>
      </c>
      <c r="R1064" t="s">
        <v>16</v>
      </c>
      <c r="S1064" t="s">
        <v>16</v>
      </c>
      <c r="T1064" t="s">
        <v>16</v>
      </c>
      <c r="U1064" t="s">
        <v>16</v>
      </c>
      <c r="V1064" t="s">
        <v>16</v>
      </c>
      <c r="W1064" t="s">
        <v>16</v>
      </c>
      <c r="X1064" t="s">
        <v>16</v>
      </c>
      <c r="Y1064" t="s">
        <v>16</v>
      </c>
      <c r="Z1064" t="s">
        <v>16</v>
      </c>
    </row>
    <row r="1065" spans="1:27">
      <c r="A1065" t="s">
        <v>16</v>
      </c>
      <c r="B1065" t="s">
        <v>16</v>
      </c>
      <c r="C1065" t="s">
        <v>16</v>
      </c>
      <c r="D1065" t="s">
        <v>16</v>
      </c>
      <c r="E1065" t="s">
        <v>16</v>
      </c>
      <c r="F1065">
        <v>4.1142799999999999</v>
      </c>
      <c r="G1065">
        <v>3.4819999999999999E-3</v>
      </c>
      <c r="H1065">
        <v>8.4829999999999992E-3</v>
      </c>
      <c r="I1065">
        <v>5.05823</v>
      </c>
      <c r="J1065" t="s">
        <v>16</v>
      </c>
      <c r="K1065" t="s">
        <v>16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  <c r="Q1065" t="s">
        <v>16</v>
      </c>
      <c r="R1065" t="s">
        <v>16</v>
      </c>
      <c r="S1065" t="s">
        <v>16</v>
      </c>
      <c r="T1065" t="s">
        <v>16</v>
      </c>
      <c r="U1065" t="s">
        <v>16</v>
      </c>
      <c r="V1065" t="s">
        <v>16</v>
      </c>
      <c r="W1065" t="s">
        <v>16</v>
      </c>
      <c r="X1065" t="s">
        <v>16</v>
      </c>
      <c r="Y1065" t="s">
        <v>16</v>
      </c>
      <c r="Z1065" t="s">
        <v>16</v>
      </c>
    </row>
    <row r="1066" spans="1:27">
      <c r="A1066" t="s">
        <v>16</v>
      </c>
      <c r="B1066" t="s">
        <v>16</v>
      </c>
      <c r="C1066" t="s">
        <v>16</v>
      </c>
      <c r="D1066" t="s">
        <v>16</v>
      </c>
      <c r="E1066" t="s">
        <v>16</v>
      </c>
      <c r="F1066">
        <v>4.5106799999999998</v>
      </c>
      <c r="G1066">
        <v>1.8569999999999999E-3</v>
      </c>
      <c r="H1066">
        <v>8.5819999999999994E-3</v>
      </c>
      <c r="I1066">
        <v>5.4543699999999999</v>
      </c>
      <c r="J1066" t="s">
        <v>16</v>
      </c>
      <c r="K1066" t="s">
        <v>16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  <c r="Q1066" t="s">
        <v>16</v>
      </c>
      <c r="R1066" t="s">
        <v>16</v>
      </c>
      <c r="S1066" t="s">
        <v>16</v>
      </c>
      <c r="T1066" t="s">
        <v>16</v>
      </c>
      <c r="U1066" t="s">
        <v>16</v>
      </c>
      <c r="V1066" t="s">
        <v>16</v>
      </c>
      <c r="W1066" t="s">
        <v>16</v>
      </c>
      <c r="X1066" t="s">
        <v>16</v>
      </c>
      <c r="Y1066" t="s">
        <v>16</v>
      </c>
      <c r="Z1066" t="s">
        <v>16</v>
      </c>
    </row>
    <row r="1067" spans="1:27">
      <c r="A1067" t="s">
        <v>16</v>
      </c>
      <c r="B1067" t="s">
        <v>16</v>
      </c>
      <c r="C1067" t="s">
        <v>16</v>
      </c>
      <c r="D1067" t="s">
        <v>16</v>
      </c>
      <c r="E1067" t="s">
        <v>16</v>
      </c>
      <c r="F1067">
        <v>4.18018</v>
      </c>
      <c r="G1067">
        <v>3.7079999999999999E-3</v>
      </c>
      <c r="H1067">
        <v>8.2620000000000002E-3</v>
      </c>
      <c r="I1067">
        <v>5.12934</v>
      </c>
      <c r="J1067" t="s">
        <v>16</v>
      </c>
      <c r="K1067" t="s">
        <v>16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  <c r="Q1067" t="s">
        <v>16</v>
      </c>
      <c r="R1067" t="s">
        <v>16</v>
      </c>
      <c r="S1067" t="s">
        <v>16</v>
      </c>
      <c r="T1067" t="s">
        <v>16</v>
      </c>
      <c r="U1067" t="s">
        <v>16</v>
      </c>
      <c r="V1067" t="s">
        <v>16</v>
      </c>
      <c r="W1067" t="s">
        <v>16</v>
      </c>
      <c r="X1067" t="s">
        <v>16</v>
      </c>
      <c r="Y1067" t="s">
        <v>16</v>
      </c>
      <c r="Z1067" t="s">
        <v>16</v>
      </c>
    </row>
    <row r="1068" spans="1:27">
      <c r="A1068" t="s">
        <v>16</v>
      </c>
      <c r="B1068" t="s">
        <v>16</v>
      </c>
      <c r="C1068" t="s">
        <v>16</v>
      </c>
      <c r="D1068" t="s">
        <v>16</v>
      </c>
      <c r="E1068" t="s">
        <v>16</v>
      </c>
      <c r="F1068">
        <v>4.0865499999999999</v>
      </c>
      <c r="G1068">
        <v>5.0200000000000002E-3</v>
      </c>
      <c r="H1068">
        <v>7.9480000000000002E-3</v>
      </c>
      <c r="I1068">
        <v>5.0397299999999996</v>
      </c>
      <c r="J1068" t="s">
        <v>16</v>
      </c>
      <c r="K1068" t="s">
        <v>16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  <c r="Q1068" t="s">
        <v>16</v>
      </c>
      <c r="R1068" t="s">
        <v>16</v>
      </c>
      <c r="S1068" t="s">
        <v>16</v>
      </c>
      <c r="T1068" t="s">
        <v>16</v>
      </c>
      <c r="U1068" t="s">
        <v>16</v>
      </c>
      <c r="V1068" t="s">
        <v>16</v>
      </c>
      <c r="W1068" t="s">
        <v>16</v>
      </c>
      <c r="X1068" t="s">
        <v>16</v>
      </c>
      <c r="Y1068" t="s">
        <v>16</v>
      </c>
      <c r="Z1068" t="s">
        <v>16</v>
      </c>
    </row>
    <row r="1069" spans="1:27">
      <c r="A1069" t="s">
        <v>16</v>
      </c>
      <c r="B1069" t="s">
        <v>16</v>
      </c>
      <c r="C1069" t="s">
        <v>16</v>
      </c>
      <c r="D1069" t="s">
        <v>16</v>
      </c>
      <c r="E1069" t="s">
        <v>16</v>
      </c>
      <c r="F1069">
        <v>4.0993199999999996</v>
      </c>
      <c r="G1069">
        <v>3.656E-3</v>
      </c>
      <c r="H1069">
        <v>8.8999999999999999E-3</v>
      </c>
      <c r="I1069">
        <v>5.0532500000000002</v>
      </c>
      <c r="J1069" t="s">
        <v>16</v>
      </c>
      <c r="K1069" t="s">
        <v>16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  <c r="Q1069" t="s">
        <v>16</v>
      </c>
      <c r="R1069" t="s">
        <v>16</v>
      </c>
      <c r="S1069" t="s">
        <v>16</v>
      </c>
      <c r="T1069" t="s">
        <v>16</v>
      </c>
      <c r="U1069" t="s">
        <v>16</v>
      </c>
      <c r="V1069" t="s">
        <v>16</v>
      </c>
      <c r="W1069" t="s">
        <v>16</v>
      </c>
      <c r="X1069" t="s">
        <v>16</v>
      </c>
      <c r="Y1069" t="s">
        <v>16</v>
      </c>
      <c r="Z1069" t="s">
        <v>16</v>
      </c>
    </row>
    <row r="1070" spans="1:27">
      <c r="A1070" t="s">
        <v>16</v>
      </c>
      <c r="B1070" t="s">
        <v>16</v>
      </c>
      <c r="C1070" t="s">
        <v>16</v>
      </c>
      <c r="D1070" t="s">
        <v>16</v>
      </c>
      <c r="E1070" t="s">
        <v>16</v>
      </c>
      <c r="F1070">
        <v>4.1040799999999997</v>
      </c>
      <c r="G1070">
        <v>1.699E-3</v>
      </c>
      <c r="H1070">
        <v>7.9399999999999991E-3</v>
      </c>
      <c r="I1070">
        <v>5.0663999999999998</v>
      </c>
      <c r="J1070" t="s">
        <v>16</v>
      </c>
      <c r="K1070" t="s">
        <v>16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  <c r="Q1070" t="s">
        <v>16</v>
      </c>
      <c r="R1070" t="s">
        <v>16</v>
      </c>
      <c r="S1070" t="s">
        <v>16</v>
      </c>
      <c r="T1070" t="s">
        <v>16</v>
      </c>
      <c r="U1070" t="s">
        <v>16</v>
      </c>
      <c r="V1070" t="s">
        <v>16</v>
      </c>
      <c r="W1070" t="s">
        <v>16</v>
      </c>
      <c r="X1070" t="s">
        <v>16</v>
      </c>
      <c r="Y1070" t="s">
        <v>16</v>
      </c>
      <c r="Z1070" t="s">
        <v>16</v>
      </c>
    </row>
    <row r="1071" spans="1:27">
      <c r="A1071" t="s">
        <v>16</v>
      </c>
      <c r="B1071" t="s">
        <v>16</v>
      </c>
      <c r="C1071" t="s">
        <v>16</v>
      </c>
      <c r="D1071" t="s">
        <v>16</v>
      </c>
      <c r="E1071" t="s">
        <v>16</v>
      </c>
      <c r="F1071">
        <v>4.1196000000000002</v>
      </c>
      <c r="G1071">
        <v>1.869E-3</v>
      </c>
      <c r="H1071">
        <v>8.3110000000000007E-3</v>
      </c>
      <c r="I1071">
        <v>5.0663400000000003</v>
      </c>
      <c r="J1071" t="s">
        <v>16</v>
      </c>
      <c r="K1071" t="s">
        <v>16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  <c r="Q1071" t="s">
        <v>16</v>
      </c>
      <c r="R1071" t="s">
        <v>16</v>
      </c>
      <c r="S1071" t="s">
        <v>16</v>
      </c>
      <c r="T1071" t="s">
        <v>16</v>
      </c>
      <c r="U1071" t="s">
        <v>16</v>
      </c>
      <c r="V1071" t="s">
        <v>16</v>
      </c>
      <c r="W1071" t="s">
        <v>16</v>
      </c>
      <c r="X1071" t="s">
        <v>16</v>
      </c>
      <c r="Y1071" t="s">
        <v>16</v>
      </c>
      <c r="Z1071" t="s">
        <v>16</v>
      </c>
    </row>
    <row r="1072" spans="1:27">
      <c r="A1072" t="s">
        <v>16</v>
      </c>
      <c r="B1072" t="s">
        <v>16</v>
      </c>
      <c r="C1072" t="s">
        <v>16</v>
      </c>
      <c r="D1072" t="s">
        <v>16</v>
      </c>
      <c r="E1072" t="s">
        <v>16</v>
      </c>
      <c r="F1072">
        <v>4.11402</v>
      </c>
      <c r="G1072">
        <v>5.0850000000000001E-3</v>
      </c>
      <c r="H1072">
        <v>8.3949999999999997E-3</v>
      </c>
      <c r="I1072">
        <v>5.0591799999999996</v>
      </c>
      <c r="J1072" t="s">
        <v>16</v>
      </c>
      <c r="K1072" t="s">
        <v>16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  <c r="Q1072" t="s">
        <v>16</v>
      </c>
      <c r="R1072" t="s">
        <v>16</v>
      </c>
      <c r="S1072" t="s">
        <v>16</v>
      </c>
      <c r="T1072" t="s">
        <v>16</v>
      </c>
      <c r="U1072" t="s">
        <v>16</v>
      </c>
      <c r="V1072" t="s">
        <v>16</v>
      </c>
      <c r="W1072" t="s">
        <v>16</v>
      </c>
      <c r="X1072" t="s">
        <v>16</v>
      </c>
      <c r="Y1072" t="s">
        <v>16</v>
      </c>
      <c r="Z1072" t="s">
        <v>16</v>
      </c>
    </row>
    <row r="1073" spans="1:27">
      <c r="A1073" t="s">
        <v>16</v>
      </c>
      <c r="B1073" t="s">
        <v>16</v>
      </c>
      <c r="C1073" t="s">
        <v>16</v>
      </c>
      <c r="D1073" t="s">
        <v>16</v>
      </c>
      <c r="E1073" t="s">
        <v>16</v>
      </c>
      <c r="F1073">
        <v>4.1045299999999996</v>
      </c>
      <c r="G1073">
        <v>3.5339999999999998E-3</v>
      </c>
      <c r="H1073">
        <v>8.4709999999999994E-3</v>
      </c>
      <c r="I1073">
        <v>5.0559799999999999</v>
      </c>
      <c r="J1073" t="s">
        <v>16</v>
      </c>
      <c r="K1073" t="s">
        <v>16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  <c r="Q1073" t="s">
        <v>16</v>
      </c>
      <c r="R1073" t="s">
        <v>16</v>
      </c>
      <c r="S1073" t="s">
        <v>16</v>
      </c>
      <c r="T1073" t="s">
        <v>16</v>
      </c>
      <c r="U1073" t="s">
        <v>16</v>
      </c>
      <c r="V1073" t="s">
        <v>16</v>
      </c>
      <c r="W1073" t="s">
        <v>16</v>
      </c>
      <c r="X1073" t="s">
        <v>16</v>
      </c>
      <c r="Y1073" t="s">
        <v>16</v>
      </c>
      <c r="Z1073" t="s">
        <v>16</v>
      </c>
    </row>
    <row r="1074" spans="1:27">
      <c r="A1074" t="s">
        <v>16</v>
      </c>
      <c r="B1074" t="s">
        <v>16</v>
      </c>
      <c r="C1074" t="s">
        <v>16</v>
      </c>
      <c r="D1074" t="s">
        <v>16</v>
      </c>
      <c r="E1074" t="s">
        <v>16</v>
      </c>
      <c r="F1074">
        <v>4.0717499999999998</v>
      </c>
      <c r="G1074">
        <v>3.4039999999999999E-3</v>
      </c>
      <c r="H1074">
        <v>7.5830000000000003E-3</v>
      </c>
      <c r="I1074">
        <v>5.0156299999999998</v>
      </c>
      <c r="J1074" t="s">
        <v>16</v>
      </c>
      <c r="K1074" t="s">
        <v>16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  <c r="Q1074" t="s">
        <v>16</v>
      </c>
      <c r="R1074" t="s">
        <v>16</v>
      </c>
      <c r="S1074" t="s">
        <v>16</v>
      </c>
      <c r="T1074" t="s">
        <v>16</v>
      </c>
      <c r="U1074" t="s">
        <v>16</v>
      </c>
      <c r="V1074" t="s">
        <v>16</v>
      </c>
      <c r="W1074" t="s">
        <v>16</v>
      </c>
      <c r="X1074" t="s">
        <v>16</v>
      </c>
      <c r="Y1074" t="s">
        <v>16</v>
      </c>
      <c r="Z1074" t="s">
        <v>16</v>
      </c>
    </row>
    <row r="1075" spans="1:27">
      <c r="A1075" t="s">
        <v>16</v>
      </c>
      <c r="B1075" t="s">
        <v>16</v>
      </c>
      <c r="C1075" t="s">
        <v>16</v>
      </c>
      <c r="D1075" t="s">
        <v>16</v>
      </c>
      <c r="E1075" t="s">
        <v>16</v>
      </c>
      <c r="F1075">
        <v>4.1261000000000001</v>
      </c>
      <c r="G1075">
        <v>1.8580000000000001E-3</v>
      </c>
      <c r="H1075">
        <v>7.77E-3</v>
      </c>
      <c r="I1075">
        <v>5.0695399999999999</v>
      </c>
      <c r="J1075" t="s">
        <v>16</v>
      </c>
      <c r="K1075" t="s">
        <v>16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  <c r="Q1075" t="s">
        <v>16</v>
      </c>
      <c r="R1075" t="s">
        <v>16</v>
      </c>
      <c r="S1075" t="s">
        <v>16</v>
      </c>
      <c r="T1075" t="s">
        <v>16</v>
      </c>
      <c r="U1075" t="s">
        <v>16</v>
      </c>
      <c r="V1075" t="s">
        <v>16</v>
      </c>
      <c r="W1075" t="s">
        <v>16</v>
      </c>
      <c r="X1075" t="s">
        <v>16</v>
      </c>
      <c r="Y1075" t="s">
        <v>16</v>
      </c>
      <c r="Z1075" t="s">
        <v>16</v>
      </c>
    </row>
    <row r="1076" spans="1:27">
      <c r="A1076" t="s">
        <v>16</v>
      </c>
      <c r="B1076" t="s">
        <v>16</v>
      </c>
      <c r="C1076" t="s">
        <v>16</v>
      </c>
      <c r="D1076" t="s">
        <v>16</v>
      </c>
      <c r="E1076" t="s">
        <v>16</v>
      </c>
      <c r="F1076">
        <v>4.1446199999999997</v>
      </c>
      <c r="G1076">
        <v>4.9109999999999996E-3</v>
      </c>
      <c r="H1076">
        <v>1.0644000000000001E-2</v>
      </c>
      <c r="I1076">
        <v>5.0995799999999996</v>
      </c>
      <c r="J1076" t="s">
        <v>16</v>
      </c>
      <c r="K1076" t="s">
        <v>16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  <c r="Q1076" t="s">
        <v>16</v>
      </c>
      <c r="R1076" t="s">
        <v>16</v>
      </c>
      <c r="S1076" t="s">
        <v>16</v>
      </c>
      <c r="T1076" t="s">
        <v>16</v>
      </c>
      <c r="U1076" t="s">
        <v>16</v>
      </c>
      <c r="V1076" t="s">
        <v>16</v>
      </c>
      <c r="W1076" t="s">
        <v>16</v>
      </c>
      <c r="X1076" t="s">
        <v>16</v>
      </c>
      <c r="Y1076" t="s">
        <v>16</v>
      </c>
      <c r="Z1076" t="s">
        <v>16</v>
      </c>
    </row>
    <row r="1077" spans="1:27">
      <c r="A1077" t="s">
        <v>16</v>
      </c>
      <c r="B1077" t="s">
        <v>16</v>
      </c>
      <c r="C1077" t="s">
        <v>16</v>
      </c>
      <c r="D1077" t="s">
        <v>16</v>
      </c>
      <c r="E1077" t="s">
        <v>16</v>
      </c>
      <c r="F1077">
        <v>4.0980800000000004</v>
      </c>
      <c r="G1077">
        <v>3.4610000000000001E-3</v>
      </c>
      <c r="H1077">
        <v>7.5820000000000002E-3</v>
      </c>
      <c r="I1077">
        <v>5.0420199999999999</v>
      </c>
      <c r="J1077" t="s">
        <v>16</v>
      </c>
      <c r="K1077" t="s">
        <v>16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  <c r="Q1077" t="s">
        <v>16</v>
      </c>
      <c r="R1077" t="s">
        <v>16</v>
      </c>
      <c r="S1077" t="s">
        <v>16</v>
      </c>
      <c r="T1077" t="s">
        <v>16</v>
      </c>
      <c r="U1077" t="s">
        <v>16</v>
      </c>
      <c r="V1077" t="s">
        <v>16</v>
      </c>
      <c r="W1077" t="s">
        <v>16</v>
      </c>
      <c r="X1077" t="s">
        <v>16</v>
      </c>
      <c r="Y1077" t="s">
        <v>16</v>
      </c>
      <c r="Z1077" t="s">
        <v>16</v>
      </c>
    </row>
    <row r="1078" spans="1:27">
      <c r="A1078" t="s">
        <v>16</v>
      </c>
      <c r="B1078" t="s">
        <v>16</v>
      </c>
      <c r="C1078" t="s">
        <v>16</v>
      </c>
      <c r="D1078" t="s">
        <v>16</v>
      </c>
      <c r="E1078" t="s">
        <v>16</v>
      </c>
      <c r="F1078">
        <v>4.1152600000000001</v>
      </c>
      <c r="G1078">
        <v>3.3960000000000001E-3</v>
      </c>
      <c r="H1078">
        <v>9.4380000000000002E-3</v>
      </c>
      <c r="I1078">
        <v>5.0647200000000003</v>
      </c>
      <c r="J1078" t="s">
        <v>16</v>
      </c>
      <c r="K1078" t="s">
        <v>16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  <c r="Q1078" t="s">
        <v>16</v>
      </c>
      <c r="R1078" t="s">
        <v>16</v>
      </c>
      <c r="S1078" t="s">
        <v>16</v>
      </c>
      <c r="T1078" t="s">
        <v>16</v>
      </c>
      <c r="U1078" t="s">
        <v>16</v>
      </c>
      <c r="V1078" t="s">
        <v>16</v>
      </c>
      <c r="W1078" t="s">
        <v>16</v>
      </c>
      <c r="X1078" t="s">
        <v>16</v>
      </c>
      <c r="Y1078" t="s">
        <v>16</v>
      </c>
      <c r="Z1078" t="s">
        <v>16</v>
      </c>
    </row>
    <row r="1079" spans="1:27">
      <c r="A1079" t="s">
        <v>16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t="s">
        <v>16</v>
      </c>
    </row>
    <row r="1080" spans="1:27">
      <c r="A1080" t="s">
        <v>16</v>
      </c>
      <c r="B1080" t="s">
        <v>16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 t="s">
        <v>16</v>
      </c>
    </row>
    <row r="1081" spans="1:27">
      <c r="A1081" t="s">
        <v>0</v>
      </c>
      <c r="B1081" t="s">
        <v>17</v>
      </c>
      <c r="C1081" t="s">
        <v>18</v>
      </c>
      <c r="D1081" t="s">
        <v>19</v>
      </c>
      <c r="E1081" t="s">
        <v>20</v>
      </c>
      <c r="F1081" t="s">
        <v>21</v>
      </c>
      <c r="G1081" t="s">
        <v>22</v>
      </c>
      <c r="H1081" t="s">
        <v>32</v>
      </c>
      <c r="I1081" t="s">
        <v>23</v>
      </c>
      <c r="J1081" t="s">
        <v>16</v>
      </c>
      <c r="K1081" t="s">
        <v>3</v>
      </c>
      <c r="L1081" t="s">
        <v>24</v>
      </c>
      <c r="M1081" t="s">
        <v>33</v>
      </c>
      <c r="N1081" t="s">
        <v>5</v>
      </c>
      <c r="O1081" t="s">
        <v>25</v>
      </c>
      <c r="Q1081" t="s">
        <v>7</v>
      </c>
      <c r="R1081" t="s">
        <v>26</v>
      </c>
      <c r="S1081" t="s">
        <v>34</v>
      </c>
      <c r="T1081" t="s">
        <v>27</v>
      </c>
      <c r="U1081" t="s">
        <v>10</v>
      </c>
      <c r="V1081" t="s">
        <v>16</v>
      </c>
      <c r="W1081" t="s">
        <v>11</v>
      </c>
      <c r="X1081" t="s">
        <v>28</v>
      </c>
      <c r="Y1081" t="s">
        <v>35</v>
      </c>
      <c r="Z1081" t="s">
        <v>29</v>
      </c>
      <c r="AA1081" t="s">
        <v>30</v>
      </c>
    </row>
    <row r="1082" spans="1:27">
      <c r="A1082">
        <v>64</v>
      </c>
      <c r="B1082" t="s">
        <v>16</v>
      </c>
      <c r="C1082">
        <v>6</v>
      </c>
      <c r="D1082">
        <v>0</v>
      </c>
      <c r="E1082">
        <v>8516500</v>
      </c>
      <c r="F1082">
        <v>4.1089799999999999</v>
      </c>
      <c r="G1082">
        <v>6.7369999999999999E-3</v>
      </c>
      <c r="H1082">
        <v>1.1254999999999999E-2</v>
      </c>
      <c r="I1082">
        <v>5.0709799999999996</v>
      </c>
      <c r="J1082" t="s">
        <v>16</v>
      </c>
      <c r="K1082">
        <v>4.0653899999999998</v>
      </c>
      <c r="L1082">
        <v>3.346E-3</v>
      </c>
      <c r="M1082">
        <v>9.7029999999999998E-3</v>
      </c>
      <c r="N1082">
        <v>5.0709799999999996</v>
      </c>
      <c r="O1082">
        <v>1.7553909999999999</v>
      </c>
      <c r="P1082" t="s">
        <v>16</v>
      </c>
      <c r="Q1082">
        <v>4.2482800000000003</v>
      </c>
      <c r="R1082">
        <v>8.2740000000000001E-3</v>
      </c>
      <c r="S1082">
        <v>1.9616000000000001E-2</v>
      </c>
      <c r="T1082">
        <v>5.1952100000000003</v>
      </c>
      <c r="U1082">
        <v>0.86831400000000003</v>
      </c>
      <c r="V1082" t="s">
        <v>16</v>
      </c>
      <c r="W1082">
        <v>4.1108359999999999</v>
      </c>
      <c r="X1082">
        <v>5.6499999999999996E-3</v>
      </c>
      <c r="Y1082">
        <v>1.0813E-2</v>
      </c>
      <c r="Z1082">
        <v>5.0642050000000003</v>
      </c>
      <c r="AA1082">
        <v>1.575188</v>
      </c>
    </row>
    <row r="1083" spans="1:27">
      <c r="A1083" t="s">
        <v>16</v>
      </c>
      <c r="B1083" t="s">
        <v>16</v>
      </c>
      <c r="C1083" t="s">
        <v>16</v>
      </c>
      <c r="D1083" t="s">
        <v>16</v>
      </c>
      <c r="E1083" t="s">
        <v>16</v>
      </c>
      <c r="F1083">
        <v>4.0867500000000003</v>
      </c>
      <c r="G1083">
        <v>6.9639999999999997E-3</v>
      </c>
      <c r="H1083">
        <v>9.979E-3</v>
      </c>
      <c r="I1083">
        <v>5.04148</v>
      </c>
      <c r="J1083" t="s">
        <v>16</v>
      </c>
      <c r="K1083" t="s">
        <v>16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  <c r="Q1083" t="s">
        <v>16</v>
      </c>
      <c r="R1083" t="s">
        <v>16</v>
      </c>
      <c r="S1083" t="s">
        <v>16</v>
      </c>
      <c r="T1083" t="s">
        <v>16</v>
      </c>
      <c r="U1083" t="s">
        <v>16</v>
      </c>
      <c r="V1083" t="s">
        <v>16</v>
      </c>
      <c r="W1083" t="s">
        <v>16</v>
      </c>
      <c r="X1083" t="s">
        <v>16</v>
      </c>
      <c r="Y1083" t="s">
        <v>16</v>
      </c>
      <c r="Z1083" t="s">
        <v>16</v>
      </c>
    </row>
    <row r="1084" spans="1:27">
      <c r="A1084" t="s">
        <v>16</v>
      </c>
      <c r="B1084" t="s">
        <v>16</v>
      </c>
      <c r="C1084" t="s">
        <v>16</v>
      </c>
      <c r="D1084" t="s">
        <v>16</v>
      </c>
      <c r="E1084" t="s">
        <v>16</v>
      </c>
      <c r="F1084">
        <v>4.1111899999999997</v>
      </c>
      <c r="G1084">
        <v>3.4880000000000002E-3</v>
      </c>
      <c r="H1084">
        <v>1.0714E-2</v>
      </c>
      <c r="I1084">
        <v>5.0596199999999998</v>
      </c>
      <c r="J1084" t="s">
        <v>16</v>
      </c>
      <c r="K1084" t="s">
        <v>16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  <c r="Q1084" t="s">
        <v>16</v>
      </c>
      <c r="R1084" t="s">
        <v>16</v>
      </c>
      <c r="S1084" t="s">
        <v>16</v>
      </c>
      <c r="T1084" t="s">
        <v>16</v>
      </c>
      <c r="U1084" t="s">
        <v>16</v>
      </c>
      <c r="V1084" t="s">
        <v>16</v>
      </c>
      <c r="W1084" t="s">
        <v>16</v>
      </c>
      <c r="X1084" t="s">
        <v>16</v>
      </c>
      <c r="Y1084" t="s">
        <v>16</v>
      </c>
      <c r="Z1084" t="s">
        <v>16</v>
      </c>
    </row>
    <row r="1085" spans="1:27">
      <c r="A1085" t="s">
        <v>16</v>
      </c>
      <c r="B1085" t="s">
        <v>16</v>
      </c>
      <c r="C1085" t="s">
        <v>16</v>
      </c>
      <c r="D1085" t="s">
        <v>16</v>
      </c>
      <c r="E1085" t="s">
        <v>16</v>
      </c>
      <c r="F1085">
        <v>4.1267399999999999</v>
      </c>
      <c r="G1085">
        <v>6.6189999999999999E-3</v>
      </c>
      <c r="H1085">
        <v>1.9616000000000001E-2</v>
      </c>
      <c r="I1085">
        <v>5.09518</v>
      </c>
      <c r="J1085" t="s">
        <v>16</v>
      </c>
      <c r="K1085" t="s">
        <v>16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  <c r="Q1085" t="s">
        <v>16</v>
      </c>
      <c r="R1085" t="s">
        <v>16</v>
      </c>
      <c r="S1085" t="s">
        <v>16</v>
      </c>
      <c r="T1085" t="s">
        <v>16</v>
      </c>
      <c r="U1085" t="s">
        <v>16</v>
      </c>
      <c r="V1085" t="s">
        <v>16</v>
      </c>
      <c r="W1085" t="s">
        <v>16</v>
      </c>
      <c r="X1085" t="s">
        <v>16</v>
      </c>
      <c r="Y1085" t="s">
        <v>16</v>
      </c>
      <c r="Z1085" t="s">
        <v>16</v>
      </c>
    </row>
    <row r="1086" spans="1:27">
      <c r="A1086" t="s">
        <v>16</v>
      </c>
      <c r="B1086" t="s">
        <v>16</v>
      </c>
      <c r="C1086" t="s">
        <v>16</v>
      </c>
      <c r="D1086" t="s">
        <v>16</v>
      </c>
      <c r="E1086" t="s">
        <v>16</v>
      </c>
      <c r="F1086">
        <v>4.0973699999999997</v>
      </c>
      <c r="G1086">
        <v>5.1320000000000003E-3</v>
      </c>
      <c r="H1086">
        <v>1.0269E-2</v>
      </c>
      <c r="I1086">
        <v>5.0445099999999998</v>
      </c>
      <c r="J1086" t="s">
        <v>16</v>
      </c>
      <c r="K1086" t="s">
        <v>16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  <c r="Q1086" t="s">
        <v>16</v>
      </c>
      <c r="R1086" t="s">
        <v>16</v>
      </c>
      <c r="S1086" t="s">
        <v>16</v>
      </c>
      <c r="T1086" t="s">
        <v>16</v>
      </c>
      <c r="U1086" t="s">
        <v>16</v>
      </c>
      <c r="V1086" t="s">
        <v>16</v>
      </c>
      <c r="W1086" t="s">
        <v>16</v>
      </c>
      <c r="X1086" t="s">
        <v>16</v>
      </c>
      <c r="Y1086" t="s">
        <v>16</v>
      </c>
      <c r="Z1086" t="s">
        <v>16</v>
      </c>
    </row>
    <row r="1087" spans="1:27">
      <c r="A1087" t="s">
        <v>16</v>
      </c>
      <c r="B1087" t="s">
        <v>16</v>
      </c>
      <c r="C1087" t="s">
        <v>16</v>
      </c>
      <c r="D1087" t="s">
        <v>16</v>
      </c>
      <c r="E1087" t="s">
        <v>16</v>
      </c>
      <c r="F1087">
        <v>4.1075100000000004</v>
      </c>
      <c r="G1087">
        <v>3.5049999999999999E-3</v>
      </c>
      <c r="H1087">
        <v>9.9240000000000005E-3</v>
      </c>
      <c r="I1087">
        <v>5.0602</v>
      </c>
      <c r="J1087" t="s">
        <v>16</v>
      </c>
      <c r="K1087" t="s">
        <v>16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  <c r="Q1087" t="s">
        <v>16</v>
      </c>
      <c r="R1087" t="s">
        <v>16</v>
      </c>
      <c r="S1087" t="s">
        <v>16</v>
      </c>
      <c r="T1087" t="s">
        <v>16</v>
      </c>
      <c r="U1087" t="s">
        <v>16</v>
      </c>
      <c r="V1087" t="s">
        <v>16</v>
      </c>
      <c r="W1087" t="s">
        <v>16</v>
      </c>
      <c r="X1087" t="s">
        <v>16</v>
      </c>
      <c r="Y1087" t="s">
        <v>16</v>
      </c>
      <c r="Z1087" t="s">
        <v>16</v>
      </c>
    </row>
    <row r="1088" spans="1:27">
      <c r="A1088" t="s">
        <v>16</v>
      </c>
      <c r="B1088" t="s">
        <v>16</v>
      </c>
      <c r="C1088" t="s">
        <v>16</v>
      </c>
      <c r="D1088" t="s">
        <v>16</v>
      </c>
      <c r="E1088" t="s">
        <v>16</v>
      </c>
      <c r="F1088">
        <v>4.1600400000000004</v>
      </c>
      <c r="G1088">
        <v>7.1640000000000002E-3</v>
      </c>
      <c r="H1088">
        <v>1.0574999999999999E-2</v>
      </c>
      <c r="I1088">
        <v>5.1126800000000001</v>
      </c>
      <c r="J1088" t="s">
        <v>16</v>
      </c>
      <c r="K1088" t="s">
        <v>16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  <c r="Q1088" t="s">
        <v>16</v>
      </c>
      <c r="R1088" t="s">
        <v>16</v>
      </c>
      <c r="S1088" t="s">
        <v>16</v>
      </c>
      <c r="T1088" t="s">
        <v>16</v>
      </c>
      <c r="U1088" t="s">
        <v>16</v>
      </c>
      <c r="V1088" t="s">
        <v>16</v>
      </c>
      <c r="W1088" t="s">
        <v>16</v>
      </c>
      <c r="X1088" t="s">
        <v>16</v>
      </c>
      <c r="Y1088" t="s">
        <v>16</v>
      </c>
      <c r="Z1088" t="s">
        <v>16</v>
      </c>
    </row>
    <row r="1089" spans="1:26">
      <c r="A1089" t="s">
        <v>16</v>
      </c>
      <c r="B1089" t="s">
        <v>16</v>
      </c>
      <c r="C1089" t="s">
        <v>16</v>
      </c>
      <c r="D1089" t="s">
        <v>16</v>
      </c>
      <c r="E1089" t="s">
        <v>16</v>
      </c>
      <c r="F1089">
        <v>4.1029799999999996</v>
      </c>
      <c r="G1089">
        <v>6.7010000000000004E-3</v>
      </c>
      <c r="H1089">
        <v>9.7029999999999998E-3</v>
      </c>
      <c r="I1089">
        <v>5.0498599999999998</v>
      </c>
      <c r="J1089" t="s">
        <v>16</v>
      </c>
      <c r="K1089" t="s">
        <v>16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  <c r="Q1089" t="s">
        <v>16</v>
      </c>
      <c r="R1089" t="s">
        <v>16</v>
      </c>
      <c r="S1089" t="s">
        <v>16</v>
      </c>
      <c r="T1089" t="s">
        <v>16</v>
      </c>
      <c r="U1089" t="s">
        <v>16</v>
      </c>
      <c r="V1089" t="s">
        <v>16</v>
      </c>
      <c r="W1089" t="s">
        <v>16</v>
      </c>
      <c r="X1089" t="s">
        <v>16</v>
      </c>
      <c r="Y1089" t="s">
        <v>16</v>
      </c>
      <c r="Z1089" t="s">
        <v>16</v>
      </c>
    </row>
    <row r="1090" spans="1:26">
      <c r="A1090" t="s">
        <v>16</v>
      </c>
      <c r="B1090" t="s">
        <v>16</v>
      </c>
      <c r="C1090" t="s">
        <v>16</v>
      </c>
      <c r="D1090" t="s">
        <v>16</v>
      </c>
      <c r="E1090" t="s">
        <v>16</v>
      </c>
      <c r="F1090">
        <v>4.1242999999999999</v>
      </c>
      <c r="G1090">
        <v>6.705E-3</v>
      </c>
      <c r="H1090">
        <v>1.0853E-2</v>
      </c>
      <c r="I1090">
        <v>5.0789600000000004</v>
      </c>
      <c r="J1090" t="s">
        <v>16</v>
      </c>
      <c r="K1090" t="s">
        <v>16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  <c r="Q1090" t="s">
        <v>16</v>
      </c>
      <c r="R1090" t="s">
        <v>16</v>
      </c>
      <c r="S1090" t="s">
        <v>16</v>
      </c>
      <c r="T1090" t="s">
        <v>16</v>
      </c>
      <c r="U1090" t="s">
        <v>16</v>
      </c>
      <c r="V1090" t="s">
        <v>16</v>
      </c>
      <c r="W1090" t="s">
        <v>16</v>
      </c>
      <c r="X1090" t="s">
        <v>16</v>
      </c>
      <c r="Y1090" t="s">
        <v>16</v>
      </c>
      <c r="Z1090" t="s">
        <v>16</v>
      </c>
    </row>
    <row r="1091" spans="1:26">
      <c r="A1091" t="s">
        <v>16</v>
      </c>
      <c r="B1091" t="s">
        <v>16</v>
      </c>
      <c r="C1091" t="s">
        <v>16</v>
      </c>
      <c r="D1091" t="s">
        <v>16</v>
      </c>
      <c r="E1091" t="s">
        <v>16</v>
      </c>
      <c r="F1091">
        <v>4.1186499999999997</v>
      </c>
      <c r="G1091">
        <v>3.4849999999999998E-3</v>
      </c>
      <c r="H1091">
        <v>1.0087E-2</v>
      </c>
      <c r="I1091">
        <v>5.0735200000000003</v>
      </c>
      <c r="J1091" t="s">
        <v>16</v>
      </c>
      <c r="K1091" t="s">
        <v>16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  <c r="Q1091" t="s">
        <v>16</v>
      </c>
      <c r="R1091" t="s">
        <v>16</v>
      </c>
      <c r="S1091" t="s">
        <v>16</v>
      </c>
      <c r="T1091" t="s">
        <v>16</v>
      </c>
      <c r="U1091" t="s">
        <v>16</v>
      </c>
      <c r="V1091" t="s">
        <v>16</v>
      </c>
      <c r="W1091" t="s">
        <v>16</v>
      </c>
      <c r="X1091" t="s">
        <v>16</v>
      </c>
      <c r="Y1091" t="s">
        <v>16</v>
      </c>
      <c r="Z1091" t="s">
        <v>16</v>
      </c>
    </row>
    <row r="1092" spans="1:26">
      <c r="A1092" t="s">
        <v>16</v>
      </c>
      <c r="B1092" t="s">
        <v>16</v>
      </c>
      <c r="C1092" t="s">
        <v>16</v>
      </c>
      <c r="D1092" t="s">
        <v>16</v>
      </c>
      <c r="E1092" t="s">
        <v>16</v>
      </c>
      <c r="F1092">
        <v>4.1040200000000002</v>
      </c>
      <c r="G1092">
        <v>6.7539999999999996E-3</v>
      </c>
      <c r="H1092">
        <v>1.0763E-2</v>
      </c>
      <c r="I1092">
        <v>5.0597300000000001</v>
      </c>
      <c r="J1092" t="s">
        <v>16</v>
      </c>
      <c r="K1092" t="s">
        <v>16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  <c r="Q1092" t="s">
        <v>16</v>
      </c>
      <c r="R1092" t="s">
        <v>16</v>
      </c>
      <c r="S1092" t="s">
        <v>16</v>
      </c>
      <c r="T1092" t="s">
        <v>16</v>
      </c>
      <c r="U1092" t="s">
        <v>16</v>
      </c>
      <c r="V1092" t="s">
        <v>16</v>
      </c>
      <c r="W1092" t="s">
        <v>16</v>
      </c>
      <c r="X1092" t="s">
        <v>16</v>
      </c>
      <c r="Y1092" t="s">
        <v>16</v>
      </c>
      <c r="Z1092" t="s">
        <v>16</v>
      </c>
    </row>
    <row r="1093" spans="1:26">
      <c r="A1093" t="s">
        <v>16</v>
      </c>
      <c r="B1093" t="s">
        <v>16</v>
      </c>
      <c r="C1093" t="s">
        <v>16</v>
      </c>
      <c r="D1093" t="s">
        <v>16</v>
      </c>
      <c r="E1093" t="s">
        <v>16</v>
      </c>
      <c r="F1093">
        <v>4.09903</v>
      </c>
      <c r="G1093">
        <v>8.2310000000000005E-3</v>
      </c>
      <c r="H1093">
        <v>1.0317E-2</v>
      </c>
      <c r="I1093">
        <v>5.0465099999999996</v>
      </c>
      <c r="J1093" t="s">
        <v>16</v>
      </c>
      <c r="K1093" t="s">
        <v>16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  <c r="Q1093" t="s">
        <v>16</v>
      </c>
      <c r="R1093" t="s">
        <v>16</v>
      </c>
      <c r="S1093" t="s">
        <v>16</v>
      </c>
      <c r="T1093" t="s">
        <v>16</v>
      </c>
      <c r="U1093" t="s">
        <v>16</v>
      </c>
      <c r="V1093" t="s">
        <v>16</v>
      </c>
      <c r="W1093" t="s">
        <v>16</v>
      </c>
      <c r="X1093" t="s">
        <v>16</v>
      </c>
      <c r="Y1093" t="s">
        <v>16</v>
      </c>
      <c r="Z1093" t="s">
        <v>16</v>
      </c>
    </row>
    <row r="1094" spans="1:26">
      <c r="A1094" t="s">
        <v>16</v>
      </c>
      <c r="B1094" t="s">
        <v>16</v>
      </c>
      <c r="C1094" t="s">
        <v>16</v>
      </c>
      <c r="D1094" t="s">
        <v>16</v>
      </c>
      <c r="E1094" t="s">
        <v>16</v>
      </c>
      <c r="F1094">
        <v>4.0658700000000003</v>
      </c>
      <c r="G1094">
        <v>6.7400000000000003E-3</v>
      </c>
      <c r="H1094">
        <v>9.8790000000000006E-3</v>
      </c>
      <c r="I1094">
        <v>5.0182200000000003</v>
      </c>
      <c r="J1094" t="s">
        <v>16</v>
      </c>
      <c r="K1094" t="s">
        <v>16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  <c r="Q1094" t="s">
        <v>16</v>
      </c>
      <c r="R1094" t="s">
        <v>16</v>
      </c>
      <c r="S1094" t="s">
        <v>16</v>
      </c>
      <c r="T1094" t="s">
        <v>16</v>
      </c>
      <c r="U1094" t="s">
        <v>16</v>
      </c>
      <c r="V1094" t="s">
        <v>16</v>
      </c>
      <c r="W1094" t="s">
        <v>16</v>
      </c>
      <c r="X1094" t="s">
        <v>16</v>
      </c>
      <c r="Y1094" t="s">
        <v>16</v>
      </c>
      <c r="Z1094" t="s">
        <v>16</v>
      </c>
    </row>
    <row r="1095" spans="1:26">
      <c r="A1095" t="s">
        <v>16</v>
      </c>
      <c r="B1095" t="s">
        <v>16</v>
      </c>
      <c r="C1095" t="s">
        <v>16</v>
      </c>
      <c r="D1095" t="s">
        <v>16</v>
      </c>
      <c r="E1095" t="s">
        <v>16</v>
      </c>
      <c r="F1095">
        <v>4.1037800000000004</v>
      </c>
      <c r="G1095">
        <v>3.4480000000000001E-3</v>
      </c>
      <c r="H1095">
        <v>9.9310000000000006E-3</v>
      </c>
      <c r="I1095">
        <v>5.0583600000000004</v>
      </c>
      <c r="J1095" t="s">
        <v>16</v>
      </c>
      <c r="K1095" t="s">
        <v>16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  <c r="Q1095" t="s">
        <v>16</v>
      </c>
      <c r="R1095" t="s">
        <v>16</v>
      </c>
      <c r="S1095" t="s">
        <v>16</v>
      </c>
      <c r="T1095" t="s">
        <v>16</v>
      </c>
      <c r="U1095" t="s">
        <v>16</v>
      </c>
      <c r="V1095" t="s">
        <v>16</v>
      </c>
      <c r="W1095" t="s">
        <v>16</v>
      </c>
      <c r="X1095" t="s">
        <v>16</v>
      </c>
      <c r="Y1095" t="s">
        <v>16</v>
      </c>
      <c r="Z1095" t="s">
        <v>16</v>
      </c>
    </row>
    <row r="1096" spans="1:26">
      <c r="A1096" t="s">
        <v>16</v>
      </c>
      <c r="B1096" t="s">
        <v>16</v>
      </c>
      <c r="C1096" t="s">
        <v>16</v>
      </c>
      <c r="D1096" t="s">
        <v>16</v>
      </c>
      <c r="E1096" t="s">
        <v>16</v>
      </c>
      <c r="F1096">
        <v>4.2482800000000003</v>
      </c>
      <c r="G1096">
        <v>3.4810000000000002E-3</v>
      </c>
      <c r="H1096">
        <v>1.0155000000000001E-2</v>
      </c>
      <c r="I1096">
        <v>5.1952100000000003</v>
      </c>
      <c r="J1096" t="s">
        <v>16</v>
      </c>
      <c r="K1096" t="s">
        <v>16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  <c r="Q1096" t="s">
        <v>16</v>
      </c>
      <c r="R1096" t="s">
        <v>16</v>
      </c>
      <c r="S1096" t="s">
        <v>16</v>
      </c>
      <c r="T1096" t="s">
        <v>16</v>
      </c>
      <c r="U1096" t="s">
        <v>16</v>
      </c>
      <c r="V1096" t="s">
        <v>16</v>
      </c>
      <c r="W1096" t="s">
        <v>16</v>
      </c>
      <c r="X1096" t="s">
        <v>16</v>
      </c>
      <c r="Y1096" t="s">
        <v>16</v>
      </c>
      <c r="Z1096" t="s">
        <v>16</v>
      </c>
    </row>
    <row r="1097" spans="1:26">
      <c r="A1097" t="s">
        <v>16</v>
      </c>
      <c r="B1097" t="s">
        <v>16</v>
      </c>
      <c r="C1097" t="s">
        <v>16</v>
      </c>
      <c r="D1097" t="s">
        <v>16</v>
      </c>
      <c r="E1097" t="s">
        <v>16</v>
      </c>
      <c r="F1097">
        <v>4.0952200000000003</v>
      </c>
      <c r="G1097">
        <v>6.6299999999999996E-3</v>
      </c>
      <c r="H1097">
        <v>1.0153000000000001E-2</v>
      </c>
      <c r="I1097">
        <v>5.0487099999999998</v>
      </c>
      <c r="J1097" t="s">
        <v>16</v>
      </c>
      <c r="K1097" t="s">
        <v>16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  <c r="Q1097" t="s">
        <v>16</v>
      </c>
      <c r="R1097" t="s">
        <v>16</v>
      </c>
      <c r="S1097" t="s">
        <v>16</v>
      </c>
      <c r="T1097" t="s">
        <v>16</v>
      </c>
      <c r="U1097" t="s">
        <v>16</v>
      </c>
      <c r="V1097" t="s">
        <v>16</v>
      </c>
      <c r="W1097" t="s">
        <v>16</v>
      </c>
      <c r="X1097" t="s">
        <v>16</v>
      </c>
      <c r="Y1097" t="s">
        <v>16</v>
      </c>
      <c r="Z1097" t="s">
        <v>16</v>
      </c>
    </row>
    <row r="1098" spans="1:26">
      <c r="A1098" t="s">
        <v>16</v>
      </c>
      <c r="B1098" t="s">
        <v>16</v>
      </c>
      <c r="C1098" t="s">
        <v>16</v>
      </c>
      <c r="D1098" t="s">
        <v>16</v>
      </c>
      <c r="E1098" t="s">
        <v>16</v>
      </c>
      <c r="F1098">
        <v>4.0653899999999998</v>
      </c>
      <c r="G1098">
        <v>3.5019999999999999E-3</v>
      </c>
      <c r="H1098">
        <v>1.005E-2</v>
      </c>
      <c r="I1098">
        <v>5.0117500000000001</v>
      </c>
      <c r="J1098" t="s">
        <v>16</v>
      </c>
      <c r="K1098" t="s">
        <v>16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  <c r="Q1098" t="s">
        <v>16</v>
      </c>
      <c r="R1098" t="s">
        <v>16</v>
      </c>
      <c r="S1098" t="s">
        <v>16</v>
      </c>
      <c r="T1098" t="s">
        <v>16</v>
      </c>
      <c r="U1098" t="s">
        <v>16</v>
      </c>
      <c r="V1098" t="s">
        <v>16</v>
      </c>
      <c r="W1098" t="s">
        <v>16</v>
      </c>
      <c r="X1098" t="s">
        <v>16</v>
      </c>
      <c r="Y1098" t="s">
        <v>16</v>
      </c>
      <c r="Z1098" t="s">
        <v>16</v>
      </c>
    </row>
    <row r="1099" spans="1:26">
      <c r="A1099" t="s">
        <v>16</v>
      </c>
      <c r="B1099" t="s">
        <v>16</v>
      </c>
      <c r="C1099" t="s">
        <v>16</v>
      </c>
      <c r="D1099" t="s">
        <v>16</v>
      </c>
      <c r="E1099" t="s">
        <v>16</v>
      </c>
      <c r="F1099">
        <v>4.1359700000000004</v>
      </c>
      <c r="G1099">
        <v>6.764E-3</v>
      </c>
      <c r="H1099">
        <v>1.0004000000000001E-2</v>
      </c>
      <c r="I1099">
        <v>5.0961100000000004</v>
      </c>
      <c r="J1099" t="s">
        <v>16</v>
      </c>
      <c r="K1099" t="s">
        <v>16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  <c r="Q1099" t="s">
        <v>16</v>
      </c>
      <c r="R1099" t="s">
        <v>16</v>
      </c>
      <c r="S1099" t="s">
        <v>16</v>
      </c>
      <c r="T1099" t="s">
        <v>16</v>
      </c>
      <c r="U1099" t="s">
        <v>16</v>
      </c>
      <c r="V1099" t="s">
        <v>16</v>
      </c>
      <c r="W1099" t="s">
        <v>16</v>
      </c>
      <c r="X1099" t="s">
        <v>16</v>
      </c>
      <c r="Y1099" t="s">
        <v>16</v>
      </c>
      <c r="Z1099" t="s">
        <v>16</v>
      </c>
    </row>
    <row r="1100" spans="1:26">
      <c r="A1100" t="s">
        <v>16</v>
      </c>
      <c r="B1100" t="s">
        <v>16</v>
      </c>
      <c r="C1100" t="s">
        <v>16</v>
      </c>
      <c r="D1100" t="s">
        <v>16</v>
      </c>
      <c r="E1100" t="s">
        <v>16</v>
      </c>
      <c r="F1100">
        <v>4.07125</v>
      </c>
      <c r="G1100">
        <v>8.2740000000000001E-3</v>
      </c>
      <c r="H1100">
        <v>1.1435000000000001E-2</v>
      </c>
      <c r="I1100">
        <v>5.0291800000000002</v>
      </c>
      <c r="J1100" t="s">
        <v>16</v>
      </c>
      <c r="K1100" t="s">
        <v>16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  <c r="Q1100" t="s">
        <v>16</v>
      </c>
      <c r="R1100" t="s">
        <v>16</v>
      </c>
      <c r="S1100" t="s">
        <v>16</v>
      </c>
      <c r="T1100" t="s">
        <v>16</v>
      </c>
      <c r="U1100" t="s">
        <v>16</v>
      </c>
      <c r="V1100" t="s">
        <v>16</v>
      </c>
      <c r="W1100" t="s">
        <v>16</v>
      </c>
      <c r="X1100" t="s">
        <v>16</v>
      </c>
      <c r="Y1100" t="s">
        <v>16</v>
      </c>
      <c r="Z1100" t="s">
        <v>16</v>
      </c>
    </row>
    <row r="1101" spans="1:26">
      <c r="A1101" t="s">
        <v>16</v>
      </c>
      <c r="B1101" t="s">
        <v>16</v>
      </c>
      <c r="C1101" t="s">
        <v>16</v>
      </c>
      <c r="D1101" t="s">
        <v>16</v>
      </c>
      <c r="E1101" t="s">
        <v>16</v>
      </c>
      <c r="F1101">
        <v>4.1135599999999997</v>
      </c>
      <c r="G1101">
        <v>4.9760000000000004E-3</v>
      </c>
      <c r="H1101">
        <v>1.0149999999999999E-2</v>
      </c>
      <c r="I1101">
        <v>5.0620099999999999</v>
      </c>
      <c r="J1101" t="s">
        <v>16</v>
      </c>
      <c r="K1101" t="s">
        <v>16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  <c r="Q1101" t="s">
        <v>16</v>
      </c>
      <c r="R1101" t="s">
        <v>16</v>
      </c>
      <c r="S1101" t="s">
        <v>16</v>
      </c>
      <c r="T1101" t="s">
        <v>16</v>
      </c>
      <c r="U1101" t="s">
        <v>16</v>
      </c>
      <c r="V1101" t="s">
        <v>16</v>
      </c>
      <c r="W1101" t="s">
        <v>16</v>
      </c>
      <c r="X1101" t="s">
        <v>16</v>
      </c>
      <c r="Y1101" t="s">
        <v>16</v>
      </c>
      <c r="Z1101" t="s">
        <v>16</v>
      </c>
    </row>
    <row r="1102" spans="1:26">
      <c r="A1102" t="s">
        <v>16</v>
      </c>
      <c r="B1102" t="s">
        <v>16</v>
      </c>
      <c r="C1102" t="s">
        <v>16</v>
      </c>
      <c r="D1102" t="s">
        <v>16</v>
      </c>
      <c r="E1102" t="s">
        <v>16</v>
      </c>
      <c r="F1102">
        <v>4.0806699999999996</v>
      </c>
      <c r="G1102">
        <v>3.346E-3</v>
      </c>
      <c r="H1102">
        <v>1.1266999999999999E-2</v>
      </c>
      <c r="I1102">
        <v>5.0355299999999996</v>
      </c>
      <c r="J1102" t="s">
        <v>16</v>
      </c>
      <c r="K1102" t="s">
        <v>16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  <c r="Q1102" t="s">
        <v>16</v>
      </c>
      <c r="R1102" t="s">
        <v>16</v>
      </c>
      <c r="S1102" t="s">
        <v>16</v>
      </c>
      <c r="T1102" t="s">
        <v>16</v>
      </c>
      <c r="U1102" t="s">
        <v>16</v>
      </c>
      <c r="V1102" t="s">
        <v>16</v>
      </c>
      <c r="W1102" t="s">
        <v>16</v>
      </c>
      <c r="X1102" t="s">
        <v>16</v>
      </c>
      <c r="Y1102" t="s">
        <v>16</v>
      </c>
      <c r="Z1102" t="s">
        <v>16</v>
      </c>
    </row>
    <row r="1103" spans="1:26">
      <c r="A1103" t="s">
        <v>16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  <c r="M1103" t="s">
        <v>16</v>
      </c>
    </row>
    <row r="1104" spans="1:26">
      <c r="A1104" t="s">
        <v>16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  <c r="M1104" t="s">
        <v>16</v>
      </c>
    </row>
    <row r="1105" spans="1:27">
      <c r="A1105" t="s">
        <v>0</v>
      </c>
      <c r="B1105" t="s">
        <v>17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 t="s">
        <v>32</v>
      </c>
      <c r="I1105" t="s">
        <v>23</v>
      </c>
      <c r="J1105" t="s">
        <v>16</v>
      </c>
      <c r="K1105" t="s">
        <v>3</v>
      </c>
      <c r="L1105" t="s">
        <v>24</v>
      </c>
      <c r="M1105" t="s">
        <v>33</v>
      </c>
      <c r="N1105" t="s">
        <v>5</v>
      </c>
      <c r="O1105" t="s">
        <v>25</v>
      </c>
      <c r="Q1105" t="s">
        <v>7</v>
      </c>
      <c r="R1105" t="s">
        <v>26</v>
      </c>
      <c r="S1105" t="s">
        <v>34</v>
      </c>
      <c r="T1105" t="s">
        <v>27</v>
      </c>
      <c r="U1105" t="s">
        <v>10</v>
      </c>
      <c r="V1105" t="s">
        <v>16</v>
      </c>
      <c r="W1105" t="s">
        <v>11</v>
      </c>
      <c r="X1105" t="s">
        <v>28</v>
      </c>
      <c r="Y1105" t="s">
        <v>35</v>
      </c>
      <c r="Z1105" t="s">
        <v>29</v>
      </c>
      <c r="AA1105" t="s">
        <v>30</v>
      </c>
    </row>
    <row r="1106" spans="1:27">
      <c r="A1106">
        <v>64</v>
      </c>
      <c r="B1106" t="s">
        <v>16</v>
      </c>
      <c r="C1106">
        <v>6</v>
      </c>
      <c r="D1106">
        <v>0</v>
      </c>
      <c r="E1106">
        <v>8516500</v>
      </c>
      <c r="F1106">
        <v>4.0869499999999999</v>
      </c>
      <c r="G1106">
        <v>8.2880000000000002E-3</v>
      </c>
      <c r="H1106">
        <v>1.1755E-2</v>
      </c>
      <c r="I1106">
        <v>5.0406399999999998</v>
      </c>
      <c r="J1106" t="s">
        <v>16</v>
      </c>
      <c r="K1106">
        <v>4.0549200000000001</v>
      </c>
      <c r="L1106">
        <v>3.48E-3</v>
      </c>
      <c r="M1106">
        <v>1.1686999999999999E-2</v>
      </c>
      <c r="N1106">
        <v>5.0406399999999998</v>
      </c>
      <c r="O1106">
        <v>1.457444</v>
      </c>
      <c r="P1106" t="s">
        <v>16</v>
      </c>
      <c r="Q1106">
        <v>4.16913</v>
      </c>
      <c r="R1106">
        <v>9.8949999999999993E-3</v>
      </c>
      <c r="S1106">
        <v>4.4947000000000001E-2</v>
      </c>
      <c r="T1106">
        <v>5.1305300000000003</v>
      </c>
      <c r="U1106">
        <v>0.37895800000000002</v>
      </c>
      <c r="V1106" t="s">
        <v>16</v>
      </c>
      <c r="W1106">
        <v>4.1123880000000002</v>
      </c>
      <c r="X1106">
        <v>6.9160000000000003E-3</v>
      </c>
      <c r="Y1106">
        <v>1.4694E-2</v>
      </c>
      <c r="Z1106">
        <v>5.0701970000000003</v>
      </c>
      <c r="AA1106">
        <v>1.1591880000000001</v>
      </c>
    </row>
    <row r="1107" spans="1:27">
      <c r="A1107" t="s">
        <v>16</v>
      </c>
      <c r="B1107" t="s">
        <v>16</v>
      </c>
      <c r="C1107" t="s">
        <v>16</v>
      </c>
      <c r="D1107" t="s">
        <v>16</v>
      </c>
      <c r="E1107" t="s">
        <v>16</v>
      </c>
      <c r="F1107">
        <v>4.0975200000000003</v>
      </c>
      <c r="G1107">
        <v>6.5929999999999999E-3</v>
      </c>
      <c r="H1107">
        <v>1.2279E-2</v>
      </c>
      <c r="I1107">
        <v>5.0554500000000004</v>
      </c>
      <c r="J1107" t="s">
        <v>16</v>
      </c>
      <c r="K1107" t="s">
        <v>16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  <c r="Q1107" t="s">
        <v>16</v>
      </c>
      <c r="R1107" t="s">
        <v>16</v>
      </c>
      <c r="S1107" t="s">
        <v>16</v>
      </c>
      <c r="T1107" t="s">
        <v>16</v>
      </c>
      <c r="U1107" t="s">
        <v>16</v>
      </c>
      <c r="V1107" t="s">
        <v>16</v>
      </c>
      <c r="W1107" t="s">
        <v>16</v>
      </c>
      <c r="X1107" t="s">
        <v>16</v>
      </c>
      <c r="Y1107" t="s">
        <v>16</v>
      </c>
      <c r="Z1107" t="s">
        <v>16</v>
      </c>
    </row>
    <row r="1108" spans="1:27">
      <c r="A1108" t="s">
        <v>16</v>
      </c>
      <c r="B1108" t="s">
        <v>16</v>
      </c>
      <c r="C1108" t="s">
        <v>16</v>
      </c>
      <c r="D1108" t="s">
        <v>16</v>
      </c>
      <c r="E1108" t="s">
        <v>16</v>
      </c>
      <c r="F1108">
        <v>4.16038</v>
      </c>
      <c r="G1108">
        <v>8.1890000000000001E-3</v>
      </c>
      <c r="H1108">
        <v>1.3023E-2</v>
      </c>
      <c r="I1108">
        <v>5.1090799999999996</v>
      </c>
      <c r="J1108" t="s">
        <v>16</v>
      </c>
      <c r="K1108" t="s">
        <v>16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  <c r="Q1108" t="s">
        <v>16</v>
      </c>
      <c r="R1108" t="s">
        <v>16</v>
      </c>
      <c r="S1108" t="s">
        <v>16</v>
      </c>
      <c r="T1108" t="s">
        <v>16</v>
      </c>
      <c r="U1108" t="s">
        <v>16</v>
      </c>
      <c r="V1108" t="s">
        <v>16</v>
      </c>
      <c r="W1108" t="s">
        <v>16</v>
      </c>
      <c r="X1108" t="s">
        <v>16</v>
      </c>
      <c r="Y1108" t="s">
        <v>16</v>
      </c>
      <c r="Z1108" t="s">
        <v>16</v>
      </c>
    </row>
    <row r="1109" spans="1:27">
      <c r="A1109" t="s">
        <v>16</v>
      </c>
      <c r="B1109" t="s">
        <v>16</v>
      </c>
      <c r="C1109" t="s">
        <v>16</v>
      </c>
      <c r="D1109" t="s">
        <v>16</v>
      </c>
      <c r="E1109" t="s">
        <v>16</v>
      </c>
      <c r="F1109">
        <v>4.1017400000000004</v>
      </c>
      <c r="G1109">
        <v>6.7140000000000003E-3</v>
      </c>
      <c r="H1109">
        <v>1.3228E-2</v>
      </c>
      <c r="I1109">
        <v>5.0616500000000002</v>
      </c>
      <c r="J1109" t="s">
        <v>16</v>
      </c>
      <c r="K1109" t="s">
        <v>16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  <c r="Q1109" t="s">
        <v>16</v>
      </c>
      <c r="R1109" t="s">
        <v>16</v>
      </c>
      <c r="S1109" t="s">
        <v>16</v>
      </c>
      <c r="T1109" t="s">
        <v>16</v>
      </c>
      <c r="U1109" t="s">
        <v>16</v>
      </c>
      <c r="V1109" t="s">
        <v>16</v>
      </c>
      <c r="W1109" t="s">
        <v>16</v>
      </c>
      <c r="X1109" t="s">
        <v>16</v>
      </c>
      <c r="Y1109" t="s">
        <v>16</v>
      </c>
      <c r="Z1109" t="s">
        <v>16</v>
      </c>
    </row>
    <row r="1110" spans="1:27">
      <c r="A1110" t="s">
        <v>16</v>
      </c>
      <c r="B1110" t="s">
        <v>16</v>
      </c>
      <c r="C1110" t="s">
        <v>16</v>
      </c>
      <c r="D1110" t="s">
        <v>16</v>
      </c>
      <c r="E1110" t="s">
        <v>16</v>
      </c>
      <c r="F1110">
        <v>4.1246799999999997</v>
      </c>
      <c r="G1110">
        <v>8.3730000000000002E-3</v>
      </c>
      <c r="H1110">
        <v>1.6544E-2</v>
      </c>
      <c r="I1110">
        <v>5.0807799999999999</v>
      </c>
      <c r="J1110" t="s">
        <v>16</v>
      </c>
      <c r="K1110" t="s">
        <v>16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  <c r="Q1110" t="s">
        <v>16</v>
      </c>
      <c r="R1110" t="s">
        <v>16</v>
      </c>
      <c r="S1110" t="s">
        <v>16</v>
      </c>
      <c r="T1110" t="s">
        <v>16</v>
      </c>
      <c r="U1110" t="s">
        <v>16</v>
      </c>
      <c r="V1110" t="s">
        <v>16</v>
      </c>
      <c r="W1110" t="s">
        <v>16</v>
      </c>
      <c r="X1110" t="s">
        <v>16</v>
      </c>
      <c r="Y1110" t="s">
        <v>16</v>
      </c>
      <c r="Z1110" t="s">
        <v>16</v>
      </c>
    </row>
    <row r="1111" spans="1:27">
      <c r="A1111" t="s">
        <v>16</v>
      </c>
      <c r="B1111" t="s">
        <v>16</v>
      </c>
      <c r="C1111" t="s">
        <v>16</v>
      </c>
      <c r="D1111" t="s">
        <v>16</v>
      </c>
      <c r="E1111" t="s">
        <v>16</v>
      </c>
      <c r="F1111">
        <v>4.1584000000000003</v>
      </c>
      <c r="G1111">
        <v>7.293E-3</v>
      </c>
      <c r="H1111">
        <v>1.1686999999999999E-2</v>
      </c>
      <c r="I1111">
        <v>5.1132</v>
      </c>
      <c r="J1111" t="s">
        <v>16</v>
      </c>
      <c r="K1111" t="s">
        <v>16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  <c r="Q1111" t="s">
        <v>16</v>
      </c>
      <c r="R1111" t="s">
        <v>16</v>
      </c>
      <c r="S1111" t="s">
        <v>16</v>
      </c>
      <c r="T1111" t="s">
        <v>16</v>
      </c>
      <c r="U1111" t="s">
        <v>16</v>
      </c>
      <c r="V1111" t="s">
        <v>16</v>
      </c>
      <c r="W1111" t="s">
        <v>16</v>
      </c>
      <c r="X1111" t="s">
        <v>16</v>
      </c>
      <c r="Y1111" t="s">
        <v>16</v>
      </c>
      <c r="Z1111" t="s">
        <v>16</v>
      </c>
    </row>
    <row r="1112" spans="1:27">
      <c r="A1112" t="s">
        <v>16</v>
      </c>
      <c r="B1112" t="s">
        <v>16</v>
      </c>
      <c r="C1112" t="s">
        <v>16</v>
      </c>
      <c r="D1112" t="s">
        <v>16</v>
      </c>
      <c r="E1112" t="s">
        <v>16</v>
      </c>
      <c r="F1112">
        <v>4.1122100000000001</v>
      </c>
      <c r="G1112">
        <v>8.2269999999999999E-3</v>
      </c>
      <c r="H1112">
        <v>1.2756E-2</v>
      </c>
      <c r="I1112">
        <v>5.0670299999999999</v>
      </c>
      <c r="J1112" t="s">
        <v>16</v>
      </c>
      <c r="K1112" t="s">
        <v>16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  <c r="Q1112" t="s">
        <v>16</v>
      </c>
      <c r="R1112" t="s">
        <v>16</v>
      </c>
      <c r="S1112" t="s">
        <v>16</v>
      </c>
      <c r="T1112" t="s">
        <v>16</v>
      </c>
      <c r="U1112" t="s">
        <v>16</v>
      </c>
      <c r="V1112" t="s">
        <v>16</v>
      </c>
      <c r="W1112" t="s">
        <v>16</v>
      </c>
      <c r="X1112" t="s">
        <v>16</v>
      </c>
      <c r="Y1112" t="s">
        <v>16</v>
      </c>
      <c r="Z1112" t="s">
        <v>16</v>
      </c>
    </row>
    <row r="1113" spans="1:27">
      <c r="A1113" t="s">
        <v>16</v>
      </c>
      <c r="B1113" t="s">
        <v>16</v>
      </c>
      <c r="C1113" t="s">
        <v>16</v>
      </c>
      <c r="D1113" t="s">
        <v>16</v>
      </c>
      <c r="E1113" t="s">
        <v>16</v>
      </c>
      <c r="F1113">
        <v>4.1524200000000002</v>
      </c>
      <c r="G1113">
        <v>8.3479999999999995E-3</v>
      </c>
      <c r="H1113">
        <v>2.0983999999999999E-2</v>
      </c>
      <c r="I1113">
        <v>5.11456</v>
      </c>
      <c r="J1113" t="s">
        <v>16</v>
      </c>
      <c r="K1113" t="s">
        <v>16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  <c r="Q1113" t="s">
        <v>16</v>
      </c>
      <c r="R1113" t="s">
        <v>16</v>
      </c>
      <c r="S1113" t="s">
        <v>16</v>
      </c>
      <c r="T1113" t="s">
        <v>16</v>
      </c>
      <c r="U1113" t="s">
        <v>16</v>
      </c>
      <c r="V1113" t="s">
        <v>16</v>
      </c>
      <c r="W1113" t="s">
        <v>16</v>
      </c>
      <c r="X1113" t="s">
        <v>16</v>
      </c>
      <c r="Y1113" t="s">
        <v>16</v>
      </c>
      <c r="Z1113" t="s">
        <v>16</v>
      </c>
    </row>
    <row r="1114" spans="1:27">
      <c r="A1114" t="s">
        <v>16</v>
      </c>
      <c r="B1114" t="s">
        <v>16</v>
      </c>
      <c r="C1114" t="s">
        <v>16</v>
      </c>
      <c r="D1114" t="s">
        <v>16</v>
      </c>
      <c r="E1114" t="s">
        <v>16</v>
      </c>
      <c r="F1114">
        <v>4.1004399999999999</v>
      </c>
      <c r="G1114">
        <v>9.7179999999999992E-3</v>
      </c>
      <c r="H1114">
        <v>1.2674E-2</v>
      </c>
      <c r="I1114">
        <v>5.05572</v>
      </c>
      <c r="J1114" t="s">
        <v>16</v>
      </c>
      <c r="K1114" t="s">
        <v>16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  <c r="Q1114" t="s">
        <v>16</v>
      </c>
      <c r="R1114" t="s">
        <v>16</v>
      </c>
      <c r="S1114" t="s">
        <v>16</v>
      </c>
      <c r="T1114" t="s">
        <v>16</v>
      </c>
      <c r="U1114" t="s">
        <v>16</v>
      </c>
      <c r="V1114" t="s">
        <v>16</v>
      </c>
      <c r="W1114" t="s">
        <v>16</v>
      </c>
      <c r="X1114" t="s">
        <v>16</v>
      </c>
      <c r="Y1114" t="s">
        <v>16</v>
      </c>
      <c r="Z1114" t="s">
        <v>16</v>
      </c>
    </row>
    <row r="1115" spans="1:27">
      <c r="A1115" t="s">
        <v>16</v>
      </c>
      <c r="B1115" t="s">
        <v>16</v>
      </c>
      <c r="C1115" t="s">
        <v>16</v>
      </c>
      <c r="D1115" t="s">
        <v>16</v>
      </c>
      <c r="E1115" t="s">
        <v>16</v>
      </c>
      <c r="F1115">
        <v>4.1139599999999996</v>
      </c>
      <c r="G1115">
        <v>8.2489999999999994E-3</v>
      </c>
      <c r="H1115">
        <v>1.2538000000000001E-2</v>
      </c>
      <c r="I1115">
        <v>5.0718800000000002</v>
      </c>
      <c r="J1115" t="s">
        <v>16</v>
      </c>
      <c r="K1115" t="s">
        <v>16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  <c r="Q1115" t="s">
        <v>16</v>
      </c>
      <c r="R1115" t="s">
        <v>16</v>
      </c>
      <c r="S1115" t="s">
        <v>16</v>
      </c>
      <c r="T1115" t="s">
        <v>16</v>
      </c>
      <c r="U1115" t="s">
        <v>16</v>
      </c>
      <c r="V1115" t="s">
        <v>16</v>
      </c>
      <c r="W1115" t="s">
        <v>16</v>
      </c>
      <c r="X1115" t="s">
        <v>16</v>
      </c>
      <c r="Y1115" t="s">
        <v>16</v>
      </c>
      <c r="Z1115" t="s">
        <v>16</v>
      </c>
    </row>
    <row r="1116" spans="1:27">
      <c r="A1116" t="s">
        <v>16</v>
      </c>
      <c r="B1116" t="s">
        <v>16</v>
      </c>
      <c r="C1116" t="s">
        <v>16</v>
      </c>
      <c r="D1116" t="s">
        <v>16</v>
      </c>
      <c r="E1116" t="s">
        <v>16</v>
      </c>
      <c r="F1116">
        <v>4.1338499999999998</v>
      </c>
      <c r="G1116">
        <v>4.921E-3</v>
      </c>
      <c r="H1116">
        <v>4.4947000000000001E-2</v>
      </c>
      <c r="I1116">
        <v>5.1226399999999996</v>
      </c>
      <c r="J1116" t="s">
        <v>16</v>
      </c>
      <c r="K1116" t="s">
        <v>16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  <c r="Q1116" t="s">
        <v>16</v>
      </c>
      <c r="R1116" t="s">
        <v>16</v>
      </c>
      <c r="S1116" t="s">
        <v>16</v>
      </c>
      <c r="T1116" t="s">
        <v>16</v>
      </c>
      <c r="U1116" t="s">
        <v>16</v>
      </c>
      <c r="V1116" t="s">
        <v>16</v>
      </c>
      <c r="W1116" t="s">
        <v>16</v>
      </c>
      <c r="X1116" t="s">
        <v>16</v>
      </c>
      <c r="Y1116" t="s">
        <v>16</v>
      </c>
      <c r="Z1116" t="s">
        <v>16</v>
      </c>
    </row>
    <row r="1117" spans="1:27">
      <c r="A1117" t="s">
        <v>16</v>
      </c>
      <c r="B1117" t="s">
        <v>16</v>
      </c>
      <c r="C1117" t="s">
        <v>16</v>
      </c>
      <c r="D1117" t="s">
        <v>16</v>
      </c>
      <c r="E1117" t="s">
        <v>16</v>
      </c>
      <c r="F1117">
        <v>4.1081700000000003</v>
      </c>
      <c r="G1117">
        <v>9.8949999999999993E-3</v>
      </c>
      <c r="H1117">
        <v>1.2264000000000001E-2</v>
      </c>
      <c r="I1117">
        <v>5.0625900000000001</v>
      </c>
      <c r="J1117" t="s">
        <v>16</v>
      </c>
      <c r="K1117" t="s">
        <v>16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  <c r="Q1117" t="s">
        <v>16</v>
      </c>
      <c r="R1117" t="s">
        <v>16</v>
      </c>
      <c r="S1117" t="s">
        <v>16</v>
      </c>
      <c r="T1117" t="s">
        <v>16</v>
      </c>
      <c r="U1117" t="s">
        <v>16</v>
      </c>
      <c r="V1117" t="s">
        <v>16</v>
      </c>
      <c r="W1117" t="s">
        <v>16</v>
      </c>
      <c r="X1117" t="s">
        <v>16</v>
      </c>
      <c r="Y1117" t="s">
        <v>16</v>
      </c>
      <c r="Z1117" t="s">
        <v>16</v>
      </c>
    </row>
    <row r="1118" spans="1:27">
      <c r="A1118" t="s">
        <v>16</v>
      </c>
      <c r="B1118" t="s">
        <v>16</v>
      </c>
      <c r="C1118" t="s">
        <v>16</v>
      </c>
      <c r="D1118" t="s">
        <v>16</v>
      </c>
      <c r="E1118" t="s">
        <v>16</v>
      </c>
      <c r="F1118">
        <v>4.0802399999999999</v>
      </c>
      <c r="G1118">
        <v>6.7120000000000001E-3</v>
      </c>
      <c r="H1118">
        <v>1.2736000000000001E-2</v>
      </c>
      <c r="I1118">
        <v>5.0365399999999996</v>
      </c>
      <c r="J1118" t="s">
        <v>16</v>
      </c>
      <c r="K1118" t="s">
        <v>16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  <c r="Q1118" t="s">
        <v>16</v>
      </c>
      <c r="R1118" t="s">
        <v>16</v>
      </c>
      <c r="S1118" t="s">
        <v>16</v>
      </c>
      <c r="T1118" t="s">
        <v>16</v>
      </c>
      <c r="U1118" t="s">
        <v>16</v>
      </c>
      <c r="V1118" t="s">
        <v>16</v>
      </c>
      <c r="W1118" t="s">
        <v>16</v>
      </c>
      <c r="X1118" t="s">
        <v>16</v>
      </c>
      <c r="Y1118" t="s">
        <v>16</v>
      </c>
      <c r="Z1118" t="s">
        <v>16</v>
      </c>
    </row>
    <row r="1119" spans="1:27">
      <c r="A1119" t="s">
        <v>16</v>
      </c>
      <c r="B1119" t="s">
        <v>16</v>
      </c>
      <c r="C1119" t="s">
        <v>16</v>
      </c>
      <c r="D1119" t="s">
        <v>16</v>
      </c>
      <c r="E1119" t="s">
        <v>16</v>
      </c>
      <c r="F1119">
        <v>4.0969800000000003</v>
      </c>
      <c r="G1119">
        <v>5.0540000000000003E-3</v>
      </c>
      <c r="H1119">
        <v>1.2999999999999999E-2</v>
      </c>
      <c r="I1119">
        <v>5.05274</v>
      </c>
      <c r="J1119" t="s">
        <v>16</v>
      </c>
      <c r="K1119" t="s">
        <v>16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  <c r="Q1119" t="s">
        <v>16</v>
      </c>
      <c r="R1119" t="s">
        <v>16</v>
      </c>
      <c r="S1119" t="s">
        <v>16</v>
      </c>
      <c r="T1119" t="s">
        <v>16</v>
      </c>
      <c r="U1119" t="s">
        <v>16</v>
      </c>
      <c r="V1119" t="s">
        <v>16</v>
      </c>
      <c r="W1119" t="s">
        <v>16</v>
      </c>
      <c r="X1119" t="s">
        <v>16</v>
      </c>
      <c r="Y1119" t="s">
        <v>16</v>
      </c>
      <c r="Z1119" t="s">
        <v>16</v>
      </c>
    </row>
    <row r="1120" spans="1:27">
      <c r="A1120" t="s">
        <v>16</v>
      </c>
      <c r="B1120" t="s">
        <v>16</v>
      </c>
      <c r="C1120" t="s">
        <v>16</v>
      </c>
      <c r="D1120" t="s">
        <v>16</v>
      </c>
      <c r="E1120" t="s">
        <v>16</v>
      </c>
      <c r="F1120">
        <v>4.1100700000000003</v>
      </c>
      <c r="G1120">
        <v>3.581E-3</v>
      </c>
      <c r="H1120">
        <v>1.2733E-2</v>
      </c>
      <c r="I1120">
        <v>5.0676199999999998</v>
      </c>
      <c r="J1120" t="s">
        <v>16</v>
      </c>
      <c r="K1120" t="s">
        <v>16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  <c r="Q1120" t="s">
        <v>16</v>
      </c>
      <c r="R1120" t="s">
        <v>16</v>
      </c>
      <c r="S1120" t="s">
        <v>16</v>
      </c>
      <c r="T1120" t="s">
        <v>16</v>
      </c>
      <c r="U1120" t="s">
        <v>16</v>
      </c>
      <c r="V1120" t="s">
        <v>16</v>
      </c>
      <c r="W1120" t="s">
        <v>16</v>
      </c>
      <c r="X1120" t="s">
        <v>16</v>
      </c>
      <c r="Y1120" t="s">
        <v>16</v>
      </c>
      <c r="Z1120" t="s">
        <v>16</v>
      </c>
    </row>
    <row r="1121" spans="1:27">
      <c r="A1121" t="s">
        <v>16</v>
      </c>
      <c r="B1121" t="s">
        <v>16</v>
      </c>
      <c r="C1121" t="s">
        <v>16</v>
      </c>
      <c r="D1121" t="s">
        <v>16</v>
      </c>
      <c r="E1121" t="s">
        <v>16</v>
      </c>
      <c r="F1121">
        <v>4.0846099999999996</v>
      </c>
      <c r="G1121">
        <v>3.48E-3</v>
      </c>
      <c r="H1121">
        <v>1.3006E-2</v>
      </c>
      <c r="I1121">
        <v>5.04251</v>
      </c>
      <c r="J1121" t="s">
        <v>16</v>
      </c>
      <c r="K1121" t="s">
        <v>16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  <c r="Q1121" t="s">
        <v>16</v>
      </c>
      <c r="R1121" t="s">
        <v>16</v>
      </c>
      <c r="S1121" t="s">
        <v>16</v>
      </c>
      <c r="T1121" t="s">
        <v>16</v>
      </c>
      <c r="U1121" t="s">
        <v>16</v>
      </c>
      <c r="V1121" t="s">
        <v>16</v>
      </c>
      <c r="W1121" t="s">
        <v>16</v>
      </c>
      <c r="X1121" t="s">
        <v>16</v>
      </c>
      <c r="Y1121" t="s">
        <v>16</v>
      </c>
      <c r="Z1121" t="s">
        <v>16</v>
      </c>
    </row>
    <row r="1122" spans="1:27">
      <c r="A1122" t="s">
        <v>16</v>
      </c>
      <c r="B1122" t="s">
        <v>16</v>
      </c>
      <c r="C1122" t="s">
        <v>16</v>
      </c>
      <c r="D1122" t="s">
        <v>16</v>
      </c>
      <c r="E1122" t="s">
        <v>16</v>
      </c>
      <c r="F1122">
        <v>4.0703399999999998</v>
      </c>
      <c r="G1122">
        <v>3.483E-3</v>
      </c>
      <c r="H1122">
        <v>1.2926999999999999E-2</v>
      </c>
      <c r="I1122">
        <v>5.0258099999999999</v>
      </c>
      <c r="J1122" t="s">
        <v>16</v>
      </c>
      <c r="K1122" t="s">
        <v>16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  <c r="Q1122" t="s">
        <v>16</v>
      </c>
      <c r="R1122" t="s">
        <v>16</v>
      </c>
      <c r="S1122" t="s">
        <v>16</v>
      </c>
      <c r="T1122" t="s">
        <v>16</v>
      </c>
      <c r="U1122" t="s">
        <v>16</v>
      </c>
      <c r="V1122" t="s">
        <v>16</v>
      </c>
      <c r="W1122" t="s">
        <v>16</v>
      </c>
      <c r="X1122" t="s">
        <v>16</v>
      </c>
      <c r="Y1122" t="s">
        <v>16</v>
      </c>
      <c r="Z1122" t="s">
        <v>16</v>
      </c>
    </row>
    <row r="1123" spans="1:27">
      <c r="A1123" t="s">
        <v>16</v>
      </c>
      <c r="B1123" t="s">
        <v>16</v>
      </c>
      <c r="C1123" t="s">
        <v>16</v>
      </c>
      <c r="D1123" t="s">
        <v>16</v>
      </c>
      <c r="E1123" t="s">
        <v>16</v>
      </c>
      <c r="F1123">
        <v>4.0844399999999998</v>
      </c>
      <c r="G1123">
        <v>8.2509999999999997E-3</v>
      </c>
      <c r="H1123">
        <v>1.2421E-2</v>
      </c>
      <c r="I1123">
        <v>5.0339200000000002</v>
      </c>
      <c r="J1123" t="s">
        <v>16</v>
      </c>
      <c r="K1123" t="s">
        <v>16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  <c r="Q1123" t="s">
        <v>16</v>
      </c>
      <c r="R1123" t="s">
        <v>16</v>
      </c>
      <c r="S1123" t="s">
        <v>16</v>
      </c>
      <c r="T1123" t="s">
        <v>16</v>
      </c>
      <c r="U1123" t="s">
        <v>16</v>
      </c>
      <c r="V1123" t="s">
        <v>16</v>
      </c>
      <c r="W1123" t="s">
        <v>16</v>
      </c>
      <c r="X1123" t="s">
        <v>16</v>
      </c>
      <c r="Y1123" t="s">
        <v>16</v>
      </c>
      <c r="Z1123" t="s">
        <v>16</v>
      </c>
    </row>
    <row r="1124" spans="1:27">
      <c r="A1124" t="s">
        <v>16</v>
      </c>
      <c r="B1124" t="s">
        <v>16</v>
      </c>
      <c r="C1124" t="s">
        <v>16</v>
      </c>
      <c r="D1124" t="s">
        <v>16</v>
      </c>
      <c r="E1124" t="s">
        <v>16</v>
      </c>
      <c r="F1124">
        <v>4.16913</v>
      </c>
      <c r="G1124">
        <v>6.5259999999999997E-3</v>
      </c>
      <c r="H1124">
        <v>1.2786E-2</v>
      </c>
      <c r="I1124">
        <v>5.1305300000000003</v>
      </c>
      <c r="J1124" t="s">
        <v>16</v>
      </c>
      <c r="K1124" t="s">
        <v>16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  <c r="Q1124" t="s">
        <v>16</v>
      </c>
      <c r="R1124" t="s">
        <v>16</v>
      </c>
      <c r="S1124" t="s">
        <v>16</v>
      </c>
      <c r="T1124" t="s">
        <v>16</v>
      </c>
      <c r="U1124" t="s">
        <v>16</v>
      </c>
      <c r="V1124" t="s">
        <v>16</v>
      </c>
      <c r="W1124" t="s">
        <v>16</v>
      </c>
      <c r="X1124" t="s">
        <v>16</v>
      </c>
      <c r="Y1124" t="s">
        <v>16</v>
      </c>
      <c r="Z1124" t="s">
        <v>16</v>
      </c>
    </row>
    <row r="1125" spans="1:27">
      <c r="A1125" t="s">
        <v>16</v>
      </c>
      <c r="B1125" t="s">
        <v>16</v>
      </c>
      <c r="C1125" t="s">
        <v>16</v>
      </c>
      <c r="D1125" t="s">
        <v>16</v>
      </c>
      <c r="E1125" t="s">
        <v>16</v>
      </c>
      <c r="F1125">
        <v>4.0549200000000001</v>
      </c>
      <c r="G1125">
        <v>6.7549999999999997E-3</v>
      </c>
      <c r="H1125">
        <v>1.1842E-2</v>
      </c>
      <c r="I1125">
        <v>5.0151500000000002</v>
      </c>
      <c r="J1125" t="s">
        <v>16</v>
      </c>
      <c r="K1125" t="s">
        <v>16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  <c r="Q1125" t="s">
        <v>16</v>
      </c>
      <c r="R1125" t="s">
        <v>16</v>
      </c>
      <c r="S1125" t="s">
        <v>16</v>
      </c>
      <c r="T1125" t="s">
        <v>16</v>
      </c>
      <c r="U1125" t="s">
        <v>16</v>
      </c>
      <c r="V1125" t="s">
        <v>16</v>
      </c>
      <c r="W1125" t="s">
        <v>16</v>
      </c>
      <c r="X1125" t="s">
        <v>16</v>
      </c>
      <c r="Y1125" t="s">
        <v>16</v>
      </c>
      <c r="Z1125" t="s">
        <v>16</v>
      </c>
    </row>
    <row r="1126" spans="1:27">
      <c r="A1126" t="s">
        <v>16</v>
      </c>
      <c r="B1126" t="s">
        <v>16</v>
      </c>
      <c r="C1126" t="s">
        <v>16</v>
      </c>
      <c r="D1126" t="s">
        <v>16</v>
      </c>
      <c r="E1126" t="s">
        <v>16</v>
      </c>
      <c r="F1126">
        <v>4.15869</v>
      </c>
      <c r="G1126">
        <v>6.5890000000000002E-3</v>
      </c>
      <c r="H1126">
        <v>1.2441000000000001E-2</v>
      </c>
      <c r="I1126">
        <v>5.11409</v>
      </c>
      <c r="J1126" t="s">
        <v>16</v>
      </c>
      <c r="K1126" t="s">
        <v>16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  <c r="Q1126" t="s">
        <v>16</v>
      </c>
      <c r="R1126" t="s">
        <v>16</v>
      </c>
      <c r="S1126" t="s">
        <v>16</v>
      </c>
      <c r="T1126" t="s">
        <v>16</v>
      </c>
      <c r="U1126" t="s">
        <v>16</v>
      </c>
      <c r="V1126" t="s">
        <v>16</v>
      </c>
      <c r="W1126" t="s">
        <v>16</v>
      </c>
      <c r="X1126" t="s">
        <v>16</v>
      </c>
      <c r="Y1126" t="s">
        <v>16</v>
      </c>
      <c r="Z1126" t="s">
        <v>16</v>
      </c>
    </row>
    <row r="1127" spans="1:27">
      <c r="A1127" t="s">
        <v>16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t="s">
        <v>16</v>
      </c>
    </row>
    <row r="1128" spans="1:27">
      <c r="A1128" t="s">
        <v>16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t="s">
        <v>16</v>
      </c>
    </row>
    <row r="1129" spans="1:27">
      <c r="A1129" t="s">
        <v>0</v>
      </c>
      <c r="B1129" t="s">
        <v>17</v>
      </c>
      <c r="C1129" t="s">
        <v>18</v>
      </c>
      <c r="D1129" t="s">
        <v>19</v>
      </c>
      <c r="E1129" t="s">
        <v>20</v>
      </c>
      <c r="F1129" t="s">
        <v>21</v>
      </c>
      <c r="G1129" t="s">
        <v>22</v>
      </c>
      <c r="H1129" t="s">
        <v>32</v>
      </c>
      <c r="I1129" t="s">
        <v>23</v>
      </c>
      <c r="J1129" t="s">
        <v>16</v>
      </c>
      <c r="K1129" t="s">
        <v>3</v>
      </c>
      <c r="L1129" t="s">
        <v>24</v>
      </c>
      <c r="M1129" t="s">
        <v>33</v>
      </c>
      <c r="N1129" t="s">
        <v>5</v>
      </c>
      <c r="O1129" t="s">
        <v>25</v>
      </c>
      <c r="Q1129" t="s">
        <v>7</v>
      </c>
      <c r="R1129" t="s">
        <v>26</v>
      </c>
      <c r="S1129" t="s">
        <v>34</v>
      </c>
      <c r="T1129" t="s">
        <v>27</v>
      </c>
      <c r="U1129" t="s">
        <v>10</v>
      </c>
      <c r="V1129" t="s">
        <v>16</v>
      </c>
      <c r="W1129" t="s">
        <v>11</v>
      </c>
      <c r="X1129" t="s">
        <v>28</v>
      </c>
      <c r="Y1129" t="s">
        <v>35</v>
      </c>
      <c r="Z1129" t="s">
        <v>29</v>
      </c>
      <c r="AA1129" t="s">
        <v>30</v>
      </c>
    </row>
    <row r="1130" spans="1:27">
      <c r="A1130">
        <v>64</v>
      </c>
      <c r="B1130" t="s">
        <v>16</v>
      </c>
      <c r="C1130">
        <v>6</v>
      </c>
      <c r="D1130">
        <v>0</v>
      </c>
      <c r="E1130">
        <v>8516500</v>
      </c>
      <c r="F1130">
        <v>4.1740700000000004</v>
      </c>
      <c r="G1130">
        <v>8.3260000000000001E-3</v>
      </c>
      <c r="H1130">
        <v>1.3747000000000001E-2</v>
      </c>
      <c r="I1130">
        <v>5.1307499999999999</v>
      </c>
      <c r="J1130" t="s">
        <v>16</v>
      </c>
      <c r="K1130">
        <v>4.0565899999999999</v>
      </c>
      <c r="L1130">
        <v>6.5680000000000001E-3</v>
      </c>
      <c r="M1130">
        <v>1.2880000000000001E-2</v>
      </c>
      <c r="N1130">
        <v>5.1307499999999999</v>
      </c>
      <c r="O1130">
        <v>1.3224689999999999</v>
      </c>
      <c r="P1130" t="s">
        <v>16</v>
      </c>
      <c r="Q1130">
        <v>4.5581199999999997</v>
      </c>
      <c r="R1130">
        <v>1.1599999999999999E-2</v>
      </c>
      <c r="S1130">
        <v>2.2655999999999999E-2</v>
      </c>
      <c r="T1130">
        <v>5.5099799999999997</v>
      </c>
      <c r="U1130">
        <v>0.75180999999999998</v>
      </c>
      <c r="V1130" t="s">
        <v>16</v>
      </c>
      <c r="W1130">
        <v>4.1425140000000003</v>
      </c>
      <c r="X1130">
        <v>9.3830000000000007E-3</v>
      </c>
      <c r="Y1130">
        <v>1.4154E-2</v>
      </c>
      <c r="Z1130">
        <v>5.1011980000000001</v>
      </c>
      <c r="AA1130">
        <v>1.2034400000000001</v>
      </c>
    </row>
    <row r="1131" spans="1:27">
      <c r="A1131" t="s">
        <v>16</v>
      </c>
      <c r="B1131" t="s">
        <v>16</v>
      </c>
      <c r="C1131" t="s">
        <v>16</v>
      </c>
      <c r="D1131" t="s">
        <v>16</v>
      </c>
      <c r="E1131" t="s">
        <v>16</v>
      </c>
      <c r="F1131">
        <v>4.0565899999999999</v>
      </c>
      <c r="G1131">
        <v>9.8589999999999997E-3</v>
      </c>
      <c r="H1131">
        <v>1.3528E-2</v>
      </c>
      <c r="I1131">
        <v>5.0096400000000001</v>
      </c>
      <c r="J1131" t="s">
        <v>16</v>
      </c>
      <c r="K1131" t="s">
        <v>16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  <c r="Q1131" t="s">
        <v>16</v>
      </c>
      <c r="R1131" t="s">
        <v>16</v>
      </c>
      <c r="S1131" t="s">
        <v>16</v>
      </c>
      <c r="T1131" t="s">
        <v>16</v>
      </c>
      <c r="U1131" t="s">
        <v>16</v>
      </c>
      <c r="V1131" t="s">
        <v>16</v>
      </c>
      <c r="W1131" t="s">
        <v>16</v>
      </c>
      <c r="X1131" t="s">
        <v>16</v>
      </c>
      <c r="Y1131" t="s">
        <v>16</v>
      </c>
      <c r="Z1131" t="s">
        <v>16</v>
      </c>
    </row>
    <row r="1132" spans="1:27">
      <c r="A1132" t="s">
        <v>16</v>
      </c>
      <c r="B1132" t="s">
        <v>16</v>
      </c>
      <c r="C1132" t="s">
        <v>16</v>
      </c>
      <c r="D1132" t="s">
        <v>16</v>
      </c>
      <c r="E1132" t="s">
        <v>16</v>
      </c>
      <c r="F1132">
        <v>4.5581199999999997</v>
      </c>
      <c r="G1132">
        <v>9.8510000000000004E-3</v>
      </c>
      <c r="H1132">
        <v>1.3410999999999999E-2</v>
      </c>
      <c r="I1132">
        <v>5.5099799999999997</v>
      </c>
      <c r="J1132" t="s">
        <v>16</v>
      </c>
      <c r="K1132" t="s">
        <v>16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  <c r="Q1132" t="s">
        <v>16</v>
      </c>
      <c r="R1132" t="s">
        <v>16</v>
      </c>
      <c r="S1132" t="s">
        <v>16</v>
      </c>
      <c r="T1132" t="s">
        <v>16</v>
      </c>
      <c r="U1132" t="s">
        <v>16</v>
      </c>
      <c r="V1132" t="s">
        <v>16</v>
      </c>
      <c r="W1132" t="s">
        <v>16</v>
      </c>
      <c r="X1132" t="s">
        <v>16</v>
      </c>
      <c r="Y1132" t="s">
        <v>16</v>
      </c>
      <c r="Z1132" t="s">
        <v>16</v>
      </c>
    </row>
    <row r="1133" spans="1:27">
      <c r="A1133" t="s">
        <v>16</v>
      </c>
      <c r="B1133" t="s">
        <v>16</v>
      </c>
      <c r="C1133" t="s">
        <v>16</v>
      </c>
      <c r="D1133" t="s">
        <v>16</v>
      </c>
      <c r="E1133" t="s">
        <v>16</v>
      </c>
      <c r="F1133">
        <v>4.1470700000000003</v>
      </c>
      <c r="G1133">
        <v>1.1505E-2</v>
      </c>
      <c r="H1133">
        <v>1.3674E-2</v>
      </c>
      <c r="I1133">
        <v>5.1067900000000002</v>
      </c>
      <c r="J1133" t="s">
        <v>16</v>
      </c>
      <c r="K1133" t="s">
        <v>16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  <c r="Q1133" t="s">
        <v>16</v>
      </c>
      <c r="R1133" t="s">
        <v>16</v>
      </c>
      <c r="S1133" t="s">
        <v>16</v>
      </c>
      <c r="T1133" t="s">
        <v>16</v>
      </c>
      <c r="U1133" t="s">
        <v>16</v>
      </c>
      <c r="V1133" t="s">
        <v>16</v>
      </c>
      <c r="W1133" t="s">
        <v>16</v>
      </c>
      <c r="X1133" t="s">
        <v>16</v>
      </c>
      <c r="Y1133" t="s">
        <v>16</v>
      </c>
      <c r="Z1133" t="s">
        <v>16</v>
      </c>
    </row>
    <row r="1134" spans="1:27">
      <c r="A1134" t="s">
        <v>16</v>
      </c>
      <c r="B1134" t="s">
        <v>16</v>
      </c>
      <c r="C1134" t="s">
        <v>16</v>
      </c>
      <c r="D1134" t="s">
        <v>16</v>
      </c>
      <c r="E1134" t="s">
        <v>16</v>
      </c>
      <c r="F1134">
        <v>4.1071900000000001</v>
      </c>
      <c r="G1134">
        <v>9.9410000000000002E-3</v>
      </c>
      <c r="H1134">
        <v>2.2655999999999999E-2</v>
      </c>
      <c r="I1134">
        <v>5.0779300000000003</v>
      </c>
      <c r="J1134" t="s">
        <v>16</v>
      </c>
      <c r="K1134" t="s">
        <v>16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  <c r="Q1134" t="s">
        <v>16</v>
      </c>
      <c r="R1134" t="s">
        <v>16</v>
      </c>
      <c r="S1134" t="s">
        <v>16</v>
      </c>
      <c r="T1134" t="s">
        <v>16</v>
      </c>
      <c r="U1134" t="s">
        <v>16</v>
      </c>
      <c r="V1134" t="s">
        <v>16</v>
      </c>
      <c r="W1134" t="s">
        <v>16</v>
      </c>
      <c r="X1134" t="s">
        <v>16</v>
      </c>
      <c r="Y1134" t="s">
        <v>16</v>
      </c>
      <c r="Z1134" t="s">
        <v>16</v>
      </c>
    </row>
    <row r="1135" spans="1:27">
      <c r="A1135" t="s">
        <v>16</v>
      </c>
      <c r="B1135" t="s">
        <v>16</v>
      </c>
      <c r="C1135" t="s">
        <v>16</v>
      </c>
      <c r="D1135" t="s">
        <v>16</v>
      </c>
      <c r="E1135" t="s">
        <v>16</v>
      </c>
      <c r="F1135">
        <v>4.1766100000000002</v>
      </c>
      <c r="G1135">
        <v>8.3800000000000003E-3</v>
      </c>
      <c r="H1135">
        <v>1.3259E-2</v>
      </c>
      <c r="I1135">
        <v>5.1341799999999997</v>
      </c>
      <c r="J1135" t="s">
        <v>16</v>
      </c>
      <c r="K1135" t="s">
        <v>16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  <c r="Q1135" t="s">
        <v>16</v>
      </c>
      <c r="R1135" t="s">
        <v>16</v>
      </c>
      <c r="S1135" t="s">
        <v>16</v>
      </c>
      <c r="T1135" t="s">
        <v>16</v>
      </c>
      <c r="U1135" t="s">
        <v>16</v>
      </c>
      <c r="V1135" t="s">
        <v>16</v>
      </c>
      <c r="W1135" t="s">
        <v>16</v>
      </c>
      <c r="X1135" t="s">
        <v>16</v>
      </c>
      <c r="Y1135" t="s">
        <v>16</v>
      </c>
      <c r="Z1135" t="s">
        <v>16</v>
      </c>
    </row>
    <row r="1136" spans="1:27">
      <c r="A1136" t="s">
        <v>16</v>
      </c>
      <c r="B1136" t="s">
        <v>16</v>
      </c>
      <c r="C1136" t="s">
        <v>16</v>
      </c>
      <c r="D1136" t="s">
        <v>16</v>
      </c>
      <c r="E1136" t="s">
        <v>16</v>
      </c>
      <c r="F1136">
        <v>4.1074900000000003</v>
      </c>
      <c r="G1136">
        <v>9.9150000000000002E-3</v>
      </c>
      <c r="H1136">
        <v>1.3214999999999999E-2</v>
      </c>
      <c r="I1136">
        <v>5.0659099999999997</v>
      </c>
      <c r="J1136" t="s">
        <v>16</v>
      </c>
      <c r="K1136" t="s">
        <v>16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  <c r="Q1136" t="s">
        <v>16</v>
      </c>
      <c r="R1136" t="s">
        <v>16</v>
      </c>
      <c r="S1136" t="s">
        <v>16</v>
      </c>
      <c r="T1136" t="s">
        <v>16</v>
      </c>
      <c r="U1136" t="s">
        <v>16</v>
      </c>
      <c r="V1136" t="s">
        <v>16</v>
      </c>
      <c r="W1136" t="s">
        <v>16</v>
      </c>
      <c r="X1136" t="s">
        <v>16</v>
      </c>
      <c r="Y1136" t="s">
        <v>16</v>
      </c>
      <c r="Z1136" t="s">
        <v>16</v>
      </c>
    </row>
    <row r="1137" spans="1:26">
      <c r="A1137" t="s">
        <v>16</v>
      </c>
      <c r="B1137" t="s">
        <v>16</v>
      </c>
      <c r="C1137" t="s">
        <v>16</v>
      </c>
      <c r="D1137" t="s">
        <v>16</v>
      </c>
      <c r="E1137" t="s">
        <v>16</v>
      </c>
      <c r="F1137">
        <v>4.0993500000000003</v>
      </c>
      <c r="G1137">
        <v>6.5680000000000001E-3</v>
      </c>
      <c r="H1137">
        <v>1.3795E-2</v>
      </c>
      <c r="I1137">
        <v>5.0564099999999996</v>
      </c>
      <c r="J1137" t="s">
        <v>16</v>
      </c>
      <c r="K1137" t="s">
        <v>16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  <c r="Q1137" t="s">
        <v>16</v>
      </c>
      <c r="R1137" t="s">
        <v>16</v>
      </c>
      <c r="S1137" t="s">
        <v>16</v>
      </c>
      <c r="T1137" t="s">
        <v>16</v>
      </c>
      <c r="U1137" t="s">
        <v>16</v>
      </c>
      <c r="V1137" t="s">
        <v>16</v>
      </c>
      <c r="W1137" t="s">
        <v>16</v>
      </c>
      <c r="X1137" t="s">
        <v>16</v>
      </c>
      <c r="Y1137" t="s">
        <v>16</v>
      </c>
      <c r="Z1137" t="s">
        <v>16</v>
      </c>
    </row>
    <row r="1138" spans="1:26">
      <c r="A1138" t="s">
        <v>16</v>
      </c>
      <c r="B1138" t="s">
        <v>16</v>
      </c>
      <c r="C1138" t="s">
        <v>16</v>
      </c>
      <c r="D1138" t="s">
        <v>16</v>
      </c>
      <c r="E1138" t="s">
        <v>16</v>
      </c>
      <c r="F1138">
        <v>4.1295599999999997</v>
      </c>
      <c r="G1138">
        <v>1.1599999999999999E-2</v>
      </c>
      <c r="H1138">
        <v>1.4281E-2</v>
      </c>
      <c r="I1138">
        <v>5.1035399999999997</v>
      </c>
      <c r="J1138" t="s">
        <v>16</v>
      </c>
      <c r="K1138" t="s">
        <v>16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  <c r="Q1138" t="s">
        <v>16</v>
      </c>
      <c r="R1138" t="s">
        <v>16</v>
      </c>
      <c r="S1138" t="s">
        <v>16</v>
      </c>
      <c r="T1138" t="s">
        <v>16</v>
      </c>
      <c r="U1138" t="s">
        <v>16</v>
      </c>
      <c r="V1138" t="s">
        <v>16</v>
      </c>
      <c r="W1138" t="s">
        <v>16</v>
      </c>
      <c r="X1138" t="s">
        <v>16</v>
      </c>
      <c r="Y1138" t="s">
        <v>16</v>
      </c>
      <c r="Z1138" t="s">
        <v>16</v>
      </c>
    </row>
    <row r="1139" spans="1:26">
      <c r="A1139" t="s">
        <v>16</v>
      </c>
      <c r="B1139" t="s">
        <v>16</v>
      </c>
      <c r="C1139" t="s">
        <v>16</v>
      </c>
      <c r="D1139" t="s">
        <v>16</v>
      </c>
      <c r="E1139" t="s">
        <v>16</v>
      </c>
      <c r="F1139">
        <v>4.1310200000000004</v>
      </c>
      <c r="G1139">
        <v>6.718E-3</v>
      </c>
      <c r="H1139">
        <v>1.3328E-2</v>
      </c>
      <c r="I1139">
        <v>5.0826399999999996</v>
      </c>
      <c r="J1139" t="s">
        <v>16</v>
      </c>
      <c r="K1139" t="s">
        <v>16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  <c r="Q1139" t="s">
        <v>16</v>
      </c>
      <c r="R1139" t="s">
        <v>16</v>
      </c>
      <c r="S1139" t="s">
        <v>16</v>
      </c>
      <c r="T1139" t="s">
        <v>16</v>
      </c>
      <c r="U1139" t="s">
        <v>16</v>
      </c>
      <c r="V1139" t="s">
        <v>16</v>
      </c>
      <c r="W1139" t="s">
        <v>16</v>
      </c>
      <c r="X1139" t="s">
        <v>16</v>
      </c>
      <c r="Y1139" t="s">
        <v>16</v>
      </c>
      <c r="Z1139" t="s">
        <v>16</v>
      </c>
    </row>
    <row r="1140" spans="1:26">
      <c r="A1140" t="s">
        <v>16</v>
      </c>
      <c r="B1140" t="s">
        <v>16</v>
      </c>
      <c r="C1140" t="s">
        <v>16</v>
      </c>
      <c r="D1140" t="s">
        <v>16</v>
      </c>
      <c r="E1140" t="s">
        <v>16</v>
      </c>
      <c r="F1140">
        <v>4.1599300000000001</v>
      </c>
      <c r="G1140">
        <v>1.1521999999999999E-2</v>
      </c>
      <c r="H1140">
        <v>1.4010999999999999E-2</v>
      </c>
      <c r="I1140">
        <v>5.11646</v>
      </c>
      <c r="J1140" t="s">
        <v>16</v>
      </c>
      <c r="K1140" t="s">
        <v>16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  <c r="Q1140" t="s">
        <v>16</v>
      </c>
      <c r="R1140" t="s">
        <v>16</v>
      </c>
      <c r="S1140" t="s">
        <v>16</v>
      </c>
      <c r="T1140" t="s">
        <v>16</v>
      </c>
      <c r="U1140" t="s">
        <v>16</v>
      </c>
      <c r="V1140" t="s">
        <v>16</v>
      </c>
      <c r="W1140" t="s">
        <v>16</v>
      </c>
      <c r="X1140" t="s">
        <v>16</v>
      </c>
      <c r="Y1140" t="s">
        <v>16</v>
      </c>
      <c r="Z1140" t="s">
        <v>16</v>
      </c>
    </row>
    <row r="1141" spans="1:26">
      <c r="A1141" t="s">
        <v>16</v>
      </c>
      <c r="B1141" t="s">
        <v>16</v>
      </c>
      <c r="C1141" t="s">
        <v>16</v>
      </c>
      <c r="D1141" t="s">
        <v>16</v>
      </c>
      <c r="E1141" t="s">
        <v>16</v>
      </c>
      <c r="F1141">
        <v>4.0991499999999998</v>
      </c>
      <c r="G1141">
        <v>1.0019999999999999E-2</v>
      </c>
      <c r="H1141">
        <v>1.3370999999999999E-2</v>
      </c>
      <c r="I1141">
        <v>5.0567200000000003</v>
      </c>
      <c r="J1141" t="s">
        <v>16</v>
      </c>
      <c r="K1141" t="s">
        <v>16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  <c r="Q1141" t="s">
        <v>16</v>
      </c>
      <c r="R1141" t="s">
        <v>16</v>
      </c>
      <c r="S1141" t="s">
        <v>16</v>
      </c>
      <c r="T1141" t="s">
        <v>16</v>
      </c>
      <c r="U1141" t="s">
        <v>16</v>
      </c>
      <c r="V1141" t="s">
        <v>16</v>
      </c>
      <c r="W1141" t="s">
        <v>16</v>
      </c>
      <c r="X1141" t="s">
        <v>16</v>
      </c>
      <c r="Y1141" t="s">
        <v>16</v>
      </c>
      <c r="Z1141" t="s">
        <v>16</v>
      </c>
    </row>
    <row r="1142" spans="1:26">
      <c r="A1142" t="s">
        <v>16</v>
      </c>
      <c r="B1142" t="s">
        <v>16</v>
      </c>
      <c r="C1142" t="s">
        <v>16</v>
      </c>
      <c r="D1142" t="s">
        <v>16</v>
      </c>
      <c r="E1142" t="s">
        <v>16</v>
      </c>
      <c r="F1142">
        <v>4.1071499999999999</v>
      </c>
      <c r="G1142">
        <v>9.9500000000000005E-3</v>
      </c>
      <c r="H1142">
        <v>1.5637999999999999E-2</v>
      </c>
      <c r="I1142">
        <v>5.0607100000000003</v>
      </c>
      <c r="J1142" t="s">
        <v>16</v>
      </c>
      <c r="K1142" t="s">
        <v>16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  <c r="Q1142" t="s">
        <v>16</v>
      </c>
      <c r="R1142" t="s">
        <v>16</v>
      </c>
      <c r="S1142" t="s">
        <v>16</v>
      </c>
      <c r="T1142" t="s">
        <v>16</v>
      </c>
      <c r="U1142" t="s">
        <v>16</v>
      </c>
      <c r="V1142" t="s">
        <v>16</v>
      </c>
      <c r="W1142" t="s">
        <v>16</v>
      </c>
      <c r="X1142" t="s">
        <v>16</v>
      </c>
      <c r="Y1142" t="s">
        <v>16</v>
      </c>
      <c r="Z1142" t="s">
        <v>16</v>
      </c>
    </row>
    <row r="1143" spans="1:26">
      <c r="A1143" t="s">
        <v>16</v>
      </c>
      <c r="B1143" t="s">
        <v>16</v>
      </c>
      <c r="C1143" t="s">
        <v>16</v>
      </c>
      <c r="D1143" t="s">
        <v>16</v>
      </c>
      <c r="E1143" t="s">
        <v>16</v>
      </c>
      <c r="F1143">
        <v>4.0983400000000003</v>
      </c>
      <c r="G1143">
        <v>1.1194000000000001E-2</v>
      </c>
      <c r="H1143">
        <v>1.3691E-2</v>
      </c>
      <c r="I1143">
        <v>5.0554500000000004</v>
      </c>
      <c r="J1143" t="s">
        <v>16</v>
      </c>
      <c r="K1143" t="s">
        <v>16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  <c r="Q1143" t="s">
        <v>16</v>
      </c>
      <c r="R1143" t="s">
        <v>16</v>
      </c>
      <c r="S1143" t="s">
        <v>16</v>
      </c>
      <c r="T1143" t="s">
        <v>16</v>
      </c>
      <c r="U1143" t="s">
        <v>16</v>
      </c>
      <c r="V1143" t="s">
        <v>16</v>
      </c>
      <c r="W1143" t="s">
        <v>16</v>
      </c>
      <c r="X1143" t="s">
        <v>16</v>
      </c>
      <c r="Y1143" t="s">
        <v>16</v>
      </c>
      <c r="Z1143" t="s">
        <v>16</v>
      </c>
    </row>
    <row r="1144" spans="1:26">
      <c r="A1144" t="s">
        <v>16</v>
      </c>
      <c r="B1144" t="s">
        <v>16</v>
      </c>
      <c r="C1144" t="s">
        <v>16</v>
      </c>
      <c r="D1144" t="s">
        <v>16</v>
      </c>
      <c r="E1144" t="s">
        <v>16</v>
      </c>
      <c r="F1144">
        <v>4.1005000000000003</v>
      </c>
      <c r="G1144">
        <v>8.1840000000000003E-3</v>
      </c>
      <c r="H1144">
        <v>1.4357E-2</v>
      </c>
      <c r="I1144">
        <v>5.0671999999999997</v>
      </c>
      <c r="J1144" t="s">
        <v>16</v>
      </c>
      <c r="K1144" t="s">
        <v>16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  <c r="Q1144" t="s">
        <v>16</v>
      </c>
      <c r="R1144" t="s">
        <v>16</v>
      </c>
      <c r="S1144" t="s">
        <v>16</v>
      </c>
      <c r="T1144" t="s">
        <v>16</v>
      </c>
      <c r="U1144" t="s">
        <v>16</v>
      </c>
      <c r="V1144" t="s">
        <v>16</v>
      </c>
      <c r="W1144" t="s">
        <v>16</v>
      </c>
      <c r="X1144" t="s">
        <v>16</v>
      </c>
      <c r="Y1144" t="s">
        <v>16</v>
      </c>
      <c r="Z1144" t="s">
        <v>16</v>
      </c>
    </row>
    <row r="1145" spans="1:26">
      <c r="A1145" t="s">
        <v>16</v>
      </c>
      <c r="B1145" t="s">
        <v>16</v>
      </c>
      <c r="C1145" t="s">
        <v>16</v>
      </c>
      <c r="D1145" t="s">
        <v>16</v>
      </c>
      <c r="E1145" t="s">
        <v>16</v>
      </c>
      <c r="F1145">
        <v>4.1039500000000002</v>
      </c>
      <c r="G1145">
        <v>9.9559999999999996E-3</v>
      </c>
      <c r="H1145">
        <v>1.3403999999999999E-2</v>
      </c>
      <c r="I1145">
        <v>5.0684399999999998</v>
      </c>
      <c r="J1145" t="s">
        <v>16</v>
      </c>
      <c r="K1145" t="s">
        <v>16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  <c r="Q1145" t="s">
        <v>16</v>
      </c>
      <c r="R1145" t="s">
        <v>16</v>
      </c>
      <c r="S1145" t="s">
        <v>16</v>
      </c>
      <c r="T1145" t="s">
        <v>16</v>
      </c>
      <c r="U1145" t="s">
        <v>16</v>
      </c>
      <c r="V1145" t="s">
        <v>16</v>
      </c>
      <c r="W1145" t="s">
        <v>16</v>
      </c>
      <c r="X1145" t="s">
        <v>16</v>
      </c>
      <c r="Y1145" t="s">
        <v>16</v>
      </c>
      <c r="Z1145" t="s">
        <v>16</v>
      </c>
    </row>
    <row r="1146" spans="1:26">
      <c r="A1146" t="s">
        <v>16</v>
      </c>
      <c r="B1146" t="s">
        <v>16</v>
      </c>
      <c r="C1146" t="s">
        <v>16</v>
      </c>
      <c r="D1146" t="s">
        <v>16</v>
      </c>
      <c r="E1146" t="s">
        <v>16</v>
      </c>
      <c r="F1146">
        <v>4.1177099999999998</v>
      </c>
      <c r="G1146">
        <v>8.3929999999999994E-3</v>
      </c>
      <c r="H1146">
        <v>1.4064E-2</v>
      </c>
      <c r="I1146">
        <v>5.0808200000000001</v>
      </c>
      <c r="J1146" t="s">
        <v>16</v>
      </c>
      <c r="K1146" t="s">
        <v>16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  <c r="Q1146" t="s">
        <v>16</v>
      </c>
      <c r="R1146" t="s">
        <v>16</v>
      </c>
      <c r="S1146" t="s">
        <v>16</v>
      </c>
      <c r="T1146" t="s">
        <v>16</v>
      </c>
      <c r="U1146" t="s">
        <v>16</v>
      </c>
      <c r="V1146" t="s">
        <v>16</v>
      </c>
      <c r="W1146" t="s">
        <v>16</v>
      </c>
      <c r="X1146" t="s">
        <v>16</v>
      </c>
      <c r="Y1146" t="s">
        <v>16</v>
      </c>
      <c r="Z1146" t="s">
        <v>16</v>
      </c>
    </row>
    <row r="1147" spans="1:26">
      <c r="A1147" t="s">
        <v>16</v>
      </c>
      <c r="B1147" t="s">
        <v>16</v>
      </c>
      <c r="C1147" t="s">
        <v>16</v>
      </c>
      <c r="D1147" t="s">
        <v>16</v>
      </c>
      <c r="E1147" t="s">
        <v>16</v>
      </c>
      <c r="F1147">
        <v>4.1042300000000003</v>
      </c>
      <c r="G1147">
        <v>6.7359999999999998E-3</v>
      </c>
      <c r="H1147">
        <v>1.4494999999999999E-2</v>
      </c>
      <c r="I1147">
        <v>5.0614499999999998</v>
      </c>
      <c r="J1147" t="s">
        <v>16</v>
      </c>
      <c r="K1147" t="s">
        <v>16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  <c r="Q1147" t="s">
        <v>16</v>
      </c>
      <c r="R1147" t="s">
        <v>16</v>
      </c>
      <c r="S1147" t="s">
        <v>16</v>
      </c>
      <c r="T1147" t="s">
        <v>16</v>
      </c>
      <c r="U1147" t="s">
        <v>16</v>
      </c>
      <c r="V1147" t="s">
        <v>16</v>
      </c>
      <c r="W1147" t="s">
        <v>16</v>
      </c>
      <c r="X1147" t="s">
        <v>16</v>
      </c>
      <c r="Y1147" t="s">
        <v>16</v>
      </c>
      <c r="Z1147" t="s">
        <v>16</v>
      </c>
    </row>
    <row r="1148" spans="1:26">
      <c r="A1148" t="s">
        <v>16</v>
      </c>
      <c r="B1148" t="s">
        <v>16</v>
      </c>
      <c r="C1148" t="s">
        <v>16</v>
      </c>
      <c r="D1148" t="s">
        <v>16</v>
      </c>
      <c r="E1148" t="s">
        <v>16</v>
      </c>
      <c r="F1148">
        <v>4.1402099999999997</v>
      </c>
      <c r="G1148">
        <v>1.0033E-2</v>
      </c>
      <c r="H1148">
        <v>1.3188999999999999E-2</v>
      </c>
      <c r="I1148">
        <v>5.09633</v>
      </c>
      <c r="J1148" t="s">
        <v>16</v>
      </c>
      <c r="K1148" t="s">
        <v>16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  <c r="Q1148" t="s">
        <v>16</v>
      </c>
      <c r="R1148" t="s">
        <v>16</v>
      </c>
      <c r="S1148" t="s">
        <v>16</v>
      </c>
      <c r="T1148" t="s">
        <v>16</v>
      </c>
      <c r="U1148" t="s">
        <v>16</v>
      </c>
      <c r="V1148" t="s">
        <v>16</v>
      </c>
      <c r="W1148" t="s">
        <v>16</v>
      </c>
      <c r="X1148" t="s">
        <v>16</v>
      </c>
      <c r="Y1148" t="s">
        <v>16</v>
      </c>
      <c r="Z1148" t="s">
        <v>16</v>
      </c>
    </row>
    <row r="1149" spans="1:26">
      <c r="A1149" t="s">
        <v>16</v>
      </c>
      <c r="B1149" t="s">
        <v>16</v>
      </c>
      <c r="C1149" t="s">
        <v>16</v>
      </c>
      <c r="D1149" t="s">
        <v>16</v>
      </c>
      <c r="E1149" t="s">
        <v>16</v>
      </c>
      <c r="F1149">
        <v>4.1817299999999999</v>
      </c>
      <c r="G1149">
        <v>9.9819999999999996E-3</v>
      </c>
      <c r="H1149">
        <v>1.3231E-2</v>
      </c>
      <c r="I1149">
        <v>5.1367399999999996</v>
      </c>
      <c r="J1149" t="s">
        <v>16</v>
      </c>
      <c r="K1149" t="s">
        <v>16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  <c r="Q1149" t="s">
        <v>16</v>
      </c>
      <c r="R1149" t="s">
        <v>16</v>
      </c>
      <c r="S1149" t="s">
        <v>16</v>
      </c>
      <c r="T1149" t="s">
        <v>16</v>
      </c>
      <c r="U1149" t="s">
        <v>16</v>
      </c>
      <c r="V1149" t="s">
        <v>16</v>
      </c>
      <c r="W1149" t="s">
        <v>16</v>
      </c>
      <c r="X1149" t="s">
        <v>16</v>
      </c>
      <c r="Y1149" t="s">
        <v>16</v>
      </c>
      <c r="Z1149" t="s">
        <v>16</v>
      </c>
    </row>
    <row r="1150" spans="1:26">
      <c r="A1150" t="s">
        <v>16</v>
      </c>
      <c r="B1150" t="s">
        <v>16</v>
      </c>
      <c r="C1150" t="s">
        <v>16</v>
      </c>
      <c r="D1150" t="s">
        <v>16</v>
      </c>
      <c r="E1150" t="s">
        <v>16</v>
      </c>
      <c r="F1150">
        <v>4.0928199999999997</v>
      </c>
      <c r="G1150">
        <v>8.4069999999999995E-3</v>
      </c>
      <c r="H1150">
        <v>1.2880000000000001E-2</v>
      </c>
      <c r="I1150">
        <v>5.0470600000000001</v>
      </c>
      <c r="J1150" t="s">
        <v>16</v>
      </c>
      <c r="K1150" t="s">
        <v>16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  <c r="Q1150" t="s">
        <v>16</v>
      </c>
      <c r="R1150" t="s">
        <v>16</v>
      </c>
      <c r="S1150" t="s">
        <v>16</v>
      </c>
      <c r="T1150" t="s">
        <v>16</v>
      </c>
      <c r="U1150" t="s">
        <v>16</v>
      </c>
      <c r="V1150" t="s">
        <v>16</v>
      </c>
      <c r="W1150" t="s">
        <v>16</v>
      </c>
      <c r="X1150" t="s">
        <v>16</v>
      </c>
      <c r="Y1150" t="s">
        <v>16</v>
      </c>
      <c r="Z1150" t="s">
        <v>16</v>
      </c>
    </row>
    <row r="1151" spans="1:26">
      <c r="A1151" t="s">
        <v>16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  <c r="M1151" t="s">
        <v>16</v>
      </c>
    </row>
    <row r="1152" spans="1:26">
      <c r="A1152" t="s">
        <v>16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  <c r="M1152" t="s">
        <v>16</v>
      </c>
    </row>
    <row r="1153" spans="1:27">
      <c r="A1153" t="s">
        <v>0</v>
      </c>
      <c r="B1153" t="s">
        <v>17</v>
      </c>
      <c r="C1153" t="s">
        <v>18</v>
      </c>
      <c r="D1153" t="s">
        <v>19</v>
      </c>
      <c r="E1153" t="s">
        <v>20</v>
      </c>
      <c r="F1153" t="s">
        <v>21</v>
      </c>
      <c r="G1153" t="s">
        <v>22</v>
      </c>
      <c r="H1153" t="s">
        <v>32</v>
      </c>
      <c r="I1153" t="s">
        <v>23</v>
      </c>
      <c r="J1153" t="s">
        <v>16</v>
      </c>
      <c r="K1153" t="s">
        <v>3</v>
      </c>
      <c r="L1153" t="s">
        <v>24</v>
      </c>
      <c r="M1153" t="s">
        <v>33</v>
      </c>
      <c r="N1153" t="s">
        <v>5</v>
      </c>
      <c r="O1153" t="s">
        <v>25</v>
      </c>
      <c r="Q1153" t="s">
        <v>7</v>
      </c>
      <c r="R1153" t="s">
        <v>26</v>
      </c>
      <c r="S1153" t="s">
        <v>34</v>
      </c>
      <c r="T1153" t="s">
        <v>27</v>
      </c>
      <c r="U1153" t="s">
        <v>10</v>
      </c>
      <c r="V1153" t="s">
        <v>16</v>
      </c>
      <c r="W1153" t="s">
        <v>11</v>
      </c>
      <c r="X1153" t="s">
        <v>28</v>
      </c>
      <c r="Y1153" t="s">
        <v>35</v>
      </c>
      <c r="Z1153" t="s">
        <v>29</v>
      </c>
      <c r="AA1153" t="s">
        <v>30</v>
      </c>
    </row>
    <row r="1154" spans="1:27">
      <c r="A1154">
        <v>64</v>
      </c>
      <c r="B1154" t="s">
        <v>16</v>
      </c>
      <c r="C1154">
        <v>7</v>
      </c>
      <c r="D1154">
        <v>0</v>
      </c>
      <c r="E1154">
        <v>8516500</v>
      </c>
      <c r="F1154">
        <v>4.2527400000000002</v>
      </c>
      <c r="G1154">
        <v>3.9899999999999999E-4</v>
      </c>
      <c r="H1154">
        <v>4.4990000000000004E-3</v>
      </c>
      <c r="I1154">
        <v>5.1792600000000002</v>
      </c>
      <c r="J1154" t="s">
        <v>16</v>
      </c>
      <c r="K1154">
        <v>4.2355099999999997</v>
      </c>
      <c r="L1154">
        <v>3.6699999999999998E-4</v>
      </c>
      <c r="M1154">
        <v>4.2770000000000004E-3</v>
      </c>
      <c r="N1154">
        <v>5.1792600000000002</v>
      </c>
      <c r="O1154">
        <v>3.982837</v>
      </c>
      <c r="P1154" t="s">
        <v>16</v>
      </c>
      <c r="Q1154">
        <v>4.3459099999999999</v>
      </c>
      <c r="R1154">
        <v>5.0500000000000002E-4</v>
      </c>
      <c r="S1154">
        <v>4.6759999999999996E-3</v>
      </c>
      <c r="T1154">
        <v>5.2678700000000003</v>
      </c>
      <c r="U1154">
        <v>3.6423589999999999</v>
      </c>
      <c r="V1154" t="s">
        <v>16</v>
      </c>
      <c r="W1154">
        <v>4.2873219999999996</v>
      </c>
      <c r="X1154">
        <v>4.1199999999999999E-4</v>
      </c>
      <c r="Y1154">
        <v>4.4510000000000001E-3</v>
      </c>
      <c r="Z1154">
        <v>5.2097550000000004</v>
      </c>
      <c r="AA1154">
        <v>3.8267090000000001</v>
      </c>
    </row>
    <row r="1155" spans="1:27">
      <c r="A1155" t="s">
        <v>16</v>
      </c>
      <c r="B1155" t="s">
        <v>16</v>
      </c>
      <c r="C1155" t="s">
        <v>16</v>
      </c>
      <c r="D1155" t="s">
        <v>16</v>
      </c>
      <c r="E1155" t="s">
        <v>16</v>
      </c>
      <c r="F1155">
        <v>4.2499099999999999</v>
      </c>
      <c r="G1155">
        <v>4.08E-4</v>
      </c>
      <c r="H1155">
        <v>4.3870000000000003E-3</v>
      </c>
      <c r="I1155">
        <v>5.1731600000000002</v>
      </c>
      <c r="J1155" t="s">
        <v>16</v>
      </c>
      <c r="K1155" t="s">
        <v>16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  <c r="Q1155" t="s">
        <v>16</v>
      </c>
      <c r="R1155" t="s">
        <v>16</v>
      </c>
      <c r="S1155" t="s">
        <v>16</v>
      </c>
      <c r="T1155" t="s">
        <v>16</v>
      </c>
      <c r="U1155" t="s">
        <v>16</v>
      </c>
      <c r="V1155" t="s">
        <v>16</v>
      </c>
      <c r="W1155" t="s">
        <v>16</v>
      </c>
      <c r="X1155" t="s">
        <v>16</v>
      </c>
      <c r="Y1155" t="s">
        <v>16</v>
      </c>
      <c r="Z1155" t="s">
        <v>16</v>
      </c>
    </row>
    <row r="1156" spans="1:27">
      <c r="A1156" t="s">
        <v>16</v>
      </c>
      <c r="B1156" t="s">
        <v>16</v>
      </c>
      <c r="C1156" t="s">
        <v>16</v>
      </c>
      <c r="D1156" t="s">
        <v>16</v>
      </c>
      <c r="E1156" t="s">
        <v>16</v>
      </c>
      <c r="F1156">
        <v>4.3026099999999996</v>
      </c>
      <c r="G1156">
        <v>4.0999999999999999E-4</v>
      </c>
      <c r="H1156">
        <v>4.2960000000000003E-3</v>
      </c>
      <c r="I1156">
        <v>5.22715</v>
      </c>
      <c r="J1156" t="s">
        <v>16</v>
      </c>
      <c r="K1156" t="s">
        <v>16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  <c r="Q1156" t="s">
        <v>16</v>
      </c>
      <c r="R1156" t="s">
        <v>16</v>
      </c>
      <c r="S1156" t="s">
        <v>16</v>
      </c>
      <c r="T1156" t="s">
        <v>16</v>
      </c>
      <c r="U1156" t="s">
        <v>16</v>
      </c>
      <c r="V1156" t="s">
        <v>16</v>
      </c>
      <c r="W1156" t="s">
        <v>16</v>
      </c>
      <c r="X1156" t="s">
        <v>16</v>
      </c>
      <c r="Y1156" t="s">
        <v>16</v>
      </c>
      <c r="Z1156" t="s">
        <v>16</v>
      </c>
    </row>
    <row r="1157" spans="1:27">
      <c r="A1157" t="s">
        <v>16</v>
      </c>
      <c r="B1157" t="s">
        <v>16</v>
      </c>
      <c r="C1157" t="s">
        <v>16</v>
      </c>
      <c r="D1157" t="s">
        <v>16</v>
      </c>
      <c r="E1157" t="s">
        <v>16</v>
      </c>
      <c r="F1157">
        <v>4.2355099999999997</v>
      </c>
      <c r="G1157">
        <v>4.1199999999999999E-4</v>
      </c>
      <c r="H1157">
        <v>4.2789999999999998E-3</v>
      </c>
      <c r="I1157">
        <v>5.1576599999999999</v>
      </c>
      <c r="J1157" t="s">
        <v>16</v>
      </c>
      <c r="K1157" t="s">
        <v>16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  <c r="Q1157" t="s">
        <v>16</v>
      </c>
      <c r="R1157" t="s">
        <v>16</v>
      </c>
      <c r="S1157" t="s">
        <v>16</v>
      </c>
      <c r="T1157" t="s">
        <v>16</v>
      </c>
      <c r="U1157" t="s">
        <v>16</v>
      </c>
      <c r="V1157" t="s">
        <v>16</v>
      </c>
      <c r="W1157" t="s">
        <v>16</v>
      </c>
      <c r="X1157" t="s">
        <v>16</v>
      </c>
      <c r="Y1157" t="s">
        <v>16</v>
      </c>
      <c r="Z1157" t="s">
        <v>16</v>
      </c>
    </row>
    <row r="1158" spans="1:27">
      <c r="A1158" t="s">
        <v>16</v>
      </c>
      <c r="B1158" t="s">
        <v>16</v>
      </c>
      <c r="C1158" t="s">
        <v>16</v>
      </c>
      <c r="D1158" t="s">
        <v>16</v>
      </c>
      <c r="E1158" t="s">
        <v>16</v>
      </c>
      <c r="F1158">
        <v>4.2743099999999998</v>
      </c>
      <c r="G1158">
        <v>4.0000000000000002E-4</v>
      </c>
      <c r="H1158">
        <v>4.6150000000000002E-3</v>
      </c>
      <c r="I1158">
        <v>5.19557</v>
      </c>
      <c r="J1158" t="s">
        <v>16</v>
      </c>
      <c r="K1158" t="s">
        <v>16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  <c r="Q1158" t="s">
        <v>16</v>
      </c>
      <c r="R1158" t="s">
        <v>16</v>
      </c>
      <c r="S1158" t="s">
        <v>16</v>
      </c>
      <c r="T1158" t="s">
        <v>16</v>
      </c>
      <c r="U1158" t="s">
        <v>16</v>
      </c>
      <c r="V1158" t="s">
        <v>16</v>
      </c>
      <c r="W1158" t="s">
        <v>16</v>
      </c>
      <c r="X1158" t="s">
        <v>16</v>
      </c>
      <c r="Y1158" t="s">
        <v>16</v>
      </c>
      <c r="Z1158" t="s">
        <v>16</v>
      </c>
    </row>
    <row r="1159" spans="1:27">
      <c r="A1159" t="s">
        <v>16</v>
      </c>
      <c r="B1159" t="s">
        <v>16</v>
      </c>
      <c r="C1159" t="s">
        <v>16</v>
      </c>
      <c r="D1159" t="s">
        <v>16</v>
      </c>
      <c r="E1159" t="s">
        <v>16</v>
      </c>
      <c r="F1159">
        <v>4.33101</v>
      </c>
      <c r="G1159">
        <v>4.0000000000000002E-4</v>
      </c>
      <c r="H1159">
        <v>4.2770000000000004E-3</v>
      </c>
      <c r="I1159">
        <v>5.2527600000000003</v>
      </c>
      <c r="J1159" t="s">
        <v>16</v>
      </c>
      <c r="K1159" t="s">
        <v>16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  <c r="Q1159" t="s">
        <v>16</v>
      </c>
      <c r="R1159" t="s">
        <v>16</v>
      </c>
      <c r="S1159" t="s">
        <v>16</v>
      </c>
      <c r="T1159" t="s">
        <v>16</v>
      </c>
      <c r="U1159" t="s">
        <v>16</v>
      </c>
      <c r="V1159" t="s">
        <v>16</v>
      </c>
      <c r="W1159" t="s">
        <v>16</v>
      </c>
      <c r="X1159" t="s">
        <v>16</v>
      </c>
      <c r="Y1159" t="s">
        <v>16</v>
      </c>
      <c r="Z1159" t="s">
        <v>16</v>
      </c>
    </row>
    <row r="1160" spans="1:27">
      <c r="A1160" t="s">
        <v>16</v>
      </c>
      <c r="B1160" t="s">
        <v>16</v>
      </c>
      <c r="C1160" t="s">
        <v>16</v>
      </c>
      <c r="D1160" t="s">
        <v>16</v>
      </c>
      <c r="E1160" t="s">
        <v>16</v>
      </c>
      <c r="F1160">
        <v>4.2706299999999997</v>
      </c>
      <c r="G1160">
        <v>4.0900000000000002E-4</v>
      </c>
      <c r="H1160">
        <v>4.326E-3</v>
      </c>
      <c r="I1160">
        <v>5.1926399999999999</v>
      </c>
      <c r="J1160" t="s">
        <v>16</v>
      </c>
      <c r="K1160" t="s">
        <v>16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  <c r="Q1160" t="s">
        <v>16</v>
      </c>
      <c r="R1160" t="s">
        <v>16</v>
      </c>
      <c r="S1160" t="s">
        <v>16</v>
      </c>
      <c r="T1160" t="s">
        <v>16</v>
      </c>
      <c r="U1160" t="s">
        <v>16</v>
      </c>
      <c r="V1160" t="s">
        <v>16</v>
      </c>
      <c r="W1160" t="s">
        <v>16</v>
      </c>
      <c r="X1160" t="s">
        <v>16</v>
      </c>
      <c r="Y1160" t="s">
        <v>16</v>
      </c>
      <c r="Z1160" t="s">
        <v>16</v>
      </c>
    </row>
    <row r="1161" spans="1:27">
      <c r="A1161" t="s">
        <v>16</v>
      </c>
      <c r="B1161" t="s">
        <v>16</v>
      </c>
      <c r="C1161" t="s">
        <v>16</v>
      </c>
      <c r="D1161" t="s">
        <v>16</v>
      </c>
      <c r="E1161" t="s">
        <v>16</v>
      </c>
      <c r="F1161">
        <v>4.2997699999999996</v>
      </c>
      <c r="G1161">
        <v>4.0400000000000001E-4</v>
      </c>
      <c r="H1161">
        <v>4.5750000000000001E-3</v>
      </c>
      <c r="I1161">
        <v>5.2254500000000004</v>
      </c>
      <c r="J1161" t="s">
        <v>16</v>
      </c>
      <c r="K1161" t="s">
        <v>16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  <c r="Q1161" t="s">
        <v>16</v>
      </c>
      <c r="R1161" t="s">
        <v>16</v>
      </c>
      <c r="S1161" t="s">
        <v>16</v>
      </c>
      <c r="T1161" t="s">
        <v>16</v>
      </c>
      <c r="U1161" t="s">
        <v>16</v>
      </c>
      <c r="V1161" t="s">
        <v>16</v>
      </c>
      <c r="W1161" t="s">
        <v>16</v>
      </c>
      <c r="X1161" t="s">
        <v>16</v>
      </c>
      <c r="Y1161" t="s">
        <v>16</v>
      </c>
      <c r="Z1161" t="s">
        <v>16</v>
      </c>
    </row>
    <row r="1162" spans="1:27">
      <c r="A1162" t="s">
        <v>16</v>
      </c>
      <c r="B1162" t="s">
        <v>16</v>
      </c>
      <c r="C1162" t="s">
        <v>16</v>
      </c>
      <c r="D1162" t="s">
        <v>16</v>
      </c>
      <c r="E1162" t="s">
        <v>16</v>
      </c>
      <c r="F1162">
        <v>4.23719</v>
      </c>
      <c r="G1162">
        <v>4.1899999999999999E-4</v>
      </c>
      <c r="H1162">
        <v>4.4289999999999998E-3</v>
      </c>
      <c r="I1162">
        <v>5.1480499999999996</v>
      </c>
      <c r="J1162" t="s">
        <v>16</v>
      </c>
      <c r="K1162" t="s">
        <v>16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  <c r="Q1162" t="s">
        <v>16</v>
      </c>
      <c r="R1162" t="s">
        <v>16</v>
      </c>
      <c r="S1162" t="s">
        <v>16</v>
      </c>
      <c r="T1162" t="s">
        <v>16</v>
      </c>
      <c r="U1162" t="s">
        <v>16</v>
      </c>
      <c r="V1162" t="s">
        <v>16</v>
      </c>
      <c r="W1162" t="s">
        <v>16</v>
      </c>
      <c r="X1162" t="s">
        <v>16</v>
      </c>
      <c r="Y1162" t="s">
        <v>16</v>
      </c>
      <c r="Z1162" t="s">
        <v>16</v>
      </c>
    </row>
    <row r="1163" spans="1:27">
      <c r="A1163" t="s">
        <v>16</v>
      </c>
      <c r="B1163" t="s">
        <v>16</v>
      </c>
      <c r="C1163" t="s">
        <v>16</v>
      </c>
      <c r="D1163" t="s">
        <v>16</v>
      </c>
      <c r="E1163" t="s">
        <v>16</v>
      </c>
      <c r="F1163">
        <v>4.2820600000000004</v>
      </c>
      <c r="G1163">
        <v>3.8900000000000002E-4</v>
      </c>
      <c r="H1163">
        <v>4.4660000000000004E-3</v>
      </c>
      <c r="I1163">
        <v>5.2069400000000003</v>
      </c>
      <c r="J1163" t="s">
        <v>16</v>
      </c>
      <c r="K1163" t="s">
        <v>16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  <c r="Q1163" t="s">
        <v>16</v>
      </c>
      <c r="R1163" t="s">
        <v>16</v>
      </c>
      <c r="S1163" t="s">
        <v>16</v>
      </c>
      <c r="T1163" t="s">
        <v>16</v>
      </c>
      <c r="U1163" t="s">
        <v>16</v>
      </c>
      <c r="V1163" t="s">
        <v>16</v>
      </c>
      <c r="W1163" t="s">
        <v>16</v>
      </c>
      <c r="X1163" t="s">
        <v>16</v>
      </c>
      <c r="Y1163" t="s">
        <v>16</v>
      </c>
      <c r="Z1163" t="s">
        <v>16</v>
      </c>
    </row>
    <row r="1164" spans="1:27">
      <c r="A1164" t="s">
        <v>16</v>
      </c>
      <c r="B1164" t="s">
        <v>16</v>
      </c>
      <c r="C1164" t="s">
        <v>16</v>
      </c>
      <c r="D1164" t="s">
        <v>16</v>
      </c>
      <c r="E1164" t="s">
        <v>16</v>
      </c>
      <c r="F1164">
        <v>4.2660499999999999</v>
      </c>
      <c r="G1164">
        <v>4.08E-4</v>
      </c>
      <c r="H1164">
        <v>4.6759999999999996E-3</v>
      </c>
      <c r="I1164">
        <v>5.1916200000000003</v>
      </c>
      <c r="J1164" t="s">
        <v>16</v>
      </c>
      <c r="K1164" t="s">
        <v>16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  <c r="Q1164" t="s">
        <v>16</v>
      </c>
      <c r="R1164" t="s">
        <v>16</v>
      </c>
      <c r="S1164" t="s">
        <v>16</v>
      </c>
      <c r="T1164" t="s">
        <v>16</v>
      </c>
      <c r="U1164" t="s">
        <v>16</v>
      </c>
      <c r="V1164" t="s">
        <v>16</v>
      </c>
      <c r="W1164" t="s">
        <v>16</v>
      </c>
      <c r="X1164" t="s">
        <v>16</v>
      </c>
      <c r="Y1164" t="s">
        <v>16</v>
      </c>
      <c r="Z1164" t="s">
        <v>16</v>
      </c>
    </row>
    <row r="1165" spans="1:27">
      <c r="A1165" t="s">
        <v>16</v>
      </c>
      <c r="B1165" t="s">
        <v>16</v>
      </c>
      <c r="C1165" t="s">
        <v>16</v>
      </c>
      <c r="D1165" t="s">
        <v>16</v>
      </c>
      <c r="E1165" t="s">
        <v>16</v>
      </c>
      <c r="F1165">
        <v>4.3339800000000004</v>
      </c>
      <c r="G1165">
        <v>4.2700000000000002E-4</v>
      </c>
      <c r="H1165">
        <v>4.5110000000000003E-3</v>
      </c>
      <c r="I1165">
        <v>5.2572900000000002</v>
      </c>
      <c r="J1165" t="s">
        <v>16</v>
      </c>
      <c r="K1165" t="s">
        <v>16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  <c r="Q1165" t="s">
        <v>16</v>
      </c>
      <c r="R1165" t="s">
        <v>16</v>
      </c>
      <c r="S1165" t="s">
        <v>16</v>
      </c>
      <c r="T1165" t="s">
        <v>16</v>
      </c>
      <c r="U1165" t="s">
        <v>16</v>
      </c>
      <c r="V1165" t="s">
        <v>16</v>
      </c>
      <c r="W1165" t="s">
        <v>16</v>
      </c>
      <c r="X1165" t="s">
        <v>16</v>
      </c>
      <c r="Y1165" t="s">
        <v>16</v>
      </c>
      <c r="Z1165" t="s">
        <v>16</v>
      </c>
    </row>
    <row r="1166" spans="1:27">
      <c r="A1166" t="s">
        <v>16</v>
      </c>
      <c r="B1166" t="s">
        <v>16</v>
      </c>
      <c r="C1166" t="s">
        <v>16</v>
      </c>
      <c r="D1166" t="s">
        <v>16</v>
      </c>
      <c r="E1166" t="s">
        <v>16</v>
      </c>
      <c r="F1166">
        <v>4.3219700000000003</v>
      </c>
      <c r="G1166">
        <v>4.1599999999999997E-4</v>
      </c>
      <c r="H1166">
        <v>4.6100000000000004E-3</v>
      </c>
      <c r="I1166">
        <v>5.2450000000000001</v>
      </c>
      <c r="J1166" t="s">
        <v>16</v>
      </c>
      <c r="K1166" t="s">
        <v>16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  <c r="Q1166" t="s">
        <v>16</v>
      </c>
      <c r="R1166" t="s">
        <v>16</v>
      </c>
      <c r="S1166" t="s">
        <v>16</v>
      </c>
      <c r="T1166" t="s">
        <v>16</v>
      </c>
      <c r="U1166" t="s">
        <v>16</v>
      </c>
      <c r="V1166" t="s">
        <v>16</v>
      </c>
      <c r="W1166" t="s">
        <v>16</v>
      </c>
      <c r="X1166" t="s">
        <v>16</v>
      </c>
      <c r="Y1166" t="s">
        <v>16</v>
      </c>
      <c r="Z1166" t="s">
        <v>16</v>
      </c>
    </row>
    <row r="1167" spans="1:27">
      <c r="A1167" t="s">
        <v>16</v>
      </c>
      <c r="B1167" t="s">
        <v>16</v>
      </c>
      <c r="C1167" t="s">
        <v>16</v>
      </c>
      <c r="D1167" t="s">
        <v>16</v>
      </c>
      <c r="E1167" t="s">
        <v>16</v>
      </c>
      <c r="F1167">
        <v>4.2774000000000001</v>
      </c>
      <c r="G1167">
        <v>4.1100000000000002E-4</v>
      </c>
      <c r="H1167">
        <v>4.4479999999999997E-3</v>
      </c>
      <c r="I1167">
        <v>5.1874399999999996</v>
      </c>
      <c r="J1167" t="s">
        <v>16</v>
      </c>
      <c r="K1167" t="s">
        <v>16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  <c r="Q1167" t="s">
        <v>16</v>
      </c>
      <c r="R1167" t="s">
        <v>16</v>
      </c>
      <c r="S1167" t="s">
        <v>16</v>
      </c>
      <c r="T1167" t="s">
        <v>16</v>
      </c>
      <c r="U1167" t="s">
        <v>16</v>
      </c>
      <c r="V1167" t="s">
        <v>16</v>
      </c>
      <c r="W1167" t="s">
        <v>16</v>
      </c>
      <c r="X1167" t="s">
        <v>16</v>
      </c>
      <c r="Y1167" t="s">
        <v>16</v>
      </c>
      <c r="Z1167" t="s">
        <v>16</v>
      </c>
    </row>
    <row r="1168" spans="1:27">
      <c r="A1168" t="s">
        <v>16</v>
      </c>
      <c r="B1168" t="s">
        <v>16</v>
      </c>
      <c r="C1168" t="s">
        <v>16</v>
      </c>
      <c r="D1168" t="s">
        <v>16</v>
      </c>
      <c r="E1168" t="s">
        <v>16</v>
      </c>
      <c r="F1168">
        <v>4.3104500000000003</v>
      </c>
      <c r="G1168">
        <v>3.9800000000000002E-4</v>
      </c>
      <c r="H1168">
        <v>4.3899999999999998E-3</v>
      </c>
      <c r="I1168">
        <v>5.2334399999999999</v>
      </c>
      <c r="J1168" t="s">
        <v>16</v>
      </c>
      <c r="K1168" t="s">
        <v>16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  <c r="Q1168" t="s">
        <v>16</v>
      </c>
      <c r="R1168" t="s">
        <v>16</v>
      </c>
      <c r="S1168" t="s">
        <v>16</v>
      </c>
      <c r="T1168" t="s">
        <v>16</v>
      </c>
      <c r="U1168" t="s">
        <v>16</v>
      </c>
      <c r="V1168" t="s">
        <v>16</v>
      </c>
      <c r="W1168" t="s">
        <v>16</v>
      </c>
      <c r="X1168" t="s">
        <v>16</v>
      </c>
      <c r="Y1168" t="s">
        <v>16</v>
      </c>
      <c r="Z1168" t="s">
        <v>16</v>
      </c>
    </row>
    <row r="1169" spans="1:27">
      <c r="A1169" t="s">
        <v>16</v>
      </c>
      <c r="B1169" t="s">
        <v>16</v>
      </c>
      <c r="C1169" t="s">
        <v>16</v>
      </c>
      <c r="D1169" t="s">
        <v>16</v>
      </c>
      <c r="E1169" t="s">
        <v>16</v>
      </c>
      <c r="F1169">
        <v>4.3055500000000002</v>
      </c>
      <c r="G1169">
        <v>4.1899999999999999E-4</v>
      </c>
      <c r="H1169">
        <v>4.4879999999999998E-3</v>
      </c>
      <c r="I1169">
        <v>5.2273300000000003</v>
      </c>
      <c r="J1169" t="s">
        <v>16</v>
      </c>
      <c r="K1169" t="s">
        <v>16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  <c r="Q1169" t="s">
        <v>16</v>
      </c>
      <c r="R1169" t="s">
        <v>16</v>
      </c>
      <c r="S1169" t="s">
        <v>16</v>
      </c>
      <c r="T1169" t="s">
        <v>16</v>
      </c>
      <c r="U1169" t="s">
        <v>16</v>
      </c>
      <c r="V1169" t="s">
        <v>16</v>
      </c>
      <c r="W1169" t="s">
        <v>16</v>
      </c>
      <c r="X1169" t="s">
        <v>16</v>
      </c>
      <c r="Y1169" t="s">
        <v>16</v>
      </c>
      <c r="Z1169" t="s">
        <v>16</v>
      </c>
    </row>
    <row r="1170" spans="1:27">
      <c r="A1170" t="s">
        <v>16</v>
      </c>
      <c r="B1170" t="s">
        <v>16</v>
      </c>
      <c r="C1170" t="s">
        <v>16</v>
      </c>
      <c r="D1170" t="s">
        <v>16</v>
      </c>
      <c r="E1170" t="s">
        <v>16</v>
      </c>
      <c r="F1170">
        <v>4.2808700000000002</v>
      </c>
      <c r="G1170">
        <v>4.2700000000000002E-4</v>
      </c>
      <c r="H1170">
        <v>4.4380000000000001E-3</v>
      </c>
      <c r="I1170">
        <v>5.2036499999999997</v>
      </c>
      <c r="J1170" t="s">
        <v>16</v>
      </c>
      <c r="K1170" t="s">
        <v>16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  <c r="Q1170" t="s">
        <v>16</v>
      </c>
      <c r="R1170" t="s">
        <v>16</v>
      </c>
      <c r="S1170" t="s">
        <v>16</v>
      </c>
      <c r="T1170" t="s">
        <v>16</v>
      </c>
      <c r="U1170" t="s">
        <v>16</v>
      </c>
      <c r="V1170" t="s">
        <v>16</v>
      </c>
      <c r="W1170" t="s">
        <v>16</v>
      </c>
      <c r="X1170" t="s">
        <v>16</v>
      </c>
      <c r="Y1170" t="s">
        <v>16</v>
      </c>
      <c r="Z1170" t="s">
        <v>16</v>
      </c>
    </row>
    <row r="1171" spans="1:27">
      <c r="A1171" t="s">
        <v>16</v>
      </c>
      <c r="B1171" t="s">
        <v>16</v>
      </c>
      <c r="C1171" t="s">
        <v>16</v>
      </c>
      <c r="D1171" t="s">
        <v>16</v>
      </c>
      <c r="E1171" t="s">
        <v>16</v>
      </c>
      <c r="F1171">
        <v>4.3459099999999999</v>
      </c>
      <c r="G1171">
        <v>4.0499999999999998E-4</v>
      </c>
      <c r="H1171">
        <v>4.4120000000000001E-3</v>
      </c>
      <c r="I1171">
        <v>5.2678700000000003</v>
      </c>
      <c r="J1171" t="s">
        <v>16</v>
      </c>
      <c r="K1171" t="s">
        <v>16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  <c r="Q1171" t="s">
        <v>16</v>
      </c>
      <c r="R1171" t="s">
        <v>16</v>
      </c>
      <c r="S1171" t="s">
        <v>16</v>
      </c>
      <c r="T1171" t="s">
        <v>16</v>
      </c>
      <c r="U1171" t="s">
        <v>16</v>
      </c>
      <c r="V1171" t="s">
        <v>16</v>
      </c>
      <c r="W1171" t="s">
        <v>16</v>
      </c>
      <c r="X1171" t="s">
        <v>16</v>
      </c>
      <c r="Y1171" t="s">
        <v>16</v>
      </c>
      <c r="Z1171" t="s">
        <v>16</v>
      </c>
    </row>
    <row r="1172" spans="1:27">
      <c r="A1172" t="s">
        <v>16</v>
      </c>
      <c r="B1172" t="s">
        <v>16</v>
      </c>
      <c r="C1172" t="s">
        <v>16</v>
      </c>
      <c r="D1172" t="s">
        <v>16</v>
      </c>
      <c r="E1172" t="s">
        <v>16</v>
      </c>
      <c r="F1172">
        <v>4.2637600000000004</v>
      </c>
      <c r="G1172">
        <v>3.6699999999999998E-4</v>
      </c>
      <c r="H1172">
        <v>4.3730000000000002E-3</v>
      </c>
      <c r="I1172">
        <v>5.1892800000000001</v>
      </c>
      <c r="J1172" t="s">
        <v>16</v>
      </c>
      <c r="K1172" t="s">
        <v>16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  <c r="Q1172" t="s">
        <v>16</v>
      </c>
      <c r="R1172" t="s">
        <v>16</v>
      </c>
      <c r="S1172" t="s">
        <v>16</v>
      </c>
      <c r="T1172" t="s">
        <v>16</v>
      </c>
      <c r="U1172" t="s">
        <v>16</v>
      </c>
      <c r="V1172" t="s">
        <v>16</v>
      </c>
      <c r="W1172" t="s">
        <v>16</v>
      </c>
      <c r="X1172" t="s">
        <v>16</v>
      </c>
      <c r="Y1172" t="s">
        <v>16</v>
      </c>
      <c r="Z1172" t="s">
        <v>16</v>
      </c>
    </row>
    <row r="1173" spans="1:27">
      <c r="A1173" t="s">
        <v>16</v>
      </c>
      <c r="B1173" t="s">
        <v>16</v>
      </c>
      <c r="C1173" t="s">
        <v>16</v>
      </c>
      <c r="D1173" t="s">
        <v>16</v>
      </c>
      <c r="E1173" t="s">
        <v>16</v>
      </c>
      <c r="F1173">
        <v>4.2508100000000004</v>
      </c>
      <c r="G1173">
        <v>4.1399999999999998E-4</v>
      </c>
      <c r="H1173">
        <v>4.5599999999999998E-3</v>
      </c>
      <c r="I1173">
        <v>5.1759000000000004</v>
      </c>
      <c r="J1173" t="s">
        <v>16</v>
      </c>
      <c r="K1173" t="s">
        <v>16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  <c r="Q1173" t="s">
        <v>16</v>
      </c>
      <c r="R1173" t="s">
        <v>16</v>
      </c>
      <c r="S1173" t="s">
        <v>16</v>
      </c>
      <c r="T1173" t="s">
        <v>16</v>
      </c>
      <c r="U1173" t="s">
        <v>16</v>
      </c>
      <c r="V1173" t="s">
        <v>16</v>
      </c>
      <c r="W1173" t="s">
        <v>16</v>
      </c>
      <c r="X1173" t="s">
        <v>16</v>
      </c>
      <c r="Y1173" t="s">
        <v>16</v>
      </c>
      <c r="Z1173" t="s">
        <v>16</v>
      </c>
    </row>
    <row r="1174" spans="1:27">
      <c r="A1174" t="s">
        <v>16</v>
      </c>
      <c r="B1174" t="s">
        <v>16</v>
      </c>
      <c r="C1174" t="s">
        <v>16</v>
      </c>
      <c r="D1174" t="s">
        <v>16</v>
      </c>
      <c r="E1174" t="s">
        <v>16</v>
      </c>
      <c r="F1174">
        <v>4.3412699999999997</v>
      </c>
      <c r="G1174">
        <v>5.0500000000000002E-4</v>
      </c>
      <c r="H1174">
        <v>4.4169999999999999E-3</v>
      </c>
      <c r="I1174">
        <v>5.2674000000000003</v>
      </c>
      <c r="J1174" t="s">
        <v>16</v>
      </c>
      <c r="K1174" t="s">
        <v>16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  <c r="Q1174" t="s">
        <v>16</v>
      </c>
      <c r="R1174" t="s">
        <v>16</v>
      </c>
      <c r="S1174" t="s">
        <v>16</v>
      </c>
      <c r="T1174" t="s">
        <v>16</v>
      </c>
      <c r="U1174" t="s">
        <v>16</v>
      </c>
      <c r="V1174" t="s">
        <v>16</v>
      </c>
      <c r="W1174" t="s">
        <v>16</v>
      </c>
      <c r="X1174" t="s">
        <v>16</v>
      </c>
      <c r="Y1174" t="s">
        <v>16</v>
      </c>
      <c r="Z1174" t="s">
        <v>16</v>
      </c>
    </row>
    <row r="1175" spans="1:27">
      <c r="A1175" t="s">
        <v>16</v>
      </c>
      <c r="B1175" t="s">
        <v>16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  <c r="L1175" t="s">
        <v>16</v>
      </c>
      <c r="M1175" t="s">
        <v>16</v>
      </c>
    </row>
    <row r="1176" spans="1:27">
      <c r="A1176" t="s">
        <v>16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t="s">
        <v>16</v>
      </c>
    </row>
    <row r="1177" spans="1:27">
      <c r="A1177" t="s">
        <v>0</v>
      </c>
      <c r="B1177" t="s">
        <v>17</v>
      </c>
      <c r="C1177" t="s">
        <v>18</v>
      </c>
      <c r="D1177" t="s">
        <v>19</v>
      </c>
      <c r="E1177" t="s">
        <v>20</v>
      </c>
      <c r="F1177" t="s">
        <v>21</v>
      </c>
      <c r="G1177" t="s">
        <v>22</v>
      </c>
      <c r="H1177" t="s">
        <v>32</v>
      </c>
      <c r="I1177" t="s">
        <v>23</v>
      </c>
      <c r="J1177" t="s">
        <v>16</v>
      </c>
      <c r="K1177" t="s">
        <v>3</v>
      </c>
      <c r="L1177" t="s">
        <v>24</v>
      </c>
      <c r="M1177" t="s">
        <v>33</v>
      </c>
      <c r="N1177" t="s">
        <v>5</v>
      </c>
      <c r="O1177" t="s">
        <v>25</v>
      </c>
      <c r="Q1177" t="s">
        <v>7</v>
      </c>
      <c r="R1177" t="s">
        <v>26</v>
      </c>
      <c r="S1177" t="s">
        <v>34</v>
      </c>
      <c r="T1177" t="s">
        <v>27</v>
      </c>
      <c r="U1177" t="s">
        <v>10</v>
      </c>
      <c r="V1177" t="s">
        <v>16</v>
      </c>
      <c r="W1177" t="s">
        <v>11</v>
      </c>
      <c r="X1177" t="s">
        <v>28</v>
      </c>
      <c r="Y1177" t="s">
        <v>35</v>
      </c>
      <c r="Z1177" t="s">
        <v>29</v>
      </c>
      <c r="AA1177" t="s">
        <v>30</v>
      </c>
    </row>
    <row r="1178" spans="1:27">
      <c r="A1178">
        <v>64</v>
      </c>
      <c r="B1178" t="s">
        <v>16</v>
      </c>
      <c r="C1178">
        <v>7</v>
      </c>
      <c r="D1178">
        <v>0</v>
      </c>
      <c r="E1178">
        <v>8516500</v>
      </c>
      <c r="F1178">
        <v>4.2946299999999997</v>
      </c>
      <c r="G1178">
        <v>3.1599999999999998E-4</v>
      </c>
      <c r="H1178">
        <v>4.5859999999999998E-3</v>
      </c>
      <c r="I1178">
        <v>5.21861</v>
      </c>
      <c r="J1178" t="s">
        <v>16</v>
      </c>
      <c r="K1178">
        <v>4.2198599999999997</v>
      </c>
      <c r="L1178">
        <v>2.7700000000000001E-4</v>
      </c>
      <c r="M1178">
        <v>4.2849999999999997E-3</v>
      </c>
      <c r="N1178">
        <v>5.21861</v>
      </c>
      <c r="O1178">
        <v>3.9746440000000001</v>
      </c>
      <c r="P1178" t="s">
        <v>16</v>
      </c>
      <c r="Q1178">
        <v>4.3321100000000001</v>
      </c>
      <c r="R1178">
        <v>3.59E-4</v>
      </c>
      <c r="S1178">
        <v>4.9240000000000004E-3</v>
      </c>
      <c r="T1178">
        <v>5.2579200000000004</v>
      </c>
      <c r="U1178">
        <v>3.4588760000000001</v>
      </c>
      <c r="V1178" t="s">
        <v>16</v>
      </c>
      <c r="W1178">
        <v>4.2736660000000004</v>
      </c>
      <c r="X1178">
        <v>3.0800000000000001E-4</v>
      </c>
      <c r="Y1178">
        <v>4.548E-3</v>
      </c>
      <c r="Z1178">
        <v>5.1940350000000004</v>
      </c>
      <c r="AA1178">
        <v>3.744818</v>
      </c>
    </row>
    <row r="1179" spans="1:27">
      <c r="A1179" t="s">
        <v>16</v>
      </c>
      <c r="B1179" t="s">
        <v>16</v>
      </c>
      <c r="C1179" t="s">
        <v>16</v>
      </c>
      <c r="D1179" t="s">
        <v>16</v>
      </c>
      <c r="E1179" t="s">
        <v>16</v>
      </c>
      <c r="F1179">
        <v>4.3188899999999997</v>
      </c>
      <c r="G1179">
        <v>3.2499999999999999E-4</v>
      </c>
      <c r="H1179">
        <v>4.8659999999999997E-3</v>
      </c>
      <c r="I1179">
        <v>5.2452399999999999</v>
      </c>
      <c r="J1179" t="s">
        <v>16</v>
      </c>
      <c r="K1179" t="s">
        <v>16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  <c r="Q1179" t="s">
        <v>16</v>
      </c>
      <c r="R1179" t="s">
        <v>16</v>
      </c>
      <c r="S1179" t="s">
        <v>16</v>
      </c>
      <c r="T1179" t="s">
        <v>16</v>
      </c>
      <c r="U1179" t="s">
        <v>16</v>
      </c>
      <c r="V1179" t="s">
        <v>16</v>
      </c>
      <c r="W1179" t="s">
        <v>16</v>
      </c>
      <c r="X1179" t="s">
        <v>16</v>
      </c>
      <c r="Y1179" t="s">
        <v>16</v>
      </c>
      <c r="Z1179" t="s">
        <v>16</v>
      </c>
    </row>
    <row r="1180" spans="1:27">
      <c r="A1180" t="s">
        <v>16</v>
      </c>
      <c r="B1180" t="s">
        <v>16</v>
      </c>
      <c r="C1180" t="s">
        <v>16</v>
      </c>
      <c r="D1180" t="s">
        <v>16</v>
      </c>
      <c r="E1180" t="s">
        <v>16</v>
      </c>
      <c r="F1180">
        <v>4.2398100000000003</v>
      </c>
      <c r="G1180">
        <v>3.0400000000000002E-4</v>
      </c>
      <c r="H1180">
        <v>4.2849999999999997E-3</v>
      </c>
      <c r="I1180">
        <v>5.1630700000000003</v>
      </c>
      <c r="J1180" t="s">
        <v>16</v>
      </c>
      <c r="K1180" t="s">
        <v>16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  <c r="Q1180" t="s">
        <v>16</v>
      </c>
      <c r="R1180" t="s">
        <v>16</v>
      </c>
      <c r="S1180" t="s">
        <v>16</v>
      </c>
      <c r="T1180" t="s">
        <v>16</v>
      </c>
      <c r="U1180" t="s">
        <v>16</v>
      </c>
      <c r="V1180" t="s">
        <v>16</v>
      </c>
      <c r="W1180" t="s">
        <v>16</v>
      </c>
      <c r="X1180" t="s">
        <v>16</v>
      </c>
      <c r="Y1180" t="s">
        <v>16</v>
      </c>
      <c r="Z1180" t="s">
        <v>16</v>
      </c>
    </row>
    <row r="1181" spans="1:27">
      <c r="A1181" t="s">
        <v>16</v>
      </c>
      <c r="B1181" t="s">
        <v>16</v>
      </c>
      <c r="C1181" t="s">
        <v>16</v>
      </c>
      <c r="D1181" t="s">
        <v>16</v>
      </c>
      <c r="E1181" t="s">
        <v>16</v>
      </c>
      <c r="F1181">
        <v>4.27264</v>
      </c>
      <c r="G1181">
        <v>3.1700000000000001E-4</v>
      </c>
      <c r="H1181">
        <v>4.3530000000000001E-3</v>
      </c>
      <c r="I1181">
        <v>5.1955400000000003</v>
      </c>
      <c r="J1181" t="s">
        <v>16</v>
      </c>
      <c r="K1181" t="s">
        <v>16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  <c r="Q1181" t="s">
        <v>16</v>
      </c>
      <c r="R1181" t="s">
        <v>16</v>
      </c>
      <c r="S1181" t="s">
        <v>16</v>
      </c>
      <c r="T1181" t="s">
        <v>16</v>
      </c>
      <c r="U1181" t="s">
        <v>16</v>
      </c>
      <c r="V1181" t="s">
        <v>16</v>
      </c>
      <c r="W1181" t="s">
        <v>16</v>
      </c>
      <c r="X1181" t="s">
        <v>16</v>
      </c>
      <c r="Y1181" t="s">
        <v>16</v>
      </c>
      <c r="Z1181" t="s">
        <v>16</v>
      </c>
    </row>
    <row r="1182" spans="1:27">
      <c r="A1182" t="s">
        <v>16</v>
      </c>
      <c r="B1182" t="s">
        <v>16</v>
      </c>
      <c r="C1182" t="s">
        <v>16</v>
      </c>
      <c r="D1182" t="s">
        <v>16</v>
      </c>
      <c r="E1182" t="s">
        <v>16</v>
      </c>
      <c r="F1182">
        <v>4.2586199999999996</v>
      </c>
      <c r="G1182">
        <v>3.2499999999999999E-4</v>
      </c>
      <c r="H1182">
        <v>4.5979999999999997E-3</v>
      </c>
      <c r="I1182">
        <v>5.1839300000000001</v>
      </c>
      <c r="J1182" t="s">
        <v>16</v>
      </c>
      <c r="K1182" t="s">
        <v>16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  <c r="Q1182" t="s">
        <v>16</v>
      </c>
      <c r="R1182" t="s">
        <v>16</v>
      </c>
      <c r="S1182" t="s">
        <v>16</v>
      </c>
      <c r="T1182" t="s">
        <v>16</v>
      </c>
      <c r="U1182" t="s">
        <v>16</v>
      </c>
      <c r="V1182" t="s">
        <v>16</v>
      </c>
      <c r="W1182" t="s">
        <v>16</v>
      </c>
      <c r="X1182" t="s">
        <v>16</v>
      </c>
      <c r="Y1182" t="s">
        <v>16</v>
      </c>
      <c r="Z1182" t="s">
        <v>16</v>
      </c>
    </row>
    <row r="1183" spans="1:27">
      <c r="A1183" t="s">
        <v>16</v>
      </c>
      <c r="B1183" t="s">
        <v>16</v>
      </c>
      <c r="C1183" t="s">
        <v>16</v>
      </c>
      <c r="D1183" t="s">
        <v>16</v>
      </c>
      <c r="E1183" t="s">
        <v>16</v>
      </c>
      <c r="F1183">
        <v>4.2198599999999997</v>
      </c>
      <c r="G1183">
        <v>3.0699999999999998E-4</v>
      </c>
      <c r="H1183">
        <v>4.6230000000000004E-3</v>
      </c>
      <c r="I1183">
        <v>5.0648600000000004</v>
      </c>
      <c r="J1183" t="s">
        <v>16</v>
      </c>
      <c r="K1183" t="s">
        <v>16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  <c r="Q1183" t="s">
        <v>16</v>
      </c>
      <c r="R1183" t="s">
        <v>16</v>
      </c>
      <c r="S1183" t="s">
        <v>16</v>
      </c>
      <c r="T1183" t="s">
        <v>16</v>
      </c>
      <c r="U1183" t="s">
        <v>16</v>
      </c>
      <c r="V1183" t="s">
        <v>16</v>
      </c>
      <c r="W1183" t="s">
        <v>16</v>
      </c>
      <c r="X1183" t="s">
        <v>16</v>
      </c>
      <c r="Y1183" t="s">
        <v>16</v>
      </c>
      <c r="Z1183" t="s">
        <v>16</v>
      </c>
    </row>
    <row r="1184" spans="1:27">
      <c r="A1184" t="s">
        <v>16</v>
      </c>
      <c r="B1184" t="s">
        <v>16</v>
      </c>
      <c r="C1184" t="s">
        <v>16</v>
      </c>
      <c r="D1184" t="s">
        <v>16</v>
      </c>
      <c r="E1184" t="s">
        <v>16</v>
      </c>
      <c r="F1184">
        <v>4.2926200000000003</v>
      </c>
      <c r="G1184">
        <v>3.1500000000000001E-4</v>
      </c>
      <c r="H1184">
        <v>4.5240000000000002E-3</v>
      </c>
      <c r="I1184">
        <v>5.2165400000000002</v>
      </c>
      <c r="J1184" t="s">
        <v>16</v>
      </c>
      <c r="K1184" t="s">
        <v>16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  <c r="Q1184" t="s">
        <v>16</v>
      </c>
      <c r="R1184" t="s">
        <v>16</v>
      </c>
      <c r="S1184" t="s">
        <v>16</v>
      </c>
      <c r="T1184" t="s">
        <v>16</v>
      </c>
      <c r="U1184" t="s">
        <v>16</v>
      </c>
      <c r="V1184" t="s">
        <v>16</v>
      </c>
      <c r="W1184" t="s">
        <v>16</v>
      </c>
      <c r="X1184" t="s">
        <v>16</v>
      </c>
      <c r="Y1184" t="s">
        <v>16</v>
      </c>
      <c r="Z1184" t="s">
        <v>16</v>
      </c>
    </row>
    <row r="1185" spans="1:26">
      <c r="A1185" t="s">
        <v>16</v>
      </c>
      <c r="B1185" t="s">
        <v>16</v>
      </c>
      <c r="C1185" t="s">
        <v>16</v>
      </c>
      <c r="D1185" t="s">
        <v>16</v>
      </c>
      <c r="E1185" t="s">
        <v>16</v>
      </c>
      <c r="F1185">
        <v>4.2496900000000002</v>
      </c>
      <c r="G1185">
        <v>3.0899999999999998E-4</v>
      </c>
      <c r="H1185">
        <v>4.3350000000000003E-3</v>
      </c>
      <c r="I1185">
        <v>5.1715600000000004</v>
      </c>
      <c r="J1185" t="s">
        <v>16</v>
      </c>
      <c r="K1185" t="s">
        <v>16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  <c r="Q1185" t="s">
        <v>16</v>
      </c>
      <c r="R1185" t="s">
        <v>16</v>
      </c>
      <c r="S1185" t="s">
        <v>16</v>
      </c>
      <c r="T1185" t="s">
        <v>16</v>
      </c>
      <c r="U1185" t="s">
        <v>16</v>
      </c>
      <c r="V1185" t="s">
        <v>16</v>
      </c>
      <c r="W1185" t="s">
        <v>16</v>
      </c>
      <c r="X1185" t="s">
        <v>16</v>
      </c>
      <c r="Y1185" t="s">
        <v>16</v>
      </c>
      <c r="Z1185" t="s">
        <v>16</v>
      </c>
    </row>
    <row r="1186" spans="1:26">
      <c r="A1186" t="s">
        <v>16</v>
      </c>
      <c r="B1186" t="s">
        <v>16</v>
      </c>
      <c r="C1186" t="s">
        <v>16</v>
      </c>
      <c r="D1186" t="s">
        <v>16</v>
      </c>
      <c r="E1186" t="s">
        <v>16</v>
      </c>
      <c r="F1186">
        <v>4.2601699999999996</v>
      </c>
      <c r="G1186">
        <v>3.1399999999999999E-4</v>
      </c>
      <c r="H1186">
        <v>4.5009999999999998E-3</v>
      </c>
      <c r="I1186">
        <v>5.1845499999999998</v>
      </c>
      <c r="J1186" t="s">
        <v>16</v>
      </c>
      <c r="K1186" t="s">
        <v>16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  <c r="Q1186" t="s">
        <v>16</v>
      </c>
      <c r="R1186" t="s">
        <v>16</v>
      </c>
      <c r="S1186" t="s">
        <v>16</v>
      </c>
      <c r="T1186" t="s">
        <v>16</v>
      </c>
      <c r="U1186" t="s">
        <v>16</v>
      </c>
      <c r="V1186" t="s">
        <v>16</v>
      </c>
      <c r="W1186" t="s">
        <v>16</v>
      </c>
      <c r="X1186" t="s">
        <v>16</v>
      </c>
      <c r="Y1186" t="s">
        <v>16</v>
      </c>
      <c r="Z1186" t="s">
        <v>16</v>
      </c>
    </row>
    <row r="1187" spans="1:26">
      <c r="A1187" t="s">
        <v>16</v>
      </c>
      <c r="B1187" t="s">
        <v>16</v>
      </c>
      <c r="C1187" t="s">
        <v>16</v>
      </c>
      <c r="D1187" t="s">
        <v>16</v>
      </c>
      <c r="E1187" t="s">
        <v>16</v>
      </c>
      <c r="F1187">
        <v>4.3022400000000003</v>
      </c>
      <c r="G1187">
        <v>2.9700000000000001E-4</v>
      </c>
      <c r="H1187">
        <v>4.4879999999999998E-3</v>
      </c>
      <c r="I1187">
        <v>5.2256900000000002</v>
      </c>
      <c r="J1187" t="s">
        <v>16</v>
      </c>
      <c r="K1187" t="s">
        <v>16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  <c r="Q1187" t="s">
        <v>16</v>
      </c>
      <c r="R1187" t="s">
        <v>16</v>
      </c>
      <c r="S1187" t="s">
        <v>16</v>
      </c>
      <c r="T1187" t="s">
        <v>16</v>
      </c>
      <c r="U1187" t="s">
        <v>16</v>
      </c>
      <c r="V1187" t="s">
        <v>16</v>
      </c>
      <c r="W1187" t="s">
        <v>16</v>
      </c>
      <c r="X1187" t="s">
        <v>16</v>
      </c>
      <c r="Y1187" t="s">
        <v>16</v>
      </c>
      <c r="Z1187" t="s">
        <v>16</v>
      </c>
    </row>
    <row r="1188" spans="1:26">
      <c r="A1188" t="s">
        <v>16</v>
      </c>
      <c r="B1188" t="s">
        <v>16</v>
      </c>
      <c r="C1188" t="s">
        <v>16</v>
      </c>
      <c r="D1188" t="s">
        <v>16</v>
      </c>
      <c r="E1188" t="s">
        <v>16</v>
      </c>
      <c r="F1188">
        <v>4.2748499999999998</v>
      </c>
      <c r="G1188">
        <v>2.7700000000000001E-4</v>
      </c>
      <c r="H1188">
        <v>4.6800000000000001E-3</v>
      </c>
      <c r="I1188">
        <v>5.2002600000000001</v>
      </c>
      <c r="J1188" t="s">
        <v>16</v>
      </c>
      <c r="K1188" t="s">
        <v>16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  <c r="Q1188" t="s">
        <v>16</v>
      </c>
      <c r="R1188" t="s">
        <v>16</v>
      </c>
      <c r="S1188" t="s">
        <v>16</v>
      </c>
      <c r="T1188" t="s">
        <v>16</v>
      </c>
      <c r="U1188" t="s">
        <v>16</v>
      </c>
      <c r="V1188" t="s">
        <v>16</v>
      </c>
      <c r="W1188" t="s">
        <v>16</v>
      </c>
      <c r="X1188" t="s">
        <v>16</v>
      </c>
      <c r="Y1188" t="s">
        <v>16</v>
      </c>
      <c r="Z1188" t="s">
        <v>16</v>
      </c>
    </row>
    <row r="1189" spans="1:26">
      <c r="A1189" t="s">
        <v>16</v>
      </c>
      <c r="B1189" t="s">
        <v>16</v>
      </c>
      <c r="C1189" t="s">
        <v>16</v>
      </c>
      <c r="D1189" t="s">
        <v>16</v>
      </c>
      <c r="E1189" t="s">
        <v>16</v>
      </c>
      <c r="F1189">
        <v>4.32843</v>
      </c>
      <c r="G1189">
        <v>3.0899999999999998E-4</v>
      </c>
      <c r="H1189">
        <v>4.3969999999999999E-3</v>
      </c>
      <c r="I1189">
        <v>5.2537900000000004</v>
      </c>
      <c r="J1189" t="s">
        <v>16</v>
      </c>
      <c r="K1189" t="s">
        <v>16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  <c r="Q1189" t="s">
        <v>16</v>
      </c>
      <c r="R1189" t="s">
        <v>16</v>
      </c>
      <c r="S1189" t="s">
        <v>16</v>
      </c>
      <c r="T1189" t="s">
        <v>16</v>
      </c>
      <c r="U1189" t="s">
        <v>16</v>
      </c>
      <c r="V1189" t="s">
        <v>16</v>
      </c>
      <c r="W1189" t="s">
        <v>16</v>
      </c>
      <c r="X1189" t="s">
        <v>16</v>
      </c>
      <c r="Y1189" t="s">
        <v>16</v>
      </c>
      <c r="Z1189" t="s">
        <v>16</v>
      </c>
    </row>
    <row r="1190" spans="1:26">
      <c r="A1190" t="s">
        <v>16</v>
      </c>
      <c r="B1190" t="s">
        <v>16</v>
      </c>
      <c r="C1190" t="s">
        <v>16</v>
      </c>
      <c r="D1190" t="s">
        <v>16</v>
      </c>
      <c r="E1190" t="s">
        <v>16</v>
      </c>
      <c r="F1190">
        <v>4.2204300000000003</v>
      </c>
      <c r="G1190">
        <v>2.9399999999999999E-4</v>
      </c>
      <c r="H1190">
        <v>4.3340000000000002E-3</v>
      </c>
      <c r="I1190">
        <v>5.14534</v>
      </c>
      <c r="J1190" t="s">
        <v>16</v>
      </c>
      <c r="K1190" t="s">
        <v>16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  <c r="Q1190" t="s">
        <v>16</v>
      </c>
      <c r="R1190" t="s">
        <v>16</v>
      </c>
      <c r="S1190" t="s">
        <v>16</v>
      </c>
      <c r="T1190" t="s">
        <v>16</v>
      </c>
      <c r="U1190" t="s">
        <v>16</v>
      </c>
      <c r="V1190" t="s">
        <v>16</v>
      </c>
      <c r="W1190" t="s">
        <v>16</v>
      </c>
      <c r="X1190" t="s">
        <v>16</v>
      </c>
      <c r="Y1190" t="s">
        <v>16</v>
      </c>
      <c r="Z1190" t="s">
        <v>16</v>
      </c>
    </row>
    <row r="1191" spans="1:26">
      <c r="A1191" t="s">
        <v>16</v>
      </c>
      <c r="B1191" t="s">
        <v>16</v>
      </c>
      <c r="C1191" t="s">
        <v>16</v>
      </c>
      <c r="D1191" t="s">
        <v>16</v>
      </c>
      <c r="E1191" t="s">
        <v>16</v>
      </c>
      <c r="F1191">
        <v>4.2583700000000002</v>
      </c>
      <c r="G1191">
        <v>3.01E-4</v>
      </c>
      <c r="H1191">
        <v>4.6129999999999999E-3</v>
      </c>
      <c r="I1191">
        <v>5.1824500000000002</v>
      </c>
      <c r="J1191" t="s">
        <v>16</v>
      </c>
      <c r="K1191" t="s">
        <v>16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  <c r="Q1191" t="s">
        <v>16</v>
      </c>
      <c r="R1191" t="s">
        <v>16</v>
      </c>
      <c r="S1191" t="s">
        <v>16</v>
      </c>
      <c r="T1191" t="s">
        <v>16</v>
      </c>
      <c r="U1191" t="s">
        <v>16</v>
      </c>
      <c r="V1191" t="s">
        <v>16</v>
      </c>
      <c r="W1191" t="s">
        <v>16</v>
      </c>
      <c r="X1191" t="s">
        <v>16</v>
      </c>
      <c r="Y1191" t="s">
        <v>16</v>
      </c>
      <c r="Z1191" t="s">
        <v>16</v>
      </c>
    </row>
    <row r="1192" spans="1:26">
      <c r="A1192" t="s">
        <v>16</v>
      </c>
      <c r="B1192" t="s">
        <v>16</v>
      </c>
      <c r="C1192" t="s">
        <v>16</v>
      </c>
      <c r="D1192" t="s">
        <v>16</v>
      </c>
      <c r="E1192" t="s">
        <v>16</v>
      </c>
      <c r="F1192">
        <v>4.2244599999999997</v>
      </c>
      <c r="G1192">
        <v>3.01E-4</v>
      </c>
      <c r="H1192">
        <v>4.6569999999999997E-3</v>
      </c>
      <c r="I1192">
        <v>5.14696</v>
      </c>
      <c r="J1192" t="s">
        <v>16</v>
      </c>
      <c r="K1192" t="s">
        <v>16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  <c r="Q1192" t="s">
        <v>16</v>
      </c>
      <c r="R1192" t="s">
        <v>16</v>
      </c>
      <c r="S1192" t="s">
        <v>16</v>
      </c>
      <c r="T1192" t="s">
        <v>16</v>
      </c>
      <c r="U1192" t="s">
        <v>16</v>
      </c>
      <c r="V1192" t="s">
        <v>16</v>
      </c>
      <c r="W1192" t="s">
        <v>16</v>
      </c>
      <c r="X1192" t="s">
        <v>16</v>
      </c>
      <c r="Y1192" t="s">
        <v>16</v>
      </c>
      <c r="Z1192" t="s">
        <v>16</v>
      </c>
    </row>
    <row r="1193" spans="1:26">
      <c r="A1193" t="s">
        <v>16</v>
      </c>
      <c r="B1193" t="s">
        <v>16</v>
      </c>
      <c r="C1193" t="s">
        <v>16</v>
      </c>
      <c r="D1193" t="s">
        <v>16</v>
      </c>
      <c r="E1193" t="s">
        <v>16</v>
      </c>
      <c r="F1193">
        <v>4.2649400000000002</v>
      </c>
      <c r="G1193">
        <v>3.59E-4</v>
      </c>
      <c r="H1193">
        <v>4.2989999999999999E-3</v>
      </c>
      <c r="I1193">
        <v>5.1890599999999996</v>
      </c>
      <c r="J1193" t="s">
        <v>16</v>
      </c>
      <c r="K1193" t="s">
        <v>16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  <c r="Q1193" t="s">
        <v>16</v>
      </c>
      <c r="R1193" t="s">
        <v>16</v>
      </c>
      <c r="S1193" t="s">
        <v>16</v>
      </c>
      <c r="T1193" t="s">
        <v>16</v>
      </c>
      <c r="U1193" t="s">
        <v>16</v>
      </c>
      <c r="V1193" t="s">
        <v>16</v>
      </c>
      <c r="W1193" t="s">
        <v>16</v>
      </c>
      <c r="X1193" t="s">
        <v>16</v>
      </c>
      <c r="Y1193" t="s">
        <v>16</v>
      </c>
      <c r="Z1193" t="s">
        <v>16</v>
      </c>
    </row>
    <row r="1194" spans="1:26">
      <c r="A1194" t="s">
        <v>16</v>
      </c>
      <c r="B1194" t="s">
        <v>16</v>
      </c>
      <c r="C1194" t="s">
        <v>16</v>
      </c>
      <c r="D1194" t="s">
        <v>16</v>
      </c>
      <c r="E1194" t="s">
        <v>16</v>
      </c>
      <c r="F1194">
        <v>4.3321100000000001</v>
      </c>
      <c r="G1194">
        <v>3.1199999999999999E-4</v>
      </c>
      <c r="H1194">
        <v>4.4980000000000003E-3</v>
      </c>
      <c r="I1194">
        <v>5.2579200000000004</v>
      </c>
      <c r="J1194" t="s">
        <v>16</v>
      </c>
      <c r="K1194" t="s">
        <v>16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  <c r="Q1194" t="s">
        <v>16</v>
      </c>
      <c r="R1194" t="s">
        <v>16</v>
      </c>
      <c r="S1194" t="s">
        <v>16</v>
      </c>
      <c r="T1194" t="s">
        <v>16</v>
      </c>
      <c r="U1194" t="s">
        <v>16</v>
      </c>
      <c r="V1194" t="s">
        <v>16</v>
      </c>
      <c r="W1194" t="s">
        <v>16</v>
      </c>
      <c r="X1194" t="s">
        <v>16</v>
      </c>
      <c r="Y1194" t="s">
        <v>16</v>
      </c>
      <c r="Z1194" t="s">
        <v>16</v>
      </c>
    </row>
    <row r="1195" spans="1:26">
      <c r="A1195" t="s">
        <v>16</v>
      </c>
      <c r="B1195" t="s">
        <v>16</v>
      </c>
      <c r="C1195" t="s">
        <v>16</v>
      </c>
      <c r="D1195" t="s">
        <v>16</v>
      </c>
      <c r="E1195" t="s">
        <v>16</v>
      </c>
      <c r="F1195">
        <v>4.2479699999999996</v>
      </c>
      <c r="G1195">
        <v>3.2200000000000002E-4</v>
      </c>
      <c r="H1195">
        <v>4.4609999999999997E-3</v>
      </c>
      <c r="I1195">
        <v>5.1732300000000002</v>
      </c>
      <c r="J1195" t="s">
        <v>16</v>
      </c>
      <c r="K1195" t="s">
        <v>16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  <c r="Q1195" t="s">
        <v>16</v>
      </c>
      <c r="R1195" t="s">
        <v>16</v>
      </c>
      <c r="S1195" t="s">
        <v>16</v>
      </c>
      <c r="T1195" t="s">
        <v>16</v>
      </c>
      <c r="U1195" t="s">
        <v>16</v>
      </c>
      <c r="V1195" t="s">
        <v>16</v>
      </c>
      <c r="W1195" t="s">
        <v>16</v>
      </c>
      <c r="X1195" t="s">
        <v>16</v>
      </c>
      <c r="Y1195" t="s">
        <v>16</v>
      </c>
      <c r="Z1195" t="s">
        <v>16</v>
      </c>
    </row>
    <row r="1196" spans="1:26">
      <c r="A1196" t="s">
        <v>16</v>
      </c>
      <c r="B1196" t="s">
        <v>16</v>
      </c>
      <c r="C1196" t="s">
        <v>16</v>
      </c>
      <c r="D1196" t="s">
        <v>16</v>
      </c>
      <c r="E1196" t="s">
        <v>16</v>
      </c>
      <c r="F1196">
        <v>4.28925</v>
      </c>
      <c r="G1196">
        <v>2.92E-4</v>
      </c>
      <c r="H1196">
        <v>4.9240000000000004E-3</v>
      </c>
      <c r="I1196">
        <v>5.2116400000000001</v>
      </c>
      <c r="J1196" t="s">
        <v>16</v>
      </c>
      <c r="K1196" t="s">
        <v>16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  <c r="Q1196" t="s">
        <v>16</v>
      </c>
      <c r="R1196" t="s">
        <v>16</v>
      </c>
      <c r="S1196" t="s">
        <v>16</v>
      </c>
      <c r="T1196" t="s">
        <v>16</v>
      </c>
      <c r="U1196" t="s">
        <v>16</v>
      </c>
      <c r="V1196" t="s">
        <v>16</v>
      </c>
      <c r="W1196" t="s">
        <v>16</v>
      </c>
      <c r="X1196" t="s">
        <v>16</v>
      </c>
      <c r="Y1196" t="s">
        <v>16</v>
      </c>
      <c r="Z1196" t="s">
        <v>16</v>
      </c>
    </row>
    <row r="1197" spans="1:26">
      <c r="A1197" t="s">
        <v>16</v>
      </c>
      <c r="B1197" t="s">
        <v>16</v>
      </c>
      <c r="C1197" t="s">
        <v>16</v>
      </c>
      <c r="D1197" t="s">
        <v>16</v>
      </c>
      <c r="E1197" t="s">
        <v>16</v>
      </c>
      <c r="F1197">
        <v>4.2673800000000002</v>
      </c>
      <c r="G1197">
        <v>2.8800000000000001E-4</v>
      </c>
      <c r="H1197">
        <v>4.6829999999999997E-3</v>
      </c>
      <c r="I1197">
        <v>5.1917099999999996</v>
      </c>
      <c r="J1197" t="s">
        <v>16</v>
      </c>
      <c r="K1197" t="s">
        <v>16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  <c r="Q1197" t="s">
        <v>16</v>
      </c>
      <c r="R1197" t="s">
        <v>16</v>
      </c>
      <c r="S1197" t="s">
        <v>16</v>
      </c>
      <c r="T1197" t="s">
        <v>16</v>
      </c>
      <c r="U1197" t="s">
        <v>16</v>
      </c>
      <c r="V1197" t="s">
        <v>16</v>
      </c>
      <c r="W1197" t="s">
        <v>16</v>
      </c>
      <c r="X1197" t="s">
        <v>16</v>
      </c>
      <c r="Y1197" t="s">
        <v>16</v>
      </c>
      <c r="Z1197" t="s">
        <v>16</v>
      </c>
    </row>
    <row r="1198" spans="1:26">
      <c r="A1198" t="s">
        <v>16</v>
      </c>
      <c r="B1198" t="s">
        <v>16</v>
      </c>
      <c r="C1198" t="s">
        <v>16</v>
      </c>
      <c r="D1198" t="s">
        <v>16</v>
      </c>
      <c r="E1198" t="s">
        <v>16</v>
      </c>
      <c r="F1198">
        <v>4.3296299999999999</v>
      </c>
      <c r="G1198">
        <v>2.7900000000000001E-4</v>
      </c>
      <c r="H1198">
        <v>4.81E-3</v>
      </c>
      <c r="I1198">
        <v>5.2527799999999996</v>
      </c>
      <c r="J1198" t="s">
        <v>16</v>
      </c>
      <c r="K1198" t="s">
        <v>16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  <c r="Q1198" t="s">
        <v>16</v>
      </c>
      <c r="R1198" t="s">
        <v>16</v>
      </c>
      <c r="S1198" t="s">
        <v>16</v>
      </c>
      <c r="T1198" t="s">
        <v>16</v>
      </c>
      <c r="U1198" t="s">
        <v>16</v>
      </c>
      <c r="V1198" t="s">
        <v>16</v>
      </c>
      <c r="W1198" t="s">
        <v>16</v>
      </c>
      <c r="X1198" t="s">
        <v>16</v>
      </c>
      <c r="Y1198" t="s">
        <v>16</v>
      </c>
      <c r="Z1198" t="s">
        <v>16</v>
      </c>
    </row>
    <row r="1199" spans="1:26">
      <c r="A1199" t="s">
        <v>16</v>
      </c>
      <c r="B1199" t="s">
        <v>16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  <c r="L1199" t="s">
        <v>16</v>
      </c>
      <c r="M1199" t="s">
        <v>16</v>
      </c>
    </row>
    <row r="1200" spans="1:26">
      <c r="A1200" t="s">
        <v>16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  <c r="M1200" t="s">
        <v>16</v>
      </c>
    </row>
    <row r="1201" spans="1:27">
      <c r="A1201" t="s">
        <v>0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22</v>
      </c>
      <c r="H1201" t="s">
        <v>32</v>
      </c>
      <c r="I1201" t="s">
        <v>23</v>
      </c>
      <c r="J1201" t="s">
        <v>16</v>
      </c>
      <c r="K1201" t="s">
        <v>3</v>
      </c>
      <c r="L1201" t="s">
        <v>24</v>
      </c>
      <c r="M1201" t="s">
        <v>33</v>
      </c>
      <c r="N1201" t="s">
        <v>5</v>
      </c>
      <c r="O1201" t="s">
        <v>25</v>
      </c>
      <c r="Q1201" t="s">
        <v>7</v>
      </c>
      <c r="R1201" t="s">
        <v>26</v>
      </c>
      <c r="S1201" t="s">
        <v>34</v>
      </c>
      <c r="T1201" t="s">
        <v>27</v>
      </c>
      <c r="U1201" t="s">
        <v>10</v>
      </c>
      <c r="V1201" t="s">
        <v>16</v>
      </c>
      <c r="W1201" t="s">
        <v>11</v>
      </c>
      <c r="X1201" t="s">
        <v>28</v>
      </c>
      <c r="Y1201" t="s">
        <v>35</v>
      </c>
      <c r="Z1201" t="s">
        <v>29</v>
      </c>
      <c r="AA1201" t="s">
        <v>30</v>
      </c>
    </row>
    <row r="1202" spans="1:27">
      <c r="A1202">
        <v>64</v>
      </c>
      <c r="B1202" t="s">
        <v>16</v>
      </c>
      <c r="C1202">
        <v>7</v>
      </c>
      <c r="D1202">
        <v>0</v>
      </c>
      <c r="E1202">
        <v>8516500</v>
      </c>
      <c r="F1202">
        <v>4.2450000000000001</v>
      </c>
      <c r="G1202">
        <v>1.8469999999999999E-3</v>
      </c>
      <c r="H1202">
        <v>8.0319999999999992E-3</v>
      </c>
      <c r="I1202">
        <v>5.1728500000000004</v>
      </c>
      <c r="J1202" t="s">
        <v>16</v>
      </c>
      <c r="K1202">
        <v>4.2450000000000001</v>
      </c>
      <c r="L1202">
        <v>2.0000000000000001E-4</v>
      </c>
      <c r="M1202">
        <v>5.9670000000000001E-3</v>
      </c>
      <c r="N1202">
        <v>5.1728500000000004</v>
      </c>
      <c r="O1202">
        <v>2.8545859999999998</v>
      </c>
      <c r="P1202" t="s">
        <v>16</v>
      </c>
      <c r="Q1202">
        <v>4.3310300000000002</v>
      </c>
      <c r="R1202">
        <v>3.594E-3</v>
      </c>
      <c r="S1202">
        <v>1.7427000000000002E-2</v>
      </c>
      <c r="T1202">
        <v>5.2571899999999996</v>
      </c>
      <c r="U1202">
        <v>0.97739799999999999</v>
      </c>
      <c r="V1202" t="s">
        <v>16</v>
      </c>
      <c r="W1202">
        <v>4.2690809999999999</v>
      </c>
      <c r="X1202">
        <v>2.6069999999999999E-3</v>
      </c>
      <c r="Y1202">
        <v>8.5299999999999994E-3</v>
      </c>
      <c r="Z1202">
        <v>5.1980110000000002</v>
      </c>
      <c r="AA1202">
        <v>1.9967809999999999</v>
      </c>
    </row>
    <row r="1203" spans="1:27">
      <c r="A1203" t="s">
        <v>16</v>
      </c>
      <c r="B1203" t="s">
        <v>16</v>
      </c>
      <c r="C1203" t="s">
        <v>16</v>
      </c>
      <c r="D1203" t="s">
        <v>16</v>
      </c>
      <c r="E1203" t="s">
        <v>16</v>
      </c>
      <c r="F1203">
        <v>4.3029000000000002</v>
      </c>
      <c r="G1203">
        <v>3.5729999999999998E-3</v>
      </c>
      <c r="H1203">
        <v>7.0899999999999999E-3</v>
      </c>
      <c r="I1203">
        <v>5.2322499999999996</v>
      </c>
      <c r="J1203" t="s">
        <v>16</v>
      </c>
      <c r="K1203" t="s">
        <v>16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  <c r="Q1203" t="s">
        <v>16</v>
      </c>
      <c r="R1203" t="s">
        <v>16</v>
      </c>
      <c r="S1203" t="s">
        <v>16</v>
      </c>
      <c r="T1203" t="s">
        <v>16</v>
      </c>
      <c r="U1203" t="s">
        <v>16</v>
      </c>
      <c r="V1203" t="s">
        <v>16</v>
      </c>
      <c r="W1203" t="s">
        <v>16</v>
      </c>
      <c r="X1203" t="s">
        <v>16</v>
      </c>
      <c r="Y1203" t="s">
        <v>16</v>
      </c>
      <c r="Z1203" t="s">
        <v>16</v>
      </c>
    </row>
    <row r="1204" spans="1:27">
      <c r="A1204" t="s">
        <v>16</v>
      </c>
      <c r="B1204" t="s">
        <v>16</v>
      </c>
      <c r="C1204" t="s">
        <v>16</v>
      </c>
      <c r="D1204" t="s">
        <v>16</v>
      </c>
      <c r="E1204" t="s">
        <v>16</v>
      </c>
      <c r="F1204">
        <v>4.2735799999999999</v>
      </c>
      <c r="G1204">
        <v>3.594E-3</v>
      </c>
      <c r="H1204">
        <v>9.2709999999999997E-3</v>
      </c>
      <c r="I1204">
        <v>5.2014300000000002</v>
      </c>
      <c r="J1204" t="s">
        <v>16</v>
      </c>
      <c r="K1204" t="s">
        <v>16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  <c r="Q1204" t="s">
        <v>16</v>
      </c>
      <c r="R1204" t="s">
        <v>16</v>
      </c>
      <c r="S1204" t="s">
        <v>16</v>
      </c>
      <c r="T1204" t="s">
        <v>16</v>
      </c>
      <c r="U1204" t="s">
        <v>16</v>
      </c>
      <c r="V1204" t="s">
        <v>16</v>
      </c>
      <c r="W1204" t="s">
        <v>16</v>
      </c>
      <c r="X1204" t="s">
        <v>16</v>
      </c>
      <c r="Y1204" t="s">
        <v>16</v>
      </c>
      <c r="Z1204" t="s">
        <v>16</v>
      </c>
    </row>
    <row r="1205" spans="1:27">
      <c r="A1205" t="s">
        <v>16</v>
      </c>
      <c r="B1205" t="s">
        <v>16</v>
      </c>
      <c r="C1205" t="s">
        <v>16</v>
      </c>
      <c r="D1205" t="s">
        <v>16</v>
      </c>
      <c r="E1205" t="s">
        <v>16</v>
      </c>
      <c r="F1205">
        <v>4.2476399999999996</v>
      </c>
      <c r="G1205">
        <v>3.333E-3</v>
      </c>
      <c r="H1205">
        <v>7.162E-3</v>
      </c>
      <c r="I1205">
        <v>5.1740199999999996</v>
      </c>
      <c r="J1205" t="s">
        <v>16</v>
      </c>
      <c r="K1205" t="s">
        <v>16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  <c r="Q1205" t="s">
        <v>16</v>
      </c>
      <c r="R1205" t="s">
        <v>16</v>
      </c>
      <c r="S1205" t="s">
        <v>16</v>
      </c>
      <c r="T1205" t="s">
        <v>16</v>
      </c>
      <c r="U1205" t="s">
        <v>16</v>
      </c>
      <c r="V1205" t="s">
        <v>16</v>
      </c>
      <c r="W1205" t="s">
        <v>16</v>
      </c>
      <c r="X1205" t="s">
        <v>16</v>
      </c>
      <c r="Y1205" t="s">
        <v>16</v>
      </c>
      <c r="Z1205" t="s">
        <v>16</v>
      </c>
    </row>
    <row r="1206" spans="1:27">
      <c r="A1206" t="s">
        <v>16</v>
      </c>
      <c r="B1206" t="s">
        <v>16</v>
      </c>
      <c r="C1206" t="s">
        <v>16</v>
      </c>
      <c r="D1206" t="s">
        <v>16</v>
      </c>
      <c r="E1206" t="s">
        <v>16</v>
      </c>
      <c r="F1206">
        <v>4.2653299999999996</v>
      </c>
      <c r="G1206">
        <v>3.3999999999999998E-3</v>
      </c>
      <c r="H1206">
        <v>6.8760000000000002E-3</v>
      </c>
      <c r="I1206">
        <v>5.1933999999999996</v>
      </c>
      <c r="J1206" t="s">
        <v>16</v>
      </c>
      <c r="K1206" t="s">
        <v>16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  <c r="Q1206" t="s">
        <v>16</v>
      </c>
      <c r="R1206" t="s">
        <v>16</v>
      </c>
      <c r="S1206" t="s">
        <v>16</v>
      </c>
      <c r="T1206" t="s">
        <v>16</v>
      </c>
      <c r="U1206" t="s">
        <v>16</v>
      </c>
      <c r="V1206" t="s">
        <v>16</v>
      </c>
      <c r="W1206" t="s">
        <v>16</v>
      </c>
      <c r="X1206" t="s">
        <v>16</v>
      </c>
      <c r="Y1206" t="s">
        <v>16</v>
      </c>
      <c r="Z1206" t="s">
        <v>16</v>
      </c>
    </row>
    <row r="1207" spans="1:27">
      <c r="A1207" t="s">
        <v>16</v>
      </c>
      <c r="B1207" t="s">
        <v>16</v>
      </c>
      <c r="C1207" t="s">
        <v>16</v>
      </c>
      <c r="D1207" t="s">
        <v>16</v>
      </c>
      <c r="E1207" t="s">
        <v>16</v>
      </c>
      <c r="F1207">
        <v>4.2709900000000003</v>
      </c>
      <c r="G1207">
        <v>2.4000000000000001E-4</v>
      </c>
      <c r="H1207">
        <v>6.1760000000000001E-3</v>
      </c>
      <c r="I1207">
        <v>5.1995199999999997</v>
      </c>
      <c r="J1207" t="s">
        <v>16</v>
      </c>
      <c r="K1207" t="s">
        <v>16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  <c r="Q1207" t="s">
        <v>16</v>
      </c>
      <c r="R1207" t="s">
        <v>16</v>
      </c>
      <c r="S1207" t="s">
        <v>16</v>
      </c>
      <c r="T1207" t="s">
        <v>16</v>
      </c>
      <c r="U1207" t="s">
        <v>16</v>
      </c>
      <c r="V1207" t="s">
        <v>16</v>
      </c>
      <c r="W1207" t="s">
        <v>16</v>
      </c>
      <c r="X1207" t="s">
        <v>16</v>
      </c>
      <c r="Y1207" t="s">
        <v>16</v>
      </c>
      <c r="Z1207" t="s">
        <v>16</v>
      </c>
    </row>
    <row r="1208" spans="1:27">
      <c r="A1208" t="s">
        <v>16</v>
      </c>
      <c r="B1208" t="s">
        <v>16</v>
      </c>
      <c r="C1208" t="s">
        <v>16</v>
      </c>
      <c r="D1208" t="s">
        <v>16</v>
      </c>
      <c r="E1208" t="s">
        <v>16</v>
      </c>
      <c r="F1208">
        <v>4.2882199999999999</v>
      </c>
      <c r="G1208">
        <v>1.8289999999999999E-3</v>
      </c>
      <c r="H1208">
        <v>6.7590000000000003E-3</v>
      </c>
      <c r="I1208">
        <v>5.2153200000000002</v>
      </c>
      <c r="J1208" t="s">
        <v>16</v>
      </c>
      <c r="K1208" t="s">
        <v>16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  <c r="Q1208" t="s">
        <v>16</v>
      </c>
      <c r="R1208" t="s">
        <v>16</v>
      </c>
      <c r="S1208" t="s">
        <v>16</v>
      </c>
      <c r="T1208" t="s">
        <v>16</v>
      </c>
      <c r="U1208" t="s">
        <v>16</v>
      </c>
      <c r="V1208" t="s">
        <v>16</v>
      </c>
      <c r="W1208" t="s">
        <v>16</v>
      </c>
      <c r="X1208" t="s">
        <v>16</v>
      </c>
      <c r="Y1208" t="s">
        <v>16</v>
      </c>
      <c r="Z1208" t="s">
        <v>16</v>
      </c>
    </row>
    <row r="1209" spans="1:27">
      <c r="A1209" t="s">
        <v>16</v>
      </c>
      <c r="B1209" t="s">
        <v>16</v>
      </c>
      <c r="C1209" t="s">
        <v>16</v>
      </c>
      <c r="D1209" t="s">
        <v>16</v>
      </c>
      <c r="E1209" t="s">
        <v>16</v>
      </c>
      <c r="F1209">
        <v>4.2545099999999998</v>
      </c>
      <c r="G1209">
        <v>3.5660000000000002E-3</v>
      </c>
      <c r="H1209">
        <v>1.5405E-2</v>
      </c>
      <c r="I1209">
        <v>5.1906100000000004</v>
      </c>
      <c r="J1209" t="s">
        <v>16</v>
      </c>
      <c r="K1209" t="s">
        <v>16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  <c r="Q1209" t="s">
        <v>16</v>
      </c>
      <c r="R1209" t="s">
        <v>16</v>
      </c>
      <c r="S1209" t="s">
        <v>16</v>
      </c>
      <c r="T1209" t="s">
        <v>16</v>
      </c>
      <c r="U1209" t="s">
        <v>16</v>
      </c>
      <c r="V1209" t="s">
        <v>16</v>
      </c>
      <c r="W1209" t="s">
        <v>16</v>
      </c>
      <c r="X1209" t="s">
        <v>16</v>
      </c>
      <c r="Y1209" t="s">
        <v>16</v>
      </c>
      <c r="Z1209" t="s">
        <v>16</v>
      </c>
    </row>
    <row r="1210" spans="1:27">
      <c r="A1210" t="s">
        <v>16</v>
      </c>
      <c r="B1210" t="s">
        <v>16</v>
      </c>
      <c r="C1210" t="s">
        <v>16</v>
      </c>
      <c r="D1210" t="s">
        <v>16</v>
      </c>
      <c r="E1210" t="s">
        <v>16</v>
      </c>
      <c r="F1210">
        <v>4.2714499999999997</v>
      </c>
      <c r="G1210">
        <v>1.8220000000000001E-3</v>
      </c>
      <c r="H1210">
        <v>7.2950000000000003E-3</v>
      </c>
      <c r="I1210">
        <v>5.1969900000000004</v>
      </c>
      <c r="J1210" t="s">
        <v>16</v>
      </c>
      <c r="K1210" t="s">
        <v>16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  <c r="Q1210" t="s">
        <v>16</v>
      </c>
      <c r="R1210" t="s">
        <v>16</v>
      </c>
      <c r="S1210" t="s">
        <v>16</v>
      </c>
      <c r="T1210" t="s">
        <v>16</v>
      </c>
      <c r="U1210" t="s">
        <v>16</v>
      </c>
      <c r="V1210" t="s">
        <v>16</v>
      </c>
      <c r="W1210" t="s">
        <v>16</v>
      </c>
      <c r="X1210" t="s">
        <v>16</v>
      </c>
      <c r="Y1210" t="s">
        <v>16</v>
      </c>
      <c r="Z1210" t="s">
        <v>16</v>
      </c>
    </row>
    <row r="1211" spans="1:27">
      <c r="A1211" t="s">
        <v>16</v>
      </c>
      <c r="B1211" t="s">
        <v>16</v>
      </c>
      <c r="C1211" t="s">
        <v>16</v>
      </c>
      <c r="D1211" t="s">
        <v>16</v>
      </c>
      <c r="E1211" t="s">
        <v>16</v>
      </c>
      <c r="F1211">
        <v>4.2496600000000004</v>
      </c>
      <c r="G1211">
        <v>1.8339999999999999E-3</v>
      </c>
      <c r="H1211">
        <v>1.5388000000000001E-2</v>
      </c>
      <c r="I1211">
        <v>5.18764</v>
      </c>
      <c r="J1211" t="s">
        <v>16</v>
      </c>
      <c r="K1211" t="s">
        <v>16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  <c r="Q1211" t="s">
        <v>16</v>
      </c>
      <c r="R1211" t="s">
        <v>16</v>
      </c>
      <c r="S1211" t="s">
        <v>16</v>
      </c>
      <c r="T1211" t="s">
        <v>16</v>
      </c>
      <c r="U1211" t="s">
        <v>16</v>
      </c>
      <c r="V1211" t="s">
        <v>16</v>
      </c>
      <c r="W1211" t="s">
        <v>16</v>
      </c>
      <c r="X1211" t="s">
        <v>16</v>
      </c>
      <c r="Y1211" t="s">
        <v>16</v>
      </c>
      <c r="Z1211" t="s">
        <v>16</v>
      </c>
    </row>
    <row r="1212" spans="1:27">
      <c r="A1212" t="s">
        <v>16</v>
      </c>
      <c r="B1212" t="s">
        <v>16</v>
      </c>
      <c r="C1212" t="s">
        <v>16</v>
      </c>
      <c r="D1212" t="s">
        <v>16</v>
      </c>
      <c r="E1212" t="s">
        <v>16</v>
      </c>
      <c r="F1212">
        <v>4.2530799999999997</v>
      </c>
      <c r="G1212">
        <v>3.5360000000000001E-3</v>
      </c>
      <c r="H1212">
        <v>6.9210000000000001E-3</v>
      </c>
      <c r="I1212">
        <v>5.1829599999999996</v>
      </c>
      <c r="J1212" t="s">
        <v>16</v>
      </c>
      <c r="K1212" t="s">
        <v>16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  <c r="Q1212" t="s">
        <v>16</v>
      </c>
      <c r="R1212" t="s">
        <v>16</v>
      </c>
      <c r="S1212" t="s">
        <v>16</v>
      </c>
      <c r="T1212" t="s">
        <v>16</v>
      </c>
      <c r="U1212" t="s">
        <v>16</v>
      </c>
      <c r="V1212" t="s">
        <v>16</v>
      </c>
      <c r="W1212" t="s">
        <v>16</v>
      </c>
      <c r="X1212" t="s">
        <v>16</v>
      </c>
      <c r="Y1212" t="s">
        <v>16</v>
      </c>
      <c r="Z1212" t="s">
        <v>16</v>
      </c>
    </row>
    <row r="1213" spans="1:27">
      <c r="A1213" t="s">
        <v>16</v>
      </c>
      <c r="B1213" t="s">
        <v>16</v>
      </c>
      <c r="C1213" t="s">
        <v>16</v>
      </c>
      <c r="D1213" t="s">
        <v>16</v>
      </c>
      <c r="E1213" t="s">
        <v>16</v>
      </c>
      <c r="F1213">
        <v>4.2975000000000003</v>
      </c>
      <c r="G1213">
        <v>2.7620000000000001E-3</v>
      </c>
      <c r="H1213">
        <v>5.9670000000000001E-3</v>
      </c>
      <c r="I1213">
        <v>5.2240200000000003</v>
      </c>
      <c r="J1213" t="s">
        <v>16</v>
      </c>
      <c r="K1213" t="s">
        <v>16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  <c r="Q1213" t="s">
        <v>16</v>
      </c>
      <c r="R1213" t="s">
        <v>16</v>
      </c>
      <c r="S1213" t="s">
        <v>16</v>
      </c>
      <c r="T1213" t="s">
        <v>16</v>
      </c>
      <c r="U1213" t="s">
        <v>16</v>
      </c>
      <c r="V1213" t="s">
        <v>16</v>
      </c>
      <c r="W1213" t="s">
        <v>16</v>
      </c>
      <c r="X1213" t="s">
        <v>16</v>
      </c>
      <c r="Y1213" t="s">
        <v>16</v>
      </c>
      <c r="Z1213" t="s">
        <v>16</v>
      </c>
    </row>
    <row r="1214" spans="1:27">
      <c r="A1214" t="s">
        <v>16</v>
      </c>
      <c r="B1214" t="s">
        <v>16</v>
      </c>
      <c r="C1214" t="s">
        <v>16</v>
      </c>
      <c r="D1214" t="s">
        <v>16</v>
      </c>
      <c r="E1214" t="s">
        <v>16</v>
      </c>
      <c r="F1214">
        <v>4.2679799999999997</v>
      </c>
      <c r="G1214">
        <v>2.3499999999999999E-4</v>
      </c>
      <c r="H1214">
        <v>9.4210000000000006E-3</v>
      </c>
      <c r="I1214">
        <v>5.1966599999999996</v>
      </c>
      <c r="J1214" t="s">
        <v>16</v>
      </c>
      <c r="K1214" t="s">
        <v>16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  <c r="Q1214" t="s">
        <v>16</v>
      </c>
      <c r="R1214" t="s">
        <v>16</v>
      </c>
      <c r="S1214" t="s">
        <v>16</v>
      </c>
      <c r="T1214" t="s">
        <v>16</v>
      </c>
      <c r="U1214" t="s">
        <v>16</v>
      </c>
      <c r="V1214" t="s">
        <v>16</v>
      </c>
      <c r="W1214" t="s">
        <v>16</v>
      </c>
      <c r="X1214" t="s">
        <v>16</v>
      </c>
      <c r="Y1214" t="s">
        <v>16</v>
      </c>
      <c r="Z1214" t="s">
        <v>16</v>
      </c>
    </row>
    <row r="1215" spans="1:27">
      <c r="A1215" t="s">
        <v>16</v>
      </c>
      <c r="B1215" t="s">
        <v>16</v>
      </c>
      <c r="C1215" t="s">
        <v>16</v>
      </c>
      <c r="D1215" t="s">
        <v>16</v>
      </c>
      <c r="E1215" t="s">
        <v>16</v>
      </c>
      <c r="F1215">
        <v>4.2664400000000002</v>
      </c>
      <c r="G1215">
        <v>3.5370000000000002E-3</v>
      </c>
      <c r="H1215">
        <v>6.7349999999999997E-3</v>
      </c>
      <c r="I1215">
        <v>5.1944499999999998</v>
      </c>
      <c r="J1215" t="s">
        <v>16</v>
      </c>
      <c r="K1215" t="s">
        <v>16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  <c r="Q1215" t="s">
        <v>16</v>
      </c>
      <c r="R1215" t="s">
        <v>16</v>
      </c>
      <c r="S1215" t="s">
        <v>16</v>
      </c>
      <c r="T1215" t="s">
        <v>16</v>
      </c>
      <c r="U1215" t="s">
        <v>16</v>
      </c>
      <c r="V1215" t="s">
        <v>16</v>
      </c>
      <c r="W1215" t="s">
        <v>16</v>
      </c>
      <c r="X1215" t="s">
        <v>16</v>
      </c>
      <c r="Y1215" t="s">
        <v>16</v>
      </c>
      <c r="Z1215" t="s">
        <v>16</v>
      </c>
    </row>
    <row r="1216" spans="1:27">
      <c r="A1216" t="s">
        <v>16</v>
      </c>
      <c r="B1216" t="s">
        <v>16</v>
      </c>
      <c r="C1216" t="s">
        <v>16</v>
      </c>
      <c r="D1216" t="s">
        <v>16</v>
      </c>
      <c r="E1216" t="s">
        <v>16</v>
      </c>
      <c r="F1216">
        <v>4.2511299999999999</v>
      </c>
      <c r="G1216">
        <v>3.454E-3</v>
      </c>
      <c r="H1216">
        <v>9.0819999999999998E-3</v>
      </c>
      <c r="I1216">
        <v>5.1805700000000003</v>
      </c>
      <c r="J1216" t="s">
        <v>16</v>
      </c>
      <c r="K1216" t="s">
        <v>16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  <c r="Q1216" t="s">
        <v>16</v>
      </c>
      <c r="R1216" t="s">
        <v>16</v>
      </c>
      <c r="S1216" t="s">
        <v>16</v>
      </c>
      <c r="T1216" t="s">
        <v>16</v>
      </c>
      <c r="U1216" t="s">
        <v>16</v>
      </c>
      <c r="V1216" t="s">
        <v>16</v>
      </c>
      <c r="W1216" t="s">
        <v>16</v>
      </c>
      <c r="X1216" t="s">
        <v>16</v>
      </c>
      <c r="Y1216" t="s">
        <v>16</v>
      </c>
      <c r="Z1216" t="s">
        <v>16</v>
      </c>
    </row>
    <row r="1217" spans="1:27">
      <c r="A1217" t="s">
        <v>16</v>
      </c>
      <c r="B1217" t="s">
        <v>16</v>
      </c>
      <c r="C1217" t="s">
        <v>16</v>
      </c>
      <c r="D1217" t="s">
        <v>16</v>
      </c>
      <c r="E1217" t="s">
        <v>16</v>
      </c>
      <c r="F1217">
        <v>4.2769599999999999</v>
      </c>
      <c r="G1217">
        <v>2.0000000000000001E-4</v>
      </c>
      <c r="H1217">
        <v>6.8050000000000003E-3</v>
      </c>
      <c r="I1217">
        <v>5.2055300000000004</v>
      </c>
      <c r="J1217" t="s">
        <v>16</v>
      </c>
      <c r="K1217" t="s">
        <v>16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  <c r="Q1217" t="s">
        <v>16</v>
      </c>
      <c r="R1217" t="s">
        <v>16</v>
      </c>
      <c r="S1217" t="s">
        <v>16</v>
      </c>
      <c r="T1217" t="s">
        <v>16</v>
      </c>
      <c r="U1217" t="s">
        <v>16</v>
      </c>
      <c r="V1217" t="s">
        <v>16</v>
      </c>
      <c r="W1217" t="s">
        <v>16</v>
      </c>
      <c r="X1217" t="s">
        <v>16</v>
      </c>
      <c r="Y1217" t="s">
        <v>16</v>
      </c>
      <c r="Z1217" t="s">
        <v>16</v>
      </c>
    </row>
    <row r="1218" spans="1:27">
      <c r="A1218" t="s">
        <v>16</v>
      </c>
      <c r="B1218" t="s">
        <v>16</v>
      </c>
      <c r="C1218" t="s">
        <v>16</v>
      </c>
      <c r="D1218" t="s">
        <v>16</v>
      </c>
      <c r="E1218" t="s">
        <v>16</v>
      </c>
      <c r="F1218">
        <v>4.2664799999999996</v>
      </c>
      <c r="G1218">
        <v>3.3990000000000001E-3</v>
      </c>
      <c r="H1218">
        <v>6.7349999999999997E-3</v>
      </c>
      <c r="I1218">
        <v>5.1930100000000001</v>
      </c>
      <c r="J1218" t="s">
        <v>16</v>
      </c>
      <c r="K1218" t="s">
        <v>16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  <c r="Q1218" t="s">
        <v>16</v>
      </c>
      <c r="R1218" t="s">
        <v>16</v>
      </c>
      <c r="S1218" t="s">
        <v>16</v>
      </c>
      <c r="T1218" t="s">
        <v>16</v>
      </c>
      <c r="U1218" t="s">
        <v>16</v>
      </c>
      <c r="V1218" t="s">
        <v>16</v>
      </c>
      <c r="W1218" t="s">
        <v>16</v>
      </c>
      <c r="X1218" t="s">
        <v>16</v>
      </c>
      <c r="Y1218" t="s">
        <v>16</v>
      </c>
      <c r="Z1218" t="s">
        <v>16</v>
      </c>
    </row>
    <row r="1219" spans="1:27">
      <c r="A1219" t="s">
        <v>16</v>
      </c>
      <c r="B1219" t="s">
        <v>16</v>
      </c>
      <c r="C1219" t="s">
        <v>16</v>
      </c>
      <c r="D1219" t="s">
        <v>16</v>
      </c>
      <c r="E1219" t="s">
        <v>16</v>
      </c>
      <c r="F1219">
        <v>4.24817</v>
      </c>
      <c r="G1219">
        <v>3.5379999999999999E-3</v>
      </c>
      <c r="H1219">
        <v>6.6270000000000001E-3</v>
      </c>
      <c r="I1219">
        <v>5.1729500000000002</v>
      </c>
      <c r="J1219" t="s">
        <v>16</v>
      </c>
      <c r="K1219" t="s">
        <v>16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  <c r="Q1219" t="s">
        <v>16</v>
      </c>
      <c r="R1219" t="s">
        <v>16</v>
      </c>
      <c r="S1219" t="s">
        <v>16</v>
      </c>
      <c r="T1219" t="s">
        <v>16</v>
      </c>
      <c r="U1219" t="s">
        <v>16</v>
      </c>
      <c r="V1219" t="s">
        <v>16</v>
      </c>
      <c r="W1219" t="s">
        <v>16</v>
      </c>
      <c r="X1219" t="s">
        <v>16</v>
      </c>
      <c r="Y1219" t="s">
        <v>16</v>
      </c>
      <c r="Z1219" t="s">
        <v>16</v>
      </c>
    </row>
    <row r="1220" spans="1:27">
      <c r="A1220" t="s">
        <v>16</v>
      </c>
      <c r="B1220" t="s">
        <v>16</v>
      </c>
      <c r="C1220" t="s">
        <v>16</v>
      </c>
      <c r="D1220" t="s">
        <v>16</v>
      </c>
      <c r="E1220" t="s">
        <v>16</v>
      </c>
      <c r="F1220">
        <v>4.3310300000000002</v>
      </c>
      <c r="G1220">
        <v>3.506E-3</v>
      </c>
      <c r="H1220">
        <v>6.515E-3</v>
      </c>
      <c r="I1220">
        <v>5.2571899999999996</v>
      </c>
      <c r="J1220" t="s">
        <v>16</v>
      </c>
      <c r="K1220" t="s">
        <v>16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  <c r="Q1220" t="s">
        <v>16</v>
      </c>
      <c r="R1220" t="s">
        <v>16</v>
      </c>
      <c r="S1220" t="s">
        <v>16</v>
      </c>
      <c r="T1220" t="s">
        <v>16</v>
      </c>
      <c r="U1220" t="s">
        <v>16</v>
      </c>
      <c r="V1220" t="s">
        <v>16</v>
      </c>
      <c r="W1220" t="s">
        <v>16</v>
      </c>
      <c r="X1220" t="s">
        <v>16</v>
      </c>
      <c r="Y1220" t="s">
        <v>16</v>
      </c>
      <c r="Z1220" t="s">
        <v>16</v>
      </c>
    </row>
    <row r="1221" spans="1:27">
      <c r="A1221" t="s">
        <v>16</v>
      </c>
      <c r="B1221" t="s">
        <v>16</v>
      </c>
      <c r="C1221" t="s">
        <v>16</v>
      </c>
      <c r="D1221" t="s">
        <v>16</v>
      </c>
      <c r="E1221" t="s">
        <v>16</v>
      </c>
      <c r="F1221">
        <v>4.2546999999999997</v>
      </c>
      <c r="G1221">
        <v>2E-3</v>
      </c>
      <c r="H1221">
        <v>7.4479999999999998E-3</v>
      </c>
      <c r="I1221">
        <v>5.1816899999999997</v>
      </c>
      <c r="J1221" t="s">
        <v>16</v>
      </c>
      <c r="K1221" t="s">
        <v>16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  <c r="Q1221" t="s">
        <v>16</v>
      </c>
      <c r="R1221" t="s">
        <v>16</v>
      </c>
      <c r="S1221" t="s">
        <v>16</v>
      </c>
      <c r="T1221" t="s">
        <v>16</v>
      </c>
      <c r="U1221" t="s">
        <v>16</v>
      </c>
      <c r="V1221" t="s">
        <v>16</v>
      </c>
      <c r="W1221" t="s">
        <v>16</v>
      </c>
      <c r="X1221" t="s">
        <v>16</v>
      </c>
      <c r="Y1221" t="s">
        <v>16</v>
      </c>
      <c r="Z1221" t="s">
        <v>16</v>
      </c>
    </row>
    <row r="1222" spans="1:27">
      <c r="A1222" t="s">
        <v>16</v>
      </c>
      <c r="B1222" t="s">
        <v>16</v>
      </c>
      <c r="C1222" t="s">
        <v>16</v>
      </c>
      <c r="D1222" t="s">
        <v>16</v>
      </c>
      <c r="E1222" t="s">
        <v>16</v>
      </c>
      <c r="F1222">
        <v>4.2679600000000004</v>
      </c>
      <c r="G1222">
        <v>3.5349999999999999E-3</v>
      </c>
      <c r="H1222">
        <v>1.7427000000000002E-2</v>
      </c>
      <c r="I1222">
        <v>5.2051800000000004</v>
      </c>
      <c r="J1222" t="s">
        <v>16</v>
      </c>
      <c r="K1222" t="s">
        <v>16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  <c r="Q1222" t="s">
        <v>16</v>
      </c>
      <c r="R1222" t="s">
        <v>16</v>
      </c>
      <c r="S1222" t="s">
        <v>16</v>
      </c>
      <c r="T1222" t="s">
        <v>16</v>
      </c>
      <c r="U1222" t="s">
        <v>16</v>
      </c>
      <c r="V1222" t="s">
        <v>16</v>
      </c>
      <c r="W1222" t="s">
        <v>16</v>
      </c>
      <c r="X1222" t="s">
        <v>16</v>
      </c>
      <c r="Y1222" t="s">
        <v>16</v>
      </c>
      <c r="Z1222" t="s">
        <v>16</v>
      </c>
    </row>
    <row r="1223" spans="1:27">
      <c r="A1223" t="s">
        <v>16</v>
      </c>
      <c r="B1223" t="s">
        <v>16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  <c r="L1223" t="s">
        <v>16</v>
      </c>
      <c r="M1223" t="s">
        <v>16</v>
      </c>
    </row>
    <row r="1224" spans="1:27">
      <c r="A1224" t="s">
        <v>16</v>
      </c>
      <c r="B1224" t="s">
        <v>16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  <c r="L1224" t="s">
        <v>16</v>
      </c>
      <c r="M1224" t="s">
        <v>16</v>
      </c>
    </row>
    <row r="1225" spans="1:27">
      <c r="A1225" t="s">
        <v>0</v>
      </c>
      <c r="B1225" t="s">
        <v>17</v>
      </c>
      <c r="C1225" t="s">
        <v>18</v>
      </c>
      <c r="D1225" t="s">
        <v>19</v>
      </c>
      <c r="E1225" t="s">
        <v>20</v>
      </c>
      <c r="F1225" t="s">
        <v>21</v>
      </c>
      <c r="G1225" t="s">
        <v>22</v>
      </c>
      <c r="H1225" t="s">
        <v>32</v>
      </c>
      <c r="I1225" t="s">
        <v>23</v>
      </c>
      <c r="J1225" t="s">
        <v>16</v>
      </c>
      <c r="K1225" t="s">
        <v>3</v>
      </c>
      <c r="L1225" t="s">
        <v>24</v>
      </c>
      <c r="M1225" t="s">
        <v>33</v>
      </c>
      <c r="N1225" t="s">
        <v>5</v>
      </c>
      <c r="O1225" t="s">
        <v>25</v>
      </c>
      <c r="Q1225" t="s">
        <v>7</v>
      </c>
      <c r="R1225" t="s">
        <v>26</v>
      </c>
      <c r="S1225" t="s">
        <v>34</v>
      </c>
      <c r="T1225" t="s">
        <v>27</v>
      </c>
      <c r="U1225" t="s">
        <v>10</v>
      </c>
      <c r="V1225" t="s">
        <v>16</v>
      </c>
      <c r="W1225" t="s">
        <v>11</v>
      </c>
      <c r="X1225" t="s">
        <v>28</v>
      </c>
      <c r="Y1225" t="s">
        <v>35</v>
      </c>
      <c r="Z1225" t="s">
        <v>29</v>
      </c>
      <c r="AA1225" t="s">
        <v>30</v>
      </c>
    </row>
    <row r="1226" spans="1:27">
      <c r="A1226">
        <v>64</v>
      </c>
      <c r="B1226" t="s">
        <v>16</v>
      </c>
      <c r="C1226">
        <v>7</v>
      </c>
      <c r="D1226">
        <v>0</v>
      </c>
      <c r="E1226">
        <v>8516500</v>
      </c>
      <c r="F1226">
        <v>4.2515099999999997</v>
      </c>
      <c r="G1226">
        <v>2.7799999999999998E-4</v>
      </c>
      <c r="H1226">
        <v>7.9310000000000005E-3</v>
      </c>
      <c r="I1226">
        <v>5.1773199999999999</v>
      </c>
      <c r="J1226" t="s">
        <v>16</v>
      </c>
      <c r="K1226">
        <v>4.2365700000000004</v>
      </c>
      <c r="L1226">
        <v>2.7799999999999998E-4</v>
      </c>
      <c r="M1226">
        <v>7.5449999999999996E-3</v>
      </c>
      <c r="N1226">
        <v>5.1773199999999999</v>
      </c>
      <c r="O1226">
        <v>2.257396</v>
      </c>
      <c r="P1226" t="s">
        <v>16</v>
      </c>
      <c r="Q1226">
        <v>4.4365699999999997</v>
      </c>
      <c r="R1226">
        <v>8.5459999999999998E-3</v>
      </c>
      <c r="S1226">
        <v>5.4698999999999998E-2</v>
      </c>
      <c r="T1226">
        <v>5.36442</v>
      </c>
      <c r="U1226">
        <v>0.311394</v>
      </c>
      <c r="V1226" t="s">
        <v>16</v>
      </c>
      <c r="W1226">
        <v>4.2956430000000001</v>
      </c>
      <c r="X1226">
        <v>4.0759999999999998E-3</v>
      </c>
      <c r="Y1226">
        <v>1.6496E-2</v>
      </c>
      <c r="Z1226">
        <v>5.2291480000000004</v>
      </c>
      <c r="AA1226">
        <v>1.0325230000000001</v>
      </c>
    </row>
    <row r="1227" spans="1:27">
      <c r="A1227" t="s">
        <v>16</v>
      </c>
      <c r="B1227" t="s">
        <v>16</v>
      </c>
      <c r="C1227" t="s">
        <v>16</v>
      </c>
      <c r="D1227" t="s">
        <v>16</v>
      </c>
      <c r="E1227" t="s">
        <v>16</v>
      </c>
      <c r="F1227">
        <v>4.2947600000000001</v>
      </c>
      <c r="G1227">
        <v>3.5599999999999998E-3</v>
      </c>
      <c r="H1227">
        <v>1.9002999999999999E-2</v>
      </c>
      <c r="I1227">
        <v>5.23529</v>
      </c>
      <c r="J1227" t="s">
        <v>16</v>
      </c>
      <c r="K1227" t="s">
        <v>16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  <c r="Q1227" t="s">
        <v>16</v>
      </c>
      <c r="R1227" t="s">
        <v>16</v>
      </c>
      <c r="S1227" t="s">
        <v>16</v>
      </c>
      <c r="T1227" t="s">
        <v>16</v>
      </c>
      <c r="U1227" t="s">
        <v>16</v>
      </c>
      <c r="V1227" t="s">
        <v>16</v>
      </c>
      <c r="W1227" t="s">
        <v>16</v>
      </c>
      <c r="X1227" t="s">
        <v>16</v>
      </c>
      <c r="Y1227" t="s">
        <v>16</v>
      </c>
      <c r="Z1227" t="s">
        <v>16</v>
      </c>
    </row>
    <row r="1228" spans="1:27">
      <c r="A1228" t="s">
        <v>16</v>
      </c>
      <c r="B1228" t="s">
        <v>16</v>
      </c>
      <c r="C1228" t="s">
        <v>16</v>
      </c>
      <c r="D1228" t="s">
        <v>16</v>
      </c>
      <c r="E1228" t="s">
        <v>16</v>
      </c>
      <c r="F1228">
        <v>4.2958800000000004</v>
      </c>
      <c r="G1228">
        <v>5.0819999999999997E-3</v>
      </c>
      <c r="H1228">
        <v>1.7833999999999999E-2</v>
      </c>
      <c r="I1228">
        <v>5.2335000000000003</v>
      </c>
      <c r="J1228" t="s">
        <v>16</v>
      </c>
      <c r="K1228" t="s">
        <v>16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  <c r="Q1228" t="s">
        <v>16</v>
      </c>
      <c r="R1228" t="s">
        <v>16</v>
      </c>
      <c r="S1228" t="s">
        <v>16</v>
      </c>
      <c r="T1228" t="s">
        <v>16</v>
      </c>
      <c r="U1228" t="s">
        <v>16</v>
      </c>
      <c r="V1228" t="s">
        <v>16</v>
      </c>
      <c r="W1228" t="s">
        <v>16</v>
      </c>
      <c r="X1228" t="s">
        <v>16</v>
      </c>
      <c r="Y1228" t="s">
        <v>16</v>
      </c>
      <c r="Z1228" t="s">
        <v>16</v>
      </c>
    </row>
    <row r="1229" spans="1:27">
      <c r="A1229" t="s">
        <v>16</v>
      </c>
      <c r="B1229" t="s">
        <v>16</v>
      </c>
      <c r="C1229" t="s">
        <v>16</v>
      </c>
      <c r="D1229" t="s">
        <v>16</v>
      </c>
      <c r="E1229" t="s">
        <v>16</v>
      </c>
      <c r="F1229">
        <v>4.2491500000000002</v>
      </c>
      <c r="G1229">
        <v>3.5130000000000001E-3</v>
      </c>
      <c r="H1229">
        <v>1.7519E-2</v>
      </c>
      <c r="I1229">
        <v>5.1872699999999998</v>
      </c>
      <c r="J1229" t="s">
        <v>16</v>
      </c>
      <c r="K1229" t="s">
        <v>16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  <c r="Q1229" t="s">
        <v>16</v>
      </c>
      <c r="R1229" t="s">
        <v>16</v>
      </c>
      <c r="S1229" t="s">
        <v>16</v>
      </c>
      <c r="T1229" t="s">
        <v>16</v>
      </c>
      <c r="U1229" t="s">
        <v>16</v>
      </c>
      <c r="V1229" t="s">
        <v>16</v>
      </c>
      <c r="W1229" t="s">
        <v>16</v>
      </c>
      <c r="X1229" t="s">
        <v>16</v>
      </c>
      <c r="Y1229" t="s">
        <v>16</v>
      </c>
      <c r="Z1229" t="s">
        <v>16</v>
      </c>
    </row>
    <row r="1230" spans="1:27">
      <c r="A1230" t="s">
        <v>16</v>
      </c>
      <c r="B1230" t="s">
        <v>16</v>
      </c>
      <c r="C1230" t="s">
        <v>16</v>
      </c>
      <c r="D1230" t="s">
        <v>16</v>
      </c>
      <c r="E1230" t="s">
        <v>16</v>
      </c>
      <c r="F1230">
        <v>4.2865000000000002</v>
      </c>
      <c r="G1230">
        <v>3.519E-3</v>
      </c>
      <c r="H1230">
        <v>1.9866999999999999E-2</v>
      </c>
      <c r="I1230">
        <v>5.2245299999999997</v>
      </c>
      <c r="J1230" t="s">
        <v>16</v>
      </c>
      <c r="K1230" t="s">
        <v>16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  <c r="Q1230" t="s">
        <v>16</v>
      </c>
      <c r="R1230" t="s">
        <v>16</v>
      </c>
      <c r="S1230" t="s">
        <v>16</v>
      </c>
      <c r="T1230" t="s">
        <v>16</v>
      </c>
      <c r="U1230" t="s">
        <v>16</v>
      </c>
      <c r="V1230" t="s">
        <v>16</v>
      </c>
      <c r="W1230" t="s">
        <v>16</v>
      </c>
      <c r="X1230" t="s">
        <v>16</v>
      </c>
      <c r="Y1230" t="s">
        <v>16</v>
      </c>
      <c r="Z1230" t="s">
        <v>16</v>
      </c>
    </row>
    <row r="1231" spans="1:27">
      <c r="A1231" t="s">
        <v>16</v>
      </c>
      <c r="B1231" t="s">
        <v>16</v>
      </c>
      <c r="C1231" t="s">
        <v>16</v>
      </c>
      <c r="D1231" t="s">
        <v>16</v>
      </c>
      <c r="E1231" t="s">
        <v>16</v>
      </c>
      <c r="F1231">
        <v>4.2948000000000004</v>
      </c>
      <c r="G1231">
        <v>5.1529999999999996E-3</v>
      </c>
      <c r="H1231">
        <v>8.2050000000000005E-3</v>
      </c>
      <c r="I1231">
        <v>5.2236799999999999</v>
      </c>
      <c r="J1231" t="s">
        <v>16</v>
      </c>
      <c r="K1231" t="s">
        <v>16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  <c r="Q1231" t="s">
        <v>16</v>
      </c>
      <c r="R1231" t="s">
        <v>16</v>
      </c>
      <c r="S1231" t="s">
        <v>16</v>
      </c>
      <c r="T1231" t="s">
        <v>16</v>
      </c>
      <c r="U1231" t="s">
        <v>16</v>
      </c>
      <c r="V1231" t="s">
        <v>16</v>
      </c>
      <c r="W1231" t="s">
        <v>16</v>
      </c>
      <c r="X1231" t="s">
        <v>16</v>
      </c>
      <c r="Y1231" t="s">
        <v>16</v>
      </c>
      <c r="Z1231" t="s">
        <v>16</v>
      </c>
    </row>
    <row r="1232" spans="1:27">
      <c r="A1232" t="s">
        <v>16</v>
      </c>
      <c r="B1232" t="s">
        <v>16</v>
      </c>
      <c r="C1232" t="s">
        <v>16</v>
      </c>
      <c r="D1232" t="s">
        <v>16</v>
      </c>
      <c r="E1232" t="s">
        <v>16</v>
      </c>
      <c r="F1232">
        <v>4.2433199999999998</v>
      </c>
      <c r="G1232">
        <v>3.5500000000000002E-3</v>
      </c>
      <c r="H1232">
        <v>1.5294E-2</v>
      </c>
      <c r="I1232">
        <v>5.1791700000000001</v>
      </c>
      <c r="J1232" t="s">
        <v>16</v>
      </c>
      <c r="K1232" t="s">
        <v>16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  <c r="Q1232" t="s">
        <v>16</v>
      </c>
      <c r="R1232" t="s">
        <v>16</v>
      </c>
      <c r="S1232" t="s">
        <v>16</v>
      </c>
      <c r="T1232" t="s">
        <v>16</v>
      </c>
      <c r="U1232" t="s">
        <v>16</v>
      </c>
      <c r="V1232" t="s">
        <v>16</v>
      </c>
      <c r="W1232" t="s">
        <v>16</v>
      </c>
      <c r="X1232" t="s">
        <v>16</v>
      </c>
      <c r="Y1232" t="s">
        <v>16</v>
      </c>
      <c r="Z1232" t="s">
        <v>16</v>
      </c>
    </row>
    <row r="1233" spans="1:26">
      <c r="A1233" t="s">
        <v>16</v>
      </c>
      <c r="B1233" t="s">
        <v>16</v>
      </c>
      <c r="C1233" t="s">
        <v>16</v>
      </c>
      <c r="D1233" t="s">
        <v>16</v>
      </c>
      <c r="E1233" t="s">
        <v>16</v>
      </c>
      <c r="F1233">
        <v>4.3240100000000004</v>
      </c>
      <c r="G1233">
        <v>3.542E-3</v>
      </c>
      <c r="H1233">
        <v>8.5839999999999996E-3</v>
      </c>
      <c r="I1233">
        <v>5.2532199999999998</v>
      </c>
      <c r="J1233" t="s">
        <v>16</v>
      </c>
      <c r="K1233" t="s">
        <v>16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  <c r="Q1233" t="s">
        <v>16</v>
      </c>
      <c r="R1233" t="s">
        <v>16</v>
      </c>
      <c r="S1233" t="s">
        <v>16</v>
      </c>
      <c r="T1233" t="s">
        <v>16</v>
      </c>
      <c r="U1233" t="s">
        <v>16</v>
      </c>
      <c r="V1233" t="s">
        <v>16</v>
      </c>
      <c r="W1233" t="s">
        <v>16</v>
      </c>
      <c r="X1233" t="s">
        <v>16</v>
      </c>
      <c r="Y1233" t="s">
        <v>16</v>
      </c>
      <c r="Z1233" t="s">
        <v>16</v>
      </c>
    </row>
    <row r="1234" spans="1:26">
      <c r="A1234" t="s">
        <v>16</v>
      </c>
      <c r="B1234" t="s">
        <v>16</v>
      </c>
      <c r="C1234" t="s">
        <v>16</v>
      </c>
      <c r="D1234" t="s">
        <v>16</v>
      </c>
      <c r="E1234" t="s">
        <v>16</v>
      </c>
      <c r="F1234">
        <v>4.2717499999999999</v>
      </c>
      <c r="G1234">
        <v>3.5509999999999999E-3</v>
      </c>
      <c r="H1234">
        <v>7.5449999999999996E-3</v>
      </c>
      <c r="I1234">
        <v>5.1973099999999999</v>
      </c>
      <c r="J1234" t="s">
        <v>16</v>
      </c>
      <c r="K1234" t="s">
        <v>16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  <c r="Q1234" t="s">
        <v>16</v>
      </c>
      <c r="R1234" t="s">
        <v>16</v>
      </c>
      <c r="S1234" t="s">
        <v>16</v>
      </c>
      <c r="T1234" t="s">
        <v>16</v>
      </c>
      <c r="U1234" t="s">
        <v>16</v>
      </c>
      <c r="V1234" t="s">
        <v>16</v>
      </c>
      <c r="W1234" t="s">
        <v>16</v>
      </c>
      <c r="X1234" t="s">
        <v>16</v>
      </c>
      <c r="Y1234" t="s">
        <v>16</v>
      </c>
      <c r="Z1234" t="s">
        <v>16</v>
      </c>
    </row>
    <row r="1235" spans="1:26">
      <c r="A1235" t="s">
        <v>16</v>
      </c>
      <c r="B1235" t="s">
        <v>16</v>
      </c>
      <c r="C1235" t="s">
        <v>16</v>
      </c>
      <c r="D1235" t="s">
        <v>16</v>
      </c>
      <c r="E1235" t="s">
        <v>16</v>
      </c>
      <c r="F1235">
        <v>4.2365700000000004</v>
      </c>
      <c r="G1235">
        <v>3.5509999999999999E-3</v>
      </c>
      <c r="H1235">
        <v>4.4615000000000002E-2</v>
      </c>
      <c r="I1235">
        <v>5.2004599999999996</v>
      </c>
      <c r="J1235" t="s">
        <v>16</v>
      </c>
      <c r="K1235" t="s">
        <v>16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  <c r="Q1235" t="s">
        <v>16</v>
      </c>
      <c r="R1235" t="s">
        <v>16</v>
      </c>
      <c r="S1235" t="s">
        <v>16</v>
      </c>
      <c r="T1235" t="s">
        <v>16</v>
      </c>
      <c r="U1235" t="s">
        <v>16</v>
      </c>
      <c r="V1235" t="s">
        <v>16</v>
      </c>
      <c r="W1235" t="s">
        <v>16</v>
      </c>
      <c r="X1235" t="s">
        <v>16</v>
      </c>
      <c r="Y1235" t="s">
        <v>16</v>
      </c>
      <c r="Z1235" t="s">
        <v>16</v>
      </c>
    </row>
    <row r="1236" spans="1:26">
      <c r="A1236" t="s">
        <v>16</v>
      </c>
      <c r="B1236" t="s">
        <v>16</v>
      </c>
      <c r="C1236" t="s">
        <v>16</v>
      </c>
      <c r="D1236" t="s">
        <v>16</v>
      </c>
      <c r="E1236" t="s">
        <v>16</v>
      </c>
      <c r="F1236">
        <v>4.2497999999999996</v>
      </c>
      <c r="G1236">
        <v>5.3030000000000004E-3</v>
      </c>
      <c r="H1236">
        <v>9.6740000000000003E-3</v>
      </c>
      <c r="I1236">
        <v>5.1801399999999997</v>
      </c>
      <c r="J1236" t="s">
        <v>16</v>
      </c>
      <c r="K1236" t="s">
        <v>16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  <c r="Q1236" t="s">
        <v>16</v>
      </c>
      <c r="R1236" t="s">
        <v>16</v>
      </c>
      <c r="S1236" t="s">
        <v>16</v>
      </c>
      <c r="T1236" t="s">
        <v>16</v>
      </c>
      <c r="U1236" t="s">
        <v>16</v>
      </c>
      <c r="V1236" t="s">
        <v>16</v>
      </c>
      <c r="W1236" t="s">
        <v>16</v>
      </c>
      <c r="X1236" t="s">
        <v>16</v>
      </c>
      <c r="Y1236" t="s">
        <v>16</v>
      </c>
      <c r="Z1236" t="s">
        <v>16</v>
      </c>
    </row>
    <row r="1237" spans="1:26">
      <c r="A1237" t="s">
        <v>16</v>
      </c>
      <c r="B1237" t="s">
        <v>16</v>
      </c>
      <c r="C1237" t="s">
        <v>16</v>
      </c>
      <c r="D1237" t="s">
        <v>16</v>
      </c>
      <c r="E1237" t="s">
        <v>16</v>
      </c>
      <c r="F1237">
        <v>4.2468300000000001</v>
      </c>
      <c r="G1237">
        <v>3.5950000000000001E-3</v>
      </c>
      <c r="H1237">
        <v>1.6133999999999999E-2</v>
      </c>
      <c r="I1237">
        <v>5.18086</v>
      </c>
      <c r="J1237" t="s">
        <v>16</v>
      </c>
      <c r="K1237" t="s">
        <v>16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  <c r="Q1237" t="s">
        <v>16</v>
      </c>
      <c r="R1237" t="s">
        <v>16</v>
      </c>
      <c r="S1237" t="s">
        <v>16</v>
      </c>
      <c r="T1237" t="s">
        <v>16</v>
      </c>
      <c r="U1237" t="s">
        <v>16</v>
      </c>
      <c r="V1237" t="s">
        <v>16</v>
      </c>
      <c r="W1237" t="s">
        <v>16</v>
      </c>
      <c r="X1237" t="s">
        <v>16</v>
      </c>
      <c r="Y1237" t="s">
        <v>16</v>
      </c>
      <c r="Z1237" t="s">
        <v>16</v>
      </c>
    </row>
    <row r="1238" spans="1:26">
      <c r="A1238" t="s">
        <v>16</v>
      </c>
      <c r="B1238" t="s">
        <v>16</v>
      </c>
      <c r="C1238" t="s">
        <v>16</v>
      </c>
      <c r="D1238" t="s">
        <v>16</v>
      </c>
      <c r="E1238" t="s">
        <v>16</v>
      </c>
      <c r="F1238">
        <v>4.2696899999999998</v>
      </c>
      <c r="G1238">
        <v>6.5259999999999997E-3</v>
      </c>
      <c r="H1238">
        <v>5.4698999999999998E-2</v>
      </c>
      <c r="I1238">
        <v>5.2438900000000004</v>
      </c>
      <c r="J1238" t="s">
        <v>16</v>
      </c>
      <c r="K1238" t="s">
        <v>16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  <c r="Q1238" t="s">
        <v>16</v>
      </c>
      <c r="R1238" t="s">
        <v>16</v>
      </c>
      <c r="S1238" t="s">
        <v>16</v>
      </c>
      <c r="T1238" t="s">
        <v>16</v>
      </c>
      <c r="U1238" t="s">
        <v>16</v>
      </c>
      <c r="V1238" t="s">
        <v>16</v>
      </c>
      <c r="W1238" t="s">
        <v>16</v>
      </c>
      <c r="X1238" t="s">
        <v>16</v>
      </c>
      <c r="Y1238" t="s">
        <v>16</v>
      </c>
      <c r="Z1238" t="s">
        <v>16</v>
      </c>
    </row>
    <row r="1239" spans="1:26">
      <c r="A1239" t="s">
        <v>16</v>
      </c>
      <c r="B1239" t="s">
        <v>16</v>
      </c>
      <c r="C1239" t="s">
        <v>16</v>
      </c>
      <c r="D1239" t="s">
        <v>16</v>
      </c>
      <c r="E1239" t="s">
        <v>16</v>
      </c>
      <c r="F1239">
        <v>4.2916999999999996</v>
      </c>
      <c r="G1239">
        <v>3.5479999999999999E-3</v>
      </c>
      <c r="H1239">
        <v>7.8019999999999999E-3</v>
      </c>
      <c r="I1239">
        <v>5.2165400000000002</v>
      </c>
      <c r="J1239" t="s">
        <v>16</v>
      </c>
      <c r="K1239" t="s">
        <v>16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  <c r="Q1239" t="s">
        <v>16</v>
      </c>
      <c r="R1239" t="s">
        <v>16</v>
      </c>
      <c r="S1239" t="s">
        <v>16</v>
      </c>
      <c r="T1239" t="s">
        <v>16</v>
      </c>
      <c r="U1239" t="s">
        <v>16</v>
      </c>
      <c r="V1239" t="s">
        <v>16</v>
      </c>
      <c r="W1239" t="s">
        <v>16</v>
      </c>
      <c r="X1239" t="s">
        <v>16</v>
      </c>
      <c r="Y1239" t="s">
        <v>16</v>
      </c>
      <c r="Z1239" t="s">
        <v>16</v>
      </c>
    </row>
    <row r="1240" spans="1:26">
      <c r="A1240" t="s">
        <v>16</v>
      </c>
      <c r="B1240" t="s">
        <v>16</v>
      </c>
      <c r="C1240" t="s">
        <v>16</v>
      </c>
      <c r="D1240" t="s">
        <v>16</v>
      </c>
      <c r="E1240" t="s">
        <v>16</v>
      </c>
      <c r="F1240">
        <v>4.3233899999999998</v>
      </c>
      <c r="G1240">
        <v>1.8489999999999999E-3</v>
      </c>
      <c r="H1240">
        <v>8.5990000000000007E-3</v>
      </c>
      <c r="I1240">
        <v>5.2529300000000001</v>
      </c>
      <c r="J1240" t="s">
        <v>16</v>
      </c>
      <c r="K1240" t="s">
        <v>16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  <c r="Q1240" t="s">
        <v>16</v>
      </c>
      <c r="R1240" t="s">
        <v>16</v>
      </c>
      <c r="S1240" t="s">
        <v>16</v>
      </c>
      <c r="T1240" t="s">
        <v>16</v>
      </c>
      <c r="U1240" t="s">
        <v>16</v>
      </c>
      <c r="V1240" t="s">
        <v>16</v>
      </c>
      <c r="W1240" t="s">
        <v>16</v>
      </c>
      <c r="X1240" t="s">
        <v>16</v>
      </c>
      <c r="Y1240" t="s">
        <v>16</v>
      </c>
      <c r="Z1240" t="s">
        <v>16</v>
      </c>
    </row>
    <row r="1241" spans="1:26">
      <c r="A1241" t="s">
        <v>16</v>
      </c>
      <c r="B1241" t="s">
        <v>16</v>
      </c>
      <c r="C1241" t="s">
        <v>16</v>
      </c>
      <c r="D1241" t="s">
        <v>16</v>
      </c>
      <c r="E1241" t="s">
        <v>16</v>
      </c>
      <c r="F1241">
        <v>4.2515299999999998</v>
      </c>
      <c r="G1241">
        <v>3.496E-3</v>
      </c>
      <c r="H1241">
        <v>1.0160000000000001E-2</v>
      </c>
      <c r="I1241">
        <v>5.1825400000000004</v>
      </c>
      <c r="J1241" t="s">
        <v>16</v>
      </c>
      <c r="K1241" t="s">
        <v>16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  <c r="Q1241" t="s">
        <v>16</v>
      </c>
      <c r="R1241" t="s">
        <v>16</v>
      </c>
      <c r="S1241" t="s">
        <v>16</v>
      </c>
      <c r="T1241" t="s">
        <v>16</v>
      </c>
      <c r="U1241" t="s">
        <v>16</v>
      </c>
      <c r="V1241" t="s">
        <v>16</v>
      </c>
      <c r="W1241" t="s">
        <v>16</v>
      </c>
      <c r="X1241" t="s">
        <v>16</v>
      </c>
      <c r="Y1241" t="s">
        <v>16</v>
      </c>
      <c r="Z1241" t="s">
        <v>16</v>
      </c>
    </row>
    <row r="1242" spans="1:26">
      <c r="A1242" t="s">
        <v>16</v>
      </c>
      <c r="B1242" t="s">
        <v>16</v>
      </c>
      <c r="C1242" t="s">
        <v>16</v>
      </c>
      <c r="D1242" t="s">
        <v>16</v>
      </c>
      <c r="E1242" t="s">
        <v>16</v>
      </c>
      <c r="F1242">
        <v>4.42082</v>
      </c>
      <c r="G1242">
        <v>5.11E-3</v>
      </c>
      <c r="H1242">
        <v>1.9710999999999999E-2</v>
      </c>
      <c r="I1242">
        <v>5.3038800000000004</v>
      </c>
      <c r="J1242" t="s">
        <v>16</v>
      </c>
      <c r="K1242" t="s">
        <v>16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  <c r="Q1242" t="s">
        <v>16</v>
      </c>
      <c r="R1242" t="s">
        <v>16</v>
      </c>
      <c r="S1242" t="s">
        <v>16</v>
      </c>
      <c r="T1242" t="s">
        <v>16</v>
      </c>
      <c r="U1242" t="s">
        <v>16</v>
      </c>
      <c r="V1242" t="s">
        <v>16</v>
      </c>
      <c r="W1242" t="s">
        <v>16</v>
      </c>
      <c r="X1242" t="s">
        <v>16</v>
      </c>
      <c r="Y1242" t="s">
        <v>16</v>
      </c>
      <c r="Z1242" t="s">
        <v>16</v>
      </c>
    </row>
    <row r="1243" spans="1:26">
      <c r="A1243" t="s">
        <v>16</v>
      </c>
      <c r="B1243" t="s">
        <v>16</v>
      </c>
      <c r="C1243" t="s">
        <v>16</v>
      </c>
      <c r="D1243" t="s">
        <v>16</v>
      </c>
      <c r="E1243" t="s">
        <v>16</v>
      </c>
      <c r="F1243">
        <v>4.2761500000000003</v>
      </c>
      <c r="G1243">
        <v>3.5739999999999999E-3</v>
      </c>
      <c r="H1243">
        <v>1.5984000000000002E-2</v>
      </c>
      <c r="I1243">
        <v>5.2128300000000003</v>
      </c>
      <c r="J1243" t="s">
        <v>16</v>
      </c>
      <c r="K1243" t="s">
        <v>16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  <c r="Q1243" t="s">
        <v>16</v>
      </c>
      <c r="R1243" t="s">
        <v>16</v>
      </c>
      <c r="S1243" t="s">
        <v>16</v>
      </c>
      <c r="T1243" t="s">
        <v>16</v>
      </c>
      <c r="U1243" t="s">
        <v>16</v>
      </c>
      <c r="V1243" t="s">
        <v>16</v>
      </c>
      <c r="W1243" t="s">
        <v>16</v>
      </c>
      <c r="X1243" t="s">
        <v>16</v>
      </c>
      <c r="Y1243" t="s">
        <v>16</v>
      </c>
      <c r="Z1243" t="s">
        <v>16</v>
      </c>
    </row>
    <row r="1244" spans="1:26">
      <c r="A1244" t="s">
        <v>16</v>
      </c>
      <c r="B1244" t="s">
        <v>16</v>
      </c>
      <c r="C1244" t="s">
        <v>16</v>
      </c>
      <c r="D1244" t="s">
        <v>16</v>
      </c>
      <c r="E1244" t="s">
        <v>16</v>
      </c>
      <c r="F1244">
        <v>4.4365699999999997</v>
      </c>
      <c r="G1244">
        <v>8.5459999999999998E-3</v>
      </c>
      <c r="H1244">
        <v>9.0659999999999994E-3</v>
      </c>
      <c r="I1244">
        <v>5.36442</v>
      </c>
      <c r="J1244" t="s">
        <v>16</v>
      </c>
      <c r="K1244" t="s">
        <v>16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  <c r="Q1244" t="s">
        <v>16</v>
      </c>
      <c r="R1244" t="s">
        <v>16</v>
      </c>
      <c r="S1244" t="s">
        <v>16</v>
      </c>
      <c r="T1244" t="s">
        <v>16</v>
      </c>
      <c r="U1244" t="s">
        <v>16</v>
      </c>
      <c r="V1244" t="s">
        <v>16</v>
      </c>
      <c r="W1244" t="s">
        <v>16</v>
      </c>
      <c r="X1244" t="s">
        <v>16</v>
      </c>
      <c r="Y1244" t="s">
        <v>16</v>
      </c>
      <c r="Z1244" t="s">
        <v>16</v>
      </c>
    </row>
    <row r="1245" spans="1:26">
      <c r="A1245" t="s">
        <v>16</v>
      </c>
      <c r="B1245" t="s">
        <v>16</v>
      </c>
      <c r="C1245" t="s">
        <v>16</v>
      </c>
      <c r="D1245" t="s">
        <v>16</v>
      </c>
      <c r="E1245" t="s">
        <v>16</v>
      </c>
      <c r="F1245">
        <v>4.3943599999999998</v>
      </c>
      <c r="G1245">
        <v>5.2370000000000003E-3</v>
      </c>
      <c r="H1245">
        <v>1.0168999999999999E-2</v>
      </c>
      <c r="I1245">
        <v>5.3250900000000003</v>
      </c>
      <c r="J1245" t="s">
        <v>16</v>
      </c>
      <c r="K1245" t="s">
        <v>16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  <c r="Q1245" t="s">
        <v>16</v>
      </c>
      <c r="R1245" t="s">
        <v>16</v>
      </c>
      <c r="S1245" t="s">
        <v>16</v>
      </c>
      <c r="T1245" t="s">
        <v>16</v>
      </c>
      <c r="U1245" t="s">
        <v>16</v>
      </c>
      <c r="V1245" t="s">
        <v>16</v>
      </c>
      <c r="W1245" t="s">
        <v>16</v>
      </c>
      <c r="X1245" t="s">
        <v>16</v>
      </c>
      <c r="Y1245" t="s">
        <v>16</v>
      </c>
      <c r="Z1245" t="s">
        <v>16</v>
      </c>
    </row>
    <row r="1246" spans="1:26">
      <c r="A1246" t="s">
        <v>16</v>
      </c>
      <c r="B1246" t="s">
        <v>16</v>
      </c>
      <c r="C1246" t="s">
        <v>16</v>
      </c>
      <c r="D1246" t="s">
        <v>16</v>
      </c>
      <c r="E1246" t="s">
        <v>16</v>
      </c>
      <c r="F1246">
        <v>4.29941</v>
      </c>
      <c r="G1246">
        <v>3.5100000000000001E-3</v>
      </c>
      <c r="H1246">
        <v>1.8027999999999999E-2</v>
      </c>
      <c r="I1246">
        <v>5.2372399999999999</v>
      </c>
      <c r="J1246" t="s">
        <v>16</v>
      </c>
      <c r="K1246" t="s">
        <v>16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  <c r="Q1246" t="s">
        <v>16</v>
      </c>
      <c r="R1246" t="s">
        <v>16</v>
      </c>
      <c r="S1246" t="s">
        <v>16</v>
      </c>
      <c r="T1246" t="s">
        <v>16</v>
      </c>
      <c r="U1246" t="s">
        <v>16</v>
      </c>
      <c r="V1246" t="s">
        <v>16</v>
      </c>
      <c r="W1246" t="s">
        <v>16</v>
      </c>
      <c r="X1246" t="s">
        <v>16</v>
      </c>
      <c r="Y1246" t="s">
        <v>16</v>
      </c>
      <c r="Z1246" t="s">
        <v>16</v>
      </c>
    </row>
    <row r="1247" spans="1:26">
      <c r="A1247" t="s">
        <v>16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t="s">
        <v>16</v>
      </c>
    </row>
    <row r="1248" spans="1:26">
      <c r="A1248" t="s">
        <v>16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t="s">
        <v>16</v>
      </c>
    </row>
    <row r="1249" spans="1:27">
      <c r="A1249" t="s">
        <v>0</v>
      </c>
      <c r="B1249" t="s">
        <v>17</v>
      </c>
      <c r="C1249" t="s">
        <v>18</v>
      </c>
      <c r="D1249" t="s">
        <v>19</v>
      </c>
      <c r="E1249" t="s">
        <v>20</v>
      </c>
      <c r="F1249" t="s">
        <v>21</v>
      </c>
      <c r="G1249" t="s">
        <v>22</v>
      </c>
      <c r="H1249" t="s">
        <v>32</v>
      </c>
      <c r="I1249" t="s">
        <v>23</v>
      </c>
      <c r="J1249" t="s">
        <v>16</v>
      </c>
      <c r="K1249" t="s">
        <v>3</v>
      </c>
      <c r="L1249" t="s">
        <v>24</v>
      </c>
      <c r="M1249" t="s">
        <v>33</v>
      </c>
      <c r="N1249" t="s">
        <v>5</v>
      </c>
      <c r="O1249" t="s">
        <v>25</v>
      </c>
      <c r="Q1249" t="s">
        <v>7</v>
      </c>
      <c r="R1249" t="s">
        <v>26</v>
      </c>
      <c r="S1249" t="s">
        <v>34</v>
      </c>
      <c r="T1249" t="s">
        <v>27</v>
      </c>
      <c r="U1249" t="s">
        <v>10</v>
      </c>
      <c r="V1249" t="s">
        <v>16</v>
      </c>
      <c r="W1249" t="s">
        <v>11</v>
      </c>
      <c r="X1249" t="s">
        <v>28</v>
      </c>
      <c r="Y1249" t="s">
        <v>35</v>
      </c>
      <c r="Z1249" t="s">
        <v>29</v>
      </c>
      <c r="AA1249" t="s">
        <v>30</v>
      </c>
    </row>
    <row r="1250" spans="1:27">
      <c r="A1250">
        <v>64</v>
      </c>
      <c r="B1250" t="s">
        <v>16</v>
      </c>
      <c r="C1250">
        <v>7</v>
      </c>
      <c r="D1250">
        <v>0</v>
      </c>
      <c r="E1250">
        <v>8516500</v>
      </c>
      <c r="F1250">
        <v>4.26952</v>
      </c>
      <c r="G1250">
        <v>6.5709999999999996E-3</v>
      </c>
      <c r="H1250">
        <v>1.2019E-2</v>
      </c>
      <c r="I1250">
        <v>5.2021899999999999</v>
      </c>
      <c r="J1250" t="s">
        <v>16</v>
      </c>
      <c r="K1250">
        <v>4.2253499999999997</v>
      </c>
      <c r="L1250">
        <v>3.4550000000000002E-3</v>
      </c>
      <c r="M1250">
        <v>1.0580000000000001E-2</v>
      </c>
      <c r="N1250">
        <v>5.2021899999999999</v>
      </c>
      <c r="O1250">
        <v>1.6099349999999999</v>
      </c>
      <c r="P1250" t="s">
        <v>16</v>
      </c>
      <c r="Q1250">
        <v>4.3353099999999998</v>
      </c>
      <c r="R1250">
        <v>9.9909999999999999E-3</v>
      </c>
      <c r="S1250">
        <v>3.9830999999999998E-2</v>
      </c>
      <c r="T1250">
        <v>5.2649100000000004</v>
      </c>
      <c r="U1250">
        <v>0.42763200000000001</v>
      </c>
      <c r="V1250" t="s">
        <v>16</v>
      </c>
      <c r="W1250">
        <v>4.2689839999999997</v>
      </c>
      <c r="X1250">
        <v>6.0749999999999997E-3</v>
      </c>
      <c r="Y1250">
        <v>1.5630000000000002E-2</v>
      </c>
      <c r="Z1250">
        <v>5.20214</v>
      </c>
      <c r="AA1250">
        <v>1.0897730000000001</v>
      </c>
    </row>
    <row r="1251" spans="1:27">
      <c r="A1251" t="s">
        <v>16</v>
      </c>
      <c r="B1251" t="s">
        <v>16</v>
      </c>
      <c r="C1251" t="s">
        <v>16</v>
      </c>
      <c r="D1251" t="s">
        <v>16</v>
      </c>
      <c r="E1251" t="s">
        <v>16</v>
      </c>
      <c r="F1251">
        <v>4.2664099999999996</v>
      </c>
      <c r="G1251">
        <v>8.4860000000000005E-3</v>
      </c>
      <c r="H1251">
        <v>1.8450999999999999E-2</v>
      </c>
      <c r="I1251">
        <v>5.2065599999999996</v>
      </c>
      <c r="J1251" t="s">
        <v>16</v>
      </c>
      <c r="K1251" t="s">
        <v>16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  <c r="Q1251" t="s">
        <v>16</v>
      </c>
      <c r="R1251" t="s">
        <v>16</v>
      </c>
      <c r="S1251" t="s">
        <v>16</v>
      </c>
      <c r="T1251" t="s">
        <v>16</v>
      </c>
      <c r="U1251" t="s">
        <v>16</v>
      </c>
      <c r="V1251" t="s">
        <v>16</v>
      </c>
      <c r="W1251" t="s">
        <v>16</v>
      </c>
      <c r="X1251" t="s">
        <v>16</v>
      </c>
      <c r="Y1251" t="s">
        <v>16</v>
      </c>
      <c r="Z1251" t="s">
        <v>16</v>
      </c>
    </row>
    <row r="1252" spans="1:27">
      <c r="A1252" t="s">
        <v>16</v>
      </c>
      <c r="B1252" t="s">
        <v>16</v>
      </c>
      <c r="C1252" t="s">
        <v>16</v>
      </c>
      <c r="D1252" t="s">
        <v>16</v>
      </c>
      <c r="E1252" t="s">
        <v>16</v>
      </c>
      <c r="F1252">
        <v>4.2468000000000004</v>
      </c>
      <c r="G1252">
        <v>6.6400000000000001E-3</v>
      </c>
      <c r="H1252">
        <v>1.1599E-2</v>
      </c>
      <c r="I1252">
        <v>5.1768799999999997</v>
      </c>
      <c r="J1252" t="s">
        <v>16</v>
      </c>
      <c r="K1252" t="s">
        <v>16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  <c r="Q1252" t="s">
        <v>16</v>
      </c>
      <c r="R1252" t="s">
        <v>16</v>
      </c>
      <c r="S1252" t="s">
        <v>16</v>
      </c>
      <c r="T1252" t="s">
        <v>16</v>
      </c>
      <c r="U1252" t="s">
        <v>16</v>
      </c>
      <c r="V1252" t="s">
        <v>16</v>
      </c>
      <c r="W1252" t="s">
        <v>16</v>
      </c>
      <c r="X1252" t="s">
        <v>16</v>
      </c>
      <c r="Y1252" t="s">
        <v>16</v>
      </c>
      <c r="Z1252" t="s">
        <v>16</v>
      </c>
    </row>
    <row r="1253" spans="1:27">
      <c r="A1253" t="s">
        <v>16</v>
      </c>
      <c r="B1253" t="s">
        <v>16</v>
      </c>
      <c r="C1253" t="s">
        <v>16</v>
      </c>
      <c r="D1253" t="s">
        <v>16</v>
      </c>
      <c r="E1253" t="s">
        <v>16</v>
      </c>
      <c r="F1253">
        <v>4.3011499999999998</v>
      </c>
      <c r="G1253">
        <v>3.5149999999999999E-3</v>
      </c>
      <c r="H1253">
        <v>1.1323E-2</v>
      </c>
      <c r="I1253">
        <v>5.2307699999999997</v>
      </c>
      <c r="J1253" t="s">
        <v>16</v>
      </c>
      <c r="K1253" t="s">
        <v>16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  <c r="Q1253" t="s">
        <v>16</v>
      </c>
      <c r="R1253" t="s">
        <v>16</v>
      </c>
      <c r="S1253" t="s">
        <v>16</v>
      </c>
      <c r="T1253" t="s">
        <v>16</v>
      </c>
      <c r="U1253" t="s">
        <v>16</v>
      </c>
      <c r="V1253" t="s">
        <v>16</v>
      </c>
      <c r="W1253" t="s">
        <v>16</v>
      </c>
      <c r="X1253" t="s">
        <v>16</v>
      </c>
      <c r="Y1253" t="s">
        <v>16</v>
      </c>
      <c r="Z1253" t="s">
        <v>16</v>
      </c>
    </row>
    <row r="1254" spans="1:27">
      <c r="A1254" t="s">
        <v>16</v>
      </c>
      <c r="B1254" t="s">
        <v>16</v>
      </c>
      <c r="C1254" t="s">
        <v>16</v>
      </c>
      <c r="D1254" t="s">
        <v>16</v>
      </c>
      <c r="E1254" t="s">
        <v>16</v>
      </c>
      <c r="F1254">
        <v>4.2639899999999997</v>
      </c>
      <c r="G1254">
        <v>3.4770000000000001E-3</v>
      </c>
      <c r="H1254">
        <v>1.0580000000000001E-2</v>
      </c>
      <c r="I1254">
        <v>5.1954700000000003</v>
      </c>
      <c r="J1254" t="s">
        <v>16</v>
      </c>
      <c r="K1254" t="s">
        <v>16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  <c r="Q1254" t="s">
        <v>16</v>
      </c>
      <c r="R1254" t="s">
        <v>16</v>
      </c>
      <c r="S1254" t="s">
        <v>16</v>
      </c>
      <c r="T1254" t="s">
        <v>16</v>
      </c>
      <c r="U1254" t="s">
        <v>16</v>
      </c>
      <c r="V1254" t="s">
        <v>16</v>
      </c>
      <c r="W1254" t="s">
        <v>16</v>
      </c>
      <c r="X1254" t="s">
        <v>16</v>
      </c>
      <c r="Y1254" t="s">
        <v>16</v>
      </c>
      <c r="Z1254" t="s">
        <v>16</v>
      </c>
    </row>
    <row r="1255" spans="1:27">
      <c r="A1255" t="s">
        <v>16</v>
      </c>
      <c r="B1255" t="s">
        <v>16</v>
      </c>
      <c r="C1255" t="s">
        <v>16</v>
      </c>
      <c r="D1255" t="s">
        <v>16</v>
      </c>
      <c r="E1255" t="s">
        <v>16</v>
      </c>
      <c r="F1255">
        <v>4.31006</v>
      </c>
      <c r="G1255">
        <v>8.4309999999999993E-3</v>
      </c>
      <c r="H1255">
        <v>2.5944999999999999E-2</v>
      </c>
      <c r="I1255">
        <v>5.2570399999999999</v>
      </c>
      <c r="J1255" t="s">
        <v>16</v>
      </c>
      <c r="K1255" t="s">
        <v>16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  <c r="Q1255" t="s">
        <v>16</v>
      </c>
      <c r="R1255" t="s">
        <v>16</v>
      </c>
      <c r="S1255" t="s">
        <v>16</v>
      </c>
      <c r="T1255" t="s">
        <v>16</v>
      </c>
      <c r="U1255" t="s">
        <v>16</v>
      </c>
      <c r="V1255" t="s">
        <v>16</v>
      </c>
      <c r="W1255" t="s">
        <v>16</v>
      </c>
      <c r="X1255" t="s">
        <v>16</v>
      </c>
      <c r="Y1255" t="s">
        <v>16</v>
      </c>
      <c r="Z1255" t="s">
        <v>16</v>
      </c>
    </row>
    <row r="1256" spans="1:27">
      <c r="A1256" t="s">
        <v>16</v>
      </c>
      <c r="B1256" t="s">
        <v>16</v>
      </c>
      <c r="C1256" t="s">
        <v>16</v>
      </c>
      <c r="D1256" t="s">
        <v>16</v>
      </c>
      <c r="E1256" t="s">
        <v>16</v>
      </c>
      <c r="F1256">
        <v>4.2694200000000002</v>
      </c>
      <c r="G1256">
        <v>8.3999999999999995E-3</v>
      </c>
      <c r="H1256">
        <v>1.8824E-2</v>
      </c>
      <c r="I1256">
        <v>5.2086699999999997</v>
      </c>
      <c r="J1256" t="s">
        <v>16</v>
      </c>
      <c r="K1256" t="s">
        <v>16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  <c r="Q1256" t="s">
        <v>16</v>
      </c>
      <c r="R1256" t="s">
        <v>16</v>
      </c>
      <c r="S1256" t="s">
        <v>16</v>
      </c>
      <c r="T1256" t="s">
        <v>16</v>
      </c>
      <c r="U1256" t="s">
        <v>16</v>
      </c>
      <c r="V1256" t="s">
        <v>16</v>
      </c>
      <c r="W1256" t="s">
        <v>16</v>
      </c>
      <c r="X1256" t="s">
        <v>16</v>
      </c>
      <c r="Y1256" t="s">
        <v>16</v>
      </c>
      <c r="Z1256" t="s">
        <v>16</v>
      </c>
    </row>
    <row r="1257" spans="1:27">
      <c r="A1257" t="s">
        <v>16</v>
      </c>
      <c r="B1257" t="s">
        <v>16</v>
      </c>
      <c r="C1257" t="s">
        <v>16</v>
      </c>
      <c r="D1257" t="s">
        <v>16</v>
      </c>
      <c r="E1257" t="s">
        <v>16</v>
      </c>
      <c r="F1257">
        <v>4.2668999999999997</v>
      </c>
      <c r="G1257">
        <v>7.3619999999999996E-3</v>
      </c>
      <c r="H1257">
        <v>1.7235E-2</v>
      </c>
      <c r="I1257">
        <v>5.2048199999999998</v>
      </c>
      <c r="J1257" t="s">
        <v>16</v>
      </c>
      <c r="K1257" t="s">
        <v>16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  <c r="Q1257" t="s">
        <v>16</v>
      </c>
      <c r="R1257" t="s">
        <v>16</v>
      </c>
      <c r="S1257" t="s">
        <v>16</v>
      </c>
      <c r="T1257" t="s">
        <v>16</v>
      </c>
      <c r="U1257" t="s">
        <v>16</v>
      </c>
      <c r="V1257" t="s">
        <v>16</v>
      </c>
      <c r="W1257" t="s">
        <v>16</v>
      </c>
      <c r="X1257" t="s">
        <v>16</v>
      </c>
      <c r="Y1257" t="s">
        <v>16</v>
      </c>
      <c r="Z1257" t="s">
        <v>16</v>
      </c>
    </row>
    <row r="1258" spans="1:27">
      <c r="A1258" t="s">
        <v>16</v>
      </c>
      <c r="B1258" t="s">
        <v>16</v>
      </c>
      <c r="C1258" t="s">
        <v>16</v>
      </c>
      <c r="D1258" t="s">
        <v>16</v>
      </c>
      <c r="E1258" t="s">
        <v>16</v>
      </c>
      <c r="F1258">
        <v>4.2638199999999999</v>
      </c>
      <c r="G1258">
        <v>3.5349999999999999E-3</v>
      </c>
      <c r="H1258">
        <v>1.1243E-2</v>
      </c>
      <c r="I1258">
        <v>5.1945699999999997</v>
      </c>
      <c r="J1258" t="s">
        <v>16</v>
      </c>
      <c r="K1258" t="s">
        <v>16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  <c r="Q1258" t="s">
        <v>16</v>
      </c>
      <c r="R1258" t="s">
        <v>16</v>
      </c>
      <c r="S1258" t="s">
        <v>16</v>
      </c>
      <c r="T1258" t="s">
        <v>16</v>
      </c>
      <c r="U1258" t="s">
        <v>16</v>
      </c>
      <c r="V1258" t="s">
        <v>16</v>
      </c>
      <c r="W1258" t="s">
        <v>16</v>
      </c>
      <c r="X1258" t="s">
        <v>16</v>
      </c>
      <c r="Y1258" t="s">
        <v>16</v>
      </c>
      <c r="Z1258" t="s">
        <v>16</v>
      </c>
    </row>
    <row r="1259" spans="1:27">
      <c r="A1259" t="s">
        <v>16</v>
      </c>
      <c r="B1259" t="s">
        <v>16</v>
      </c>
      <c r="C1259" t="s">
        <v>16</v>
      </c>
      <c r="D1259" t="s">
        <v>16</v>
      </c>
      <c r="E1259" t="s">
        <v>16</v>
      </c>
      <c r="F1259">
        <v>4.2253499999999997</v>
      </c>
      <c r="G1259">
        <v>5.104E-3</v>
      </c>
      <c r="H1259">
        <v>1.0746E-2</v>
      </c>
      <c r="I1259">
        <v>5.1563100000000004</v>
      </c>
      <c r="J1259" t="s">
        <v>16</v>
      </c>
      <c r="K1259" t="s">
        <v>16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  <c r="Q1259" t="s">
        <v>16</v>
      </c>
      <c r="R1259" t="s">
        <v>16</v>
      </c>
      <c r="S1259" t="s">
        <v>16</v>
      </c>
      <c r="T1259" t="s">
        <v>16</v>
      </c>
      <c r="U1259" t="s">
        <v>16</v>
      </c>
      <c r="V1259" t="s">
        <v>16</v>
      </c>
      <c r="W1259" t="s">
        <v>16</v>
      </c>
      <c r="X1259" t="s">
        <v>16</v>
      </c>
      <c r="Y1259" t="s">
        <v>16</v>
      </c>
      <c r="Z1259" t="s">
        <v>16</v>
      </c>
    </row>
    <row r="1260" spans="1:27">
      <c r="A1260" t="s">
        <v>16</v>
      </c>
      <c r="B1260" t="s">
        <v>16</v>
      </c>
      <c r="C1260" t="s">
        <v>16</v>
      </c>
      <c r="D1260" t="s">
        <v>16</v>
      </c>
      <c r="E1260" t="s">
        <v>16</v>
      </c>
      <c r="F1260">
        <v>4.2435400000000003</v>
      </c>
      <c r="G1260">
        <v>5.28E-3</v>
      </c>
      <c r="H1260">
        <v>1.1868999999999999E-2</v>
      </c>
      <c r="I1260">
        <v>5.1745700000000001</v>
      </c>
      <c r="J1260" t="s">
        <v>16</v>
      </c>
      <c r="K1260" t="s">
        <v>16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  <c r="Q1260" t="s">
        <v>16</v>
      </c>
      <c r="R1260" t="s">
        <v>16</v>
      </c>
      <c r="S1260" t="s">
        <v>16</v>
      </c>
      <c r="T1260" t="s">
        <v>16</v>
      </c>
      <c r="U1260" t="s">
        <v>16</v>
      </c>
      <c r="V1260" t="s">
        <v>16</v>
      </c>
      <c r="W1260" t="s">
        <v>16</v>
      </c>
      <c r="X1260" t="s">
        <v>16</v>
      </c>
      <c r="Y1260" t="s">
        <v>16</v>
      </c>
      <c r="Z1260" t="s">
        <v>16</v>
      </c>
    </row>
    <row r="1261" spans="1:27">
      <c r="A1261" t="s">
        <v>16</v>
      </c>
      <c r="B1261" t="s">
        <v>16</v>
      </c>
      <c r="C1261" t="s">
        <v>16</v>
      </c>
      <c r="D1261" t="s">
        <v>16</v>
      </c>
      <c r="E1261" t="s">
        <v>16</v>
      </c>
      <c r="F1261">
        <v>4.2661800000000003</v>
      </c>
      <c r="G1261">
        <v>4.934E-3</v>
      </c>
      <c r="H1261">
        <v>3.9830999999999998E-2</v>
      </c>
      <c r="I1261">
        <v>5.2282999999999999</v>
      </c>
      <c r="J1261" t="s">
        <v>16</v>
      </c>
      <c r="K1261" t="s">
        <v>16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  <c r="Q1261" t="s">
        <v>16</v>
      </c>
      <c r="R1261" t="s">
        <v>16</v>
      </c>
      <c r="S1261" t="s">
        <v>16</v>
      </c>
      <c r="T1261" t="s">
        <v>16</v>
      </c>
      <c r="U1261" t="s">
        <v>16</v>
      </c>
      <c r="V1261" t="s">
        <v>16</v>
      </c>
      <c r="W1261" t="s">
        <v>16</v>
      </c>
      <c r="X1261" t="s">
        <v>16</v>
      </c>
      <c r="Y1261" t="s">
        <v>16</v>
      </c>
      <c r="Z1261" t="s">
        <v>16</v>
      </c>
    </row>
    <row r="1262" spans="1:27">
      <c r="A1262" t="s">
        <v>16</v>
      </c>
      <c r="B1262" t="s">
        <v>16</v>
      </c>
      <c r="C1262" t="s">
        <v>16</v>
      </c>
      <c r="D1262" t="s">
        <v>16</v>
      </c>
      <c r="E1262" t="s">
        <v>16</v>
      </c>
      <c r="F1262">
        <v>4.2724599999999997</v>
      </c>
      <c r="G1262">
        <v>6.7099999999999998E-3</v>
      </c>
      <c r="H1262">
        <v>1.1169E-2</v>
      </c>
      <c r="I1262">
        <v>5.2024400000000002</v>
      </c>
      <c r="J1262" t="s">
        <v>16</v>
      </c>
      <c r="K1262" t="s">
        <v>16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  <c r="Q1262" t="s">
        <v>16</v>
      </c>
      <c r="R1262" t="s">
        <v>16</v>
      </c>
      <c r="S1262" t="s">
        <v>16</v>
      </c>
      <c r="T1262" t="s">
        <v>16</v>
      </c>
      <c r="U1262" t="s">
        <v>16</v>
      </c>
      <c r="V1262" t="s">
        <v>16</v>
      </c>
      <c r="W1262" t="s">
        <v>16</v>
      </c>
      <c r="X1262" t="s">
        <v>16</v>
      </c>
      <c r="Y1262" t="s">
        <v>16</v>
      </c>
      <c r="Z1262" t="s">
        <v>16</v>
      </c>
    </row>
    <row r="1263" spans="1:27">
      <c r="A1263" t="s">
        <v>16</v>
      </c>
      <c r="B1263" t="s">
        <v>16</v>
      </c>
      <c r="C1263" t="s">
        <v>16</v>
      </c>
      <c r="D1263" t="s">
        <v>16</v>
      </c>
      <c r="E1263" t="s">
        <v>16</v>
      </c>
      <c r="F1263">
        <v>4.2421499999999996</v>
      </c>
      <c r="G1263">
        <v>3.4550000000000002E-3</v>
      </c>
      <c r="H1263">
        <v>1.1505E-2</v>
      </c>
      <c r="I1263">
        <v>5.1728500000000004</v>
      </c>
      <c r="J1263" t="s">
        <v>16</v>
      </c>
      <c r="K1263" t="s">
        <v>16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  <c r="Q1263" t="s">
        <v>16</v>
      </c>
      <c r="R1263" t="s">
        <v>16</v>
      </c>
      <c r="S1263" t="s">
        <v>16</v>
      </c>
      <c r="T1263" t="s">
        <v>16</v>
      </c>
      <c r="U1263" t="s">
        <v>16</v>
      </c>
      <c r="V1263" t="s">
        <v>16</v>
      </c>
      <c r="W1263" t="s">
        <v>16</v>
      </c>
      <c r="X1263" t="s">
        <v>16</v>
      </c>
      <c r="Y1263" t="s">
        <v>16</v>
      </c>
      <c r="Z1263" t="s">
        <v>16</v>
      </c>
    </row>
    <row r="1264" spans="1:27">
      <c r="A1264" t="s">
        <v>16</v>
      </c>
      <c r="B1264" t="s">
        <v>16</v>
      </c>
      <c r="C1264" t="s">
        <v>16</v>
      </c>
      <c r="D1264" t="s">
        <v>16</v>
      </c>
      <c r="E1264" t="s">
        <v>16</v>
      </c>
      <c r="F1264">
        <v>4.3353099999999998</v>
      </c>
      <c r="G1264">
        <v>3.529E-3</v>
      </c>
      <c r="H1264">
        <v>1.1707E-2</v>
      </c>
      <c r="I1264">
        <v>5.2649100000000004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  <c r="Q1264" t="s">
        <v>16</v>
      </c>
      <c r="R1264" t="s">
        <v>16</v>
      </c>
      <c r="S1264" t="s">
        <v>16</v>
      </c>
      <c r="T1264" t="s">
        <v>16</v>
      </c>
      <c r="U1264" t="s">
        <v>16</v>
      </c>
      <c r="V1264" t="s">
        <v>16</v>
      </c>
      <c r="W1264" t="s">
        <v>16</v>
      </c>
      <c r="X1264" t="s">
        <v>16</v>
      </c>
      <c r="Y1264" t="s">
        <v>16</v>
      </c>
      <c r="Z1264" t="s">
        <v>16</v>
      </c>
    </row>
    <row r="1265" spans="1:27">
      <c r="A1265" t="s">
        <v>16</v>
      </c>
      <c r="B1265" t="s">
        <v>16</v>
      </c>
      <c r="C1265" t="s">
        <v>16</v>
      </c>
      <c r="D1265" t="s">
        <v>16</v>
      </c>
      <c r="E1265" t="s">
        <v>16</v>
      </c>
      <c r="F1265">
        <v>4.2892299999999999</v>
      </c>
      <c r="G1265">
        <v>8.4200000000000004E-3</v>
      </c>
      <c r="H1265">
        <v>1.4404E-2</v>
      </c>
      <c r="I1265">
        <v>5.2231800000000002</v>
      </c>
      <c r="J1265" t="s">
        <v>16</v>
      </c>
      <c r="K1265" t="s">
        <v>16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  <c r="Q1265" t="s">
        <v>16</v>
      </c>
      <c r="R1265" t="s">
        <v>16</v>
      </c>
      <c r="S1265" t="s">
        <v>16</v>
      </c>
      <c r="T1265" t="s">
        <v>16</v>
      </c>
      <c r="U1265" t="s">
        <v>16</v>
      </c>
      <c r="V1265" t="s">
        <v>16</v>
      </c>
      <c r="W1265" t="s">
        <v>16</v>
      </c>
      <c r="X1265" t="s">
        <v>16</v>
      </c>
      <c r="Y1265" t="s">
        <v>16</v>
      </c>
      <c r="Z1265" t="s">
        <v>16</v>
      </c>
    </row>
    <row r="1266" spans="1:27">
      <c r="A1266" t="s">
        <v>16</v>
      </c>
      <c r="B1266" t="s">
        <v>16</v>
      </c>
      <c r="C1266" t="s">
        <v>16</v>
      </c>
      <c r="D1266" t="s">
        <v>16</v>
      </c>
      <c r="E1266" t="s">
        <v>16</v>
      </c>
      <c r="F1266">
        <v>4.3095600000000003</v>
      </c>
      <c r="G1266">
        <v>6.7400000000000003E-3</v>
      </c>
      <c r="H1266">
        <v>1.4198000000000001E-2</v>
      </c>
      <c r="I1266">
        <v>5.2414300000000003</v>
      </c>
      <c r="J1266" t="s">
        <v>16</v>
      </c>
      <c r="K1266" t="s">
        <v>16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  <c r="Q1266" t="s">
        <v>16</v>
      </c>
      <c r="R1266" t="s">
        <v>16</v>
      </c>
      <c r="S1266" t="s">
        <v>16</v>
      </c>
      <c r="T1266" t="s">
        <v>16</v>
      </c>
      <c r="U1266" t="s">
        <v>16</v>
      </c>
      <c r="V1266" t="s">
        <v>16</v>
      </c>
      <c r="W1266" t="s">
        <v>16</v>
      </c>
      <c r="X1266" t="s">
        <v>16</v>
      </c>
      <c r="Y1266" t="s">
        <v>16</v>
      </c>
      <c r="Z1266" t="s">
        <v>16</v>
      </c>
    </row>
    <row r="1267" spans="1:27">
      <c r="A1267" t="s">
        <v>16</v>
      </c>
      <c r="B1267" t="s">
        <v>16</v>
      </c>
      <c r="C1267" t="s">
        <v>16</v>
      </c>
      <c r="D1267" t="s">
        <v>16</v>
      </c>
      <c r="E1267" t="s">
        <v>16</v>
      </c>
      <c r="F1267">
        <v>4.2595400000000003</v>
      </c>
      <c r="G1267">
        <v>6.7169999999999999E-3</v>
      </c>
      <c r="H1267">
        <v>1.8260999999999999E-2</v>
      </c>
      <c r="I1267">
        <v>5.1485300000000001</v>
      </c>
      <c r="J1267" t="s">
        <v>16</v>
      </c>
      <c r="K1267" t="s">
        <v>16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  <c r="Q1267" t="s">
        <v>16</v>
      </c>
      <c r="R1267" t="s">
        <v>16</v>
      </c>
      <c r="S1267" t="s">
        <v>16</v>
      </c>
      <c r="T1267" t="s">
        <v>16</v>
      </c>
      <c r="U1267" t="s">
        <v>16</v>
      </c>
      <c r="V1267" t="s">
        <v>16</v>
      </c>
      <c r="W1267" t="s">
        <v>16</v>
      </c>
      <c r="X1267" t="s">
        <v>16</v>
      </c>
      <c r="Y1267" t="s">
        <v>16</v>
      </c>
      <c r="Z1267" t="s">
        <v>16</v>
      </c>
    </row>
    <row r="1268" spans="1:27">
      <c r="A1268" t="s">
        <v>16</v>
      </c>
      <c r="B1268" t="s">
        <v>16</v>
      </c>
      <c r="C1268" t="s">
        <v>16</v>
      </c>
      <c r="D1268" t="s">
        <v>16</v>
      </c>
      <c r="E1268" t="s">
        <v>16</v>
      </c>
      <c r="F1268">
        <v>4.2306499999999998</v>
      </c>
      <c r="G1268">
        <v>6.7520000000000002E-3</v>
      </c>
      <c r="H1268">
        <v>1.7868999999999999E-2</v>
      </c>
      <c r="I1268">
        <v>5.1685400000000001</v>
      </c>
      <c r="J1268" t="s">
        <v>16</v>
      </c>
      <c r="K1268" t="s">
        <v>16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  <c r="Q1268" t="s">
        <v>16</v>
      </c>
      <c r="R1268" t="s">
        <v>16</v>
      </c>
      <c r="S1268" t="s">
        <v>16</v>
      </c>
      <c r="T1268" t="s">
        <v>16</v>
      </c>
      <c r="U1268" t="s">
        <v>16</v>
      </c>
      <c r="V1268" t="s">
        <v>16</v>
      </c>
      <c r="W1268" t="s">
        <v>16</v>
      </c>
      <c r="X1268" t="s">
        <v>16</v>
      </c>
      <c r="Y1268" t="s">
        <v>16</v>
      </c>
      <c r="Z1268" t="s">
        <v>16</v>
      </c>
    </row>
    <row r="1269" spans="1:27">
      <c r="A1269" t="s">
        <v>16</v>
      </c>
      <c r="B1269" t="s">
        <v>16</v>
      </c>
      <c r="C1269" t="s">
        <v>16</v>
      </c>
      <c r="D1269" t="s">
        <v>16</v>
      </c>
      <c r="E1269" t="s">
        <v>16</v>
      </c>
      <c r="F1269">
        <v>4.27318</v>
      </c>
      <c r="G1269">
        <v>9.9909999999999999E-3</v>
      </c>
      <c r="H1269">
        <v>1.4506E-2</v>
      </c>
      <c r="I1269">
        <v>5.2095599999999997</v>
      </c>
      <c r="J1269" t="s">
        <v>16</v>
      </c>
      <c r="K1269" t="s">
        <v>16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  <c r="Q1269" t="s">
        <v>16</v>
      </c>
      <c r="R1269" t="s">
        <v>16</v>
      </c>
      <c r="S1269" t="s">
        <v>16</v>
      </c>
      <c r="T1269" t="s">
        <v>16</v>
      </c>
      <c r="U1269" t="s">
        <v>16</v>
      </c>
      <c r="V1269" t="s">
        <v>16</v>
      </c>
      <c r="W1269" t="s">
        <v>16</v>
      </c>
      <c r="X1269" t="s">
        <v>16</v>
      </c>
      <c r="Y1269" t="s">
        <v>16</v>
      </c>
      <c r="Z1269" t="s">
        <v>16</v>
      </c>
    </row>
    <row r="1270" spans="1:27">
      <c r="A1270" t="s">
        <v>16</v>
      </c>
      <c r="B1270" t="s">
        <v>16</v>
      </c>
      <c r="C1270" t="s">
        <v>16</v>
      </c>
      <c r="D1270" t="s">
        <v>16</v>
      </c>
      <c r="E1270" t="s">
        <v>16</v>
      </c>
      <c r="F1270">
        <v>4.2434399999999997</v>
      </c>
      <c r="G1270">
        <v>3.5270000000000002E-3</v>
      </c>
      <c r="H1270">
        <v>1.4942E-2</v>
      </c>
      <c r="I1270">
        <v>5.1773600000000002</v>
      </c>
      <c r="J1270" t="s">
        <v>16</v>
      </c>
      <c r="K1270" t="s">
        <v>16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  <c r="Q1270" t="s">
        <v>16</v>
      </c>
      <c r="R1270" t="s">
        <v>16</v>
      </c>
      <c r="S1270" t="s">
        <v>16</v>
      </c>
      <c r="T1270" t="s">
        <v>16</v>
      </c>
      <c r="U1270" t="s">
        <v>16</v>
      </c>
      <c r="V1270" t="s">
        <v>16</v>
      </c>
      <c r="W1270" t="s">
        <v>16</v>
      </c>
      <c r="X1270" t="s">
        <v>16</v>
      </c>
      <c r="Y1270" t="s">
        <v>16</v>
      </c>
      <c r="Z1270" t="s">
        <v>16</v>
      </c>
    </row>
    <row r="1271" spans="1:27">
      <c r="A1271" t="s">
        <v>16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  <c r="M1271" t="s">
        <v>16</v>
      </c>
    </row>
    <row r="1272" spans="1:27">
      <c r="A1272" t="s">
        <v>16</v>
      </c>
      <c r="B1272" t="s">
        <v>16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  <c r="L1272" t="s">
        <v>16</v>
      </c>
      <c r="M1272" t="s">
        <v>16</v>
      </c>
    </row>
    <row r="1273" spans="1:27">
      <c r="A1273" t="s">
        <v>0</v>
      </c>
      <c r="B1273" t="s">
        <v>17</v>
      </c>
      <c r="C1273" t="s">
        <v>18</v>
      </c>
      <c r="D1273" t="s">
        <v>19</v>
      </c>
      <c r="E1273" t="s">
        <v>20</v>
      </c>
      <c r="F1273" t="s">
        <v>21</v>
      </c>
      <c r="G1273" t="s">
        <v>22</v>
      </c>
      <c r="H1273" t="s">
        <v>32</v>
      </c>
      <c r="I1273" t="s">
        <v>23</v>
      </c>
      <c r="J1273" t="s">
        <v>16</v>
      </c>
      <c r="K1273" t="s">
        <v>3</v>
      </c>
      <c r="L1273" t="s">
        <v>24</v>
      </c>
      <c r="M1273" t="s">
        <v>33</v>
      </c>
      <c r="N1273" t="s">
        <v>5</v>
      </c>
      <c r="O1273" t="s">
        <v>25</v>
      </c>
      <c r="Q1273" t="s">
        <v>7</v>
      </c>
      <c r="R1273" t="s">
        <v>26</v>
      </c>
      <c r="S1273" t="s">
        <v>34</v>
      </c>
      <c r="T1273" t="s">
        <v>27</v>
      </c>
      <c r="U1273" t="s">
        <v>10</v>
      </c>
      <c r="V1273" t="s">
        <v>16</v>
      </c>
      <c r="W1273" t="s">
        <v>11</v>
      </c>
      <c r="X1273" t="s">
        <v>28</v>
      </c>
      <c r="Y1273" t="s">
        <v>35</v>
      </c>
      <c r="Z1273" t="s">
        <v>29</v>
      </c>
      <c r="AA1273" t="s">
        <v>30</v>
      </c>
    </row>
    <row r="1274" spans="1:27">
      <c r="A1274">
        <v>64</v>
      </c>
      <c r="B1274" t="s">
        <v>16</v>
      </c>
      <c r="C1274">
        <v>7</v>
      </c>
      <c r="D1274">
        <v>0</v>
      </c>
      <c r="E1274">
        <v>8516500</v>
      </c>
      <c r="F1274">
        <v>4.2934200000000002</v>
      </c>
      <c r="G1274">
        <v>9.9109999999999997E-3</v>
      </c>
      <c r="H1274">
        <v>1.4300999999999999E-2</v>
      </c>
      <c r="I1274">
        <v>5.2252999999999998</v>
      </c>
      <c r="J1274" t="s">
        <v>16</v>
      </c>
      <c r="K1274">
        <v>4.2258100000000001</v>
      </c>
      <c r="L1274">
        <v>3.516E-3</v>
      </c>
      <c r="M1274">
        <v>1.1641E-2</v>
      </c>
      <c r="N1274">
        <v>5.2252999999999998</v>
      </c>
      <c r="O1274">
        <v>1.463193</v>
      </c>
      <c r="P1274" t="s">
        <v>16</v>
      </c>
      <c r="Q1274">
        <v>4.4219900000000001</v>
      </c>
      <c r="R1274">
        <v>1.1617000000000001E-2</v>
      </c>
      <c r="S1274">
        <v>3.4248000000000001E-2</v>
      </c>
      <c r="T1274">
        <v>5.3586499999999999</v>
      </c>
      <c r="U1274">
        <v>0.497338</v>
      </c>
      <c r="V1274" t="s">
        <v>16</v>
      </c>
      <c r="W1274">
        <v>4.2843340000000003</v>
      </c>
      <c r="X1274">
        <v>8.2000000000000007E-3</v>
      </c>
      <c r="Y1274">
        <v>1.9046E-2</v>
      </c>
      <c r="Z1274">
        <v>5.2234819999999997</v>
      </c>
      <c r="AA1274">
        <v>0.89430699999999996</v>
      </c>
    </row>
    <row r="1275" spans="1:27">
      <c r="A1275" t="s">
        <v>16</v>
      </c>
      <c r="B1275" t="s">
        <v>16</v>
      </c>
      <c r="C1275" t="s">
        <v>16</v>
      </c>
      <c r="D1275" t="s">
        <v>16</v>
      </c>
      <c r="E1275" t="s">
        <v>16</v>
      </c>
      <c r="F1275">
        <v>4.2550699999999999</v>
      </c>
      <c r="G1275">
        <v>6.8120000000000003E-3</v>
      </c>
      <c r="H1275">
        <v>3.4134999999999999E-2</v>
      </c>
      <c r="I1275">
        <v>5.2093299999999996</v>
      </c>
      <c r="J1275" t="s">
        <v>16</v>
      </c>
      <c r="K1275" t="s">
        <v>16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  <c r="Q1275" t="s">
        <v>16</v>
      </c>
      <c r="R1275" t="s">
        <v>16</v>
      </c>
      <c r="S1275" t="s">
        <v>16</v>
      </c>
      <c r="T1275" t="s">
        <v>16</v>
      </c>
      <c r="U1275" t="s">
        <v>16</v>
      </c>
      <c r="V1275" t="s">
        <v>16</v>
      </c>
      <c r="W1275" t="s">
        <v>16</v>
      </c>
      <c r="X1275" t="s">
        <v>16</v>
      </c>
      <c r="Y1275" t="s">
        <v>16</v>
      </c>
      <c r="Z1275" t="s">
        <v>16</v>
      </c>
    </row>
    <row r="1276" spans="1:27">
      <c r="A1276" t="s">
        <v>16</v>
      </c>
      <c r="B1276" t="s">
        <v>16</v>
      </c>
      <c r="C1276" t="s">
        <v>16</v>
      </c>
      <c r="D1276" t="s">
        <v>16</v>
      </c>
      <c r="E1276" t="s">
        <v>16</v>
      </c>
      <c r="F1276">
        <v>4.2747999999999999</v>
      </c>
      <c r="G1276">
        <v>6.7479999999999997E-3</v>
      </c>
      <c r="H1276">
        <v>2.2308999999999999E-2</v>
      </c>
      <c r="I1276">
        <v>5.2171799999999999</v>
      </c>
      <c r="J1276" t="s">
        <v>16</v>
      </c>
      <c r="K1276" t="s">
        <v>16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  <c r="Q1276" t="s">
        <v>16</v>
      </c>
      <c r="R1276" t="s">
        <v>16</v>
      </c>
      <c r="S1276" t="s">
        <v>16</v>
      </c>
      <c r="T1276" t="s">
        <v>16</v>
      </c>
      <c r="U1276" t="s">
        <v>16</v>
      </c>
      <c r="V1276" t="s">
        <v>16</v>
      </c>
      <c r="W1276" t="s">
        <v>16</v>
      </c>
      <c r="X1276" t="s">
        <v>16</v>
      </c>
      <c r="Y1276" t="s">
        <v>16</v>
      </c>
      <c r="Z1276" t="s">
        <v>16</v>
      </c>
    </row>
    <row r="1277" spans="1:27">
      <c r="A1277" t="s">
        <v>16</v>
      </c>
      <c r="B1277" t="s">
        <v>16</v>
      </c>
      <c r="C1277" t="s">
        <v>16</v>
      </c>
      <c r="D1277" t="s">
        <v>16</v>
      </c>
      <c r="E1277" t="s">
        <v>16</v>
      </c>
      <c r="F1277">
        <v>4.2518900000000004</v>
      </c>
      <c r="G1277">
        <v>6.7250000000000001E-3</v>
      </c>
      <c r="H1277">
        <v>1.2468999999999999E-2</v>
      </c>
      <c r="I1277">
        <v>5.1861300000000004</v>
      </c>
      <c r="J1277" t="s">
        <v>16</v>
      </c>
      <c r="K1277" t="s">
        <v>16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  <c r="Q1277" t="s">
        <v>16</v>
      </c>
      <c r="R1277" t="s">
        <v>16</v>
      </c>
      <c r="S1277" t="s">
        <v>16</v>
      </c>
      <c r="T1277" t="s">
        <v>16</v>
      </c>
      <c r="U1277" t="s">
        <v>16</v>
      </c>
      <c r="V1277" t="s">
        <v>16</v>
      </c>
      <c r="W1277" t="s">
        <v>16</v>
      </c>
      <c r="X1277" t="s">
        <v>16</v>
      </c>
      <c r="Y1277" t="s">
        <v>16</v>
      </c>
      <c r="Z1277" t="s">
        <v>16</v>
      </c>
    </row>
    <row r="1278" spans="1:27">
      <c r="A1278" t="s">
        <v>16</v>
      </c>
      <c r="B1278" t="s">
        <v>16</v>
      </c>
      <c r="C1278" t="s">
        <v>16</v>
      </c>
      <c r="D1278" t="s">
        <v>16</v>
      </c>
      <c r="E1278" t="s">
        <v>16</v>
      </c>
      <c r="F1278">
        <v>4.3344800000000001</v>
      </c>
      <c r="G1278">
        <v>8.3599999999999994E-3</v>
      </c>
      <c r="H1278">
        <v>2.2712E-2</v>
      </c>
      <c r="I1278">
        <v>5.2763999999999998</v>
      </c>
      <c r="J1278" t="s">
        <v>16</v>
      </c>
      <c r="K1278" t="s">
        <v>16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  <c r="Q1278" t="s">
        <v>16</v>
      </c>
      <c r="R1278" t="s">
        <v>16</v>
      </c>
      <c r="S1278" t="s">
        <v>16</v>
      </c>
      <c r="T1278" t="s">
        <v>16</v>
      </c>
      <c r="U1278" t="s">
        <v>16</v>
      </c>
      <c r="V1278" t="s">
        <v>16</v>
      </c>
      <c r="W1278" t="s">
        <v>16</v>
      </c>
      <c r="X1278" t="s">
        <v>16</v>
      </c>
      <c r="Y1278" t="s">
        <v>16</v>
      </c>
      <c r="Z1278" t="s">
        <v>16</v>
      </c>
    </row>
    <row r="1279" spans="1:27">
      <c r="A1279" t="s">
        <v>16</v>
      </c>
      <c r="B1279" t="s">
        <v>16</v>
      </c>
      <c r="C1279" t="s">
        <v>16</v>
      </c>
      <c r="D1279" t="s">
        <v>16</v>
      </c>
      <c r="E1279" t="s">
        <v>16</v>
      </c>
      <c r="F1279">
        <v>4.2485900000000001</v>
      </c>
      <c r="G1279">
        <v>1.1575999999999999E-2</v>
      </c>
      <c r="H1279">
        <v>1.4914999999999999E-2</v>
      </c>
      <c r="I1279">
        <v>5.18215</v>
      </c>
      <c r="J1279" t="s">
        <v>16</v>
      </c>
      <c r="K1279" t="s">
        <v>16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  <c r="Q1279" t="s">
        <v>16</v>
      </c>
      <c r="R1279" t="s">
        <v>16</v>
      </c>
      <c r="S1279" t="s">
        <v>16</v>
      </c>
      <c r="T1279" t="s">
        <v>16</v>
      </c>
      <c r="U1279" t="s">
        <v>16</v>
      </c>
      <c r="V1279" t="s">
        <v>16</v>
      </c>
      <c r="W1279" t="s">
        <v>16</v>
      </c>
      <c r="X1279" t="s">
        <v>16</v>
      </c>
      <c r="Y1279" t="s">
        <v>16</v>
      </c>
      <c r="Z1279" t="s">
        <v>16</v>
      </c>
    </row>
    <row r="1280" spans="1:27">
      <c r="A1280" t="s">
        <v>16</v>
      </c>
      <c r="B1280" t="s">
        <v>16</v>
      </c>
      <c r="C1280" t="s">
        <v>16</v>
      </c>
      <c r="D1280" t="s">
        <v>16</v>
      </c>
      <c r="E1280" t="s">
        <v>16</v>
      </c>
      <c r="F1280">
        <v>4.2622600000000004</v>
      </c>
      <c r="G1280">
        <v>6.6860000000000001E-3</v>
      </c>
      <c r="H1280">
        <v>1.4697999999999999E-2</v>
      </c>
      <c r="I1280">
        <v>5.1942599999999999</v>
      </c>
      <c r="J1280" t="s">
        <v>16</v>
      </c>
      <c r="K1280" t="s">
        <v>16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  <c r="Q1280" t="s">
        <v>16</v>
      </c>
      <c r="R1280" t="s">
        <v>16</v>
      </c>
      <c r="S1280" t="s">
        <v>16</v>
      </c>
      <c r="T1280" t="s">
        <v>16</v>
      </c>
      <c r="U1280" t="s">
        <v>16</v>
      </c>
      <c r="V1280" t="s">
        <v>16</v>
      </c>
      <c r="W1280" t="s">
        <v>16</v>
      </c>
      <c r="X1280" t="s">
        <v>16</v>
      </c>
      <c r="Y1280" t="s">
        <v>16</v>
      </c>
      <c r="Z1280" t="s">
        <v>16</v>
      </c>
    </row>
    <row r="1281" spans="1:26">
      <c r="A1281" t="s">
        <v>16</v>
      </c>
      <c r="B1281" t="s">
        <v>16</v>
      </c>
      <c r="C1281" t="s">
        <v>16</v>
      </c>
      <c r="D1281" t="s">
        <v>16</v>
      </c>
      <c r="E1281" t="s">
        <v>16</v>
      </c>
      <c r="F1281">
        <v>4.2541799999999999</v>
      </c>
      <c r="G1281">
        <v>9.9340000000000001E-3</v>
      </c>
      <c r="H1281">
        <v>1.8933999999999999E-2</v>
      </c>
      <c r="I1281">
        <v>5.1912399999999996</v>
      </c>
      <c r="J1281" t="s">
        <v>16</v>
      </c>
      <c r="K1281" t="s">
        <v>16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  <c r="Q1281" t="s">
        <v>16</v>
      </c>
      <c r="R1281" t="s">
        <v>16</v>
      </c>
      <c r="S1281" t="s">
        <v>16</v>
      </c>
      <c r="T1281" t="s">
        <v>16</v>
      </c>
      <c r="U1281" t="s">
        <v>16</v>
      </c>
      <c r="V1281" t="s">
        <v>16</v>
      </c>
      <c r="W1281" t="s">
        <v>16</v>
      </c>
      <c r="X1281" t="s">
        <v>16</v>
      </c>
      <c r="Y1281" t="s">
        <v>16</v>
      </c>
      <c r="Z1281" t="s">
        <v>16</v>
      </c>
    </row>
    <row r="1282" spans="1:26">
      <c r="A1282" t="s">
        <v>16</v>
      </c>
      <c r="B1282" t="s">
        <v>16</v>
      </c>
      <c r="C1282" t="s">
        <v>16</v>
      </c>
      <c r="D1282" t="s">
        <v>16</v>
      </c>
      <c r="E1282" t="s">
        <v>16</v>
      </c>
      <c r="F1282">
        <v>4.2769899999999996</v>
      </c>
      <c r="G1282">
        <v>1.1617000000000001E-2</v>
      </c>
      <c r="H1282">
        <v>2.9919000000000001E-2</v>
      </c>
      <c r="I1282">
        <v>5.2285000000000004</v>
      </c>
      <c r="J1282" t="s">
        <v>16</v>
      </c>
      <c r="K1282" t="s">
        <v>16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  <c r="Q1282" t="s">
        <v>16</v>
      </c>
      <c r="R1282" t="s">
        <v>16</v>
      </c>
      <c r="S1282" t="s">
        <v>16</v>
      </c>
      <c r="T1282" t="s">
        <v>16</v>
      </c>
      <c r="U1282" t="s">
        <v>16</v>
      </c>
      <c r="V1282" t="s">
        <v>16</v>
      </c>
      <c r="W1282" t="s">
        <v>16</v>
      </c>
      <c r="X1282" t="s">
        <v>16</v>
      </c>
      <c r="Y1282" t="s">
        <v>16</v>
      </c>
      <c r="Z1282" t="s">
        <v>16</v>
      </c>
    </row>
    <row r="1283" spans="1:26">
      <c r="A1283" t="s">
        <v>16</v>
      </c>
      <c r="B1283" t="s">
        <v>16</v>
      </c>
      <c r="C1283" t="s">
        <v>16</v>
      </c>
      <c r="D1283" t="s">
        <v>16</v>
      </c>
      <c r="E1283" t="s">
        <v>16</v>
      </c>
      <c r="F1283">
        <v>4.26999</v>
      </c>
      <c r="G1283">
        <v>8.4030000000000007E-3</v>
      </c>
      <c r="H1283">
        <v>1.6525000000000001E-2</v>
      </c>
      <c r="I1283">
        <v>5.2052199999999997</v>
      </c>
      <c r="J1283" t="s">
        <v>16</v>
      </c>
      <c r="K1283" t="s">
        <v>16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  <c r="Q1283" t="s">
        <v>16</v>
      </c>
      <c r="R1283" t="s">
        <v>16</v>
      </c>
      <c r="S1283" t="s">
        <v>16</v>
      </c>
      <c r="T1283" t="s">
        <v>16</v>
      </c>
      <c r="U1283" t="s">
        <v>16</v>
      </c>
      <c r="V1283" t="s">
        <v>16</v>
      </c>
      <c r="W1283" t="s">
        <v>16</v>
      </c>
      <c r="X1283" t="s">
        <v>16</v>
      </c>
      <c r="Y1283" t="s">
        <v>16</v>
      </c>
      <c r="Z1283" t="s">
        <v>16</v>
      </c>
    </row>
    <row r="1284" spans="1:26">
      <c r="A1284" t="s">
        <v>16</v>
      </c>
      <c r="B1284" t="s">
        <v>16</v>
      </c>
      <c r="C1284" t="s">
        <v>16</v>
      </c>
      <c r="D1284" t="s">
        <v>16</v>
      </c>
      <c r="E1284" t="s">
        <v>16</v>
      </c>
      <c r="F1284">
        <v>4.2585199999999999</v>
      </c>
      <c r="G1284">
        <v>1.0082000000000001E-2</v>
      </c>
      <c r="H1284">
        <v>1.1641E-2</v>
      </c>
      <c r="I1284">
        <v>5.18987</v>
      </c>
      <c r="J1284" t="s">
        <v>16</v>
      </c>
      <c r="K1284" t="s">
        <v>16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  <c r="Q1284" t="s">
        <v>16</v>
      </c>
      <c r="R1284" t="s">
        <v>16</v>
      </c>
      <c r="S1284" t="s">
        <v>16</v>
      </c>
      <c r="T1284" t="s">
        <v>16</v>
      </c>
      <c r="U1284" t="s">
        <v>16</v>
      </c>
      <c r="V1284" t="s">
        <v>16</v>
      </c>
      <c r="W1284" t="s">
        <v>16</v>
      </c>
      <c r="X1284" t="s">
        <v>16</v>
      </c>
      <c r="Y1284" t="s">
        <v>16</v>
      </c>
      <c r="Z1284" t="s">
        <v>16</v>
      </c>
    </row>
    <row r="1285" spans="1:26">
      <c r="A1285" t="s">
        <v>16</v>
      </c>
      <c r="B1285" t="s">
        <v>16</v>
      </c>
      <c r="C1285" t="s">
        <v>16</v>
      </c>
      <c r="D1285" t="s">
        <v>16</v>
      </c>
      <c r="E1285" t="s">
        <v>16</v>
      </c>
      <c r="F1285">
        <v>4.3100899999999998</v>
      </c>
      <c r="G1285">
        <v>1.0004000000000001E-2</v>
      </c>
      <c r="H1285">
        <v>1.3184E-2</v>
      </c>
      <c r="I1285">
        <v>5.2425499999999996</v>
      </c>
      <c r="J1285" t="s">
        <v>16</v>
      </c>
      <c r="K1285" t="s">
        <v>16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  <c r="Q1285" t="s">
        <v>16</v>
      </c>
      <c r="R1285" t="s">
        <v>16</v>
      </c>
      <c r="S1285" t="s">
        <v>16</v>
      </c>
      <c r="T1285" t="s">
        <v>16</v>
      </c>
      <c r="U1285" t="s">
        <v>16</v>
      </c>
      <c r="V1285" t="s">
        <v>16</v>
      </c>
      <c r="W1285" t="s">
        <v>16</v>
      </c>
      <c r="X1285" t="s">
        <v>16</v>
      </c>
      <c r="Y1285" t="s">
        <v>16</v>
      </c>
      <c r="Z1285" t="s">
        <v>16</v>
      </c>
    </row>
    <row r="1286" spans="1:26">
      <c r="A1286" t="s">
        <v>16</v>
      </c>
      <c r="B1286" t="s">
        <v>16</v>
      </c>
      <c r="C1286" t="s">
        <v>16</v>
      </c>
      <c r="D1286" t="s">
        <v>16</v>
      </c>
      <c r="E1286" t="s">
        <v>16</v>
      </c>
      <c r="F1286">
        <v>4.2675900000000002</v>
      </c>
      <c r="G1286">
        <v>8.3499999999999998E-3</v>
      </c>
      <c r="H1286">
        <v>2.3438000000000001E-2</v>
      </c>
      <c r="I1286">
        <v>5.2115200000000002</v>
      </c>
      <c r="J1286" t="s">
        <v>16</v>
      </c>
      <c r="K1286" t="s">
        <v>16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  <c r="Q1286" t="s">
        <v>16</v>
      </c>
      <c r="R1286" t="s">
        <v>16</v>
      </c>
      <c r="S1286" t="s">
        <v>16</v>
      </c>
      <c r="T1286" t="s">
        <v>16</v>
      </c>
      <c r="U1286" t="s">
        <v>16</v>
      </c>
      <c r="V1286" t="s">
        <v>16</v>
      </c>
      <c r="W1286" t="s">
        <v>16</v>
      </c>
      <c r="X1286" t="s">
        <v>16</v>
      </c>
      <c r="Y1286" t="s">
        <v>16</v>
      </c>
      <c r="Z1286" t="s">
        <v>16</v>
      </c>
    </row>
    <row r="1287" spans="1:26">
      <c r="A1287" t="s">
        <v>16</v>
      </c>
      <c r="B1287" t="s">
        <v>16</v>
      </c>
      <c r="C1287" t="s">
        <v>16</v>
      </c>
      <c r="D1287" t="s">
        <v>16</v>
      </c>
      <c r="E1287" t="s">
        <v>16</v>
      </c>
      <c r="F1287">
        <v>4.3275199999999998</v>
      </c>
      <c r="G1287">
        <v>6.5620000000000001E-3</v>
      </c>
      <c r="H1287">
        <v>1.9309E-2</v>
      </c>
      <c r="I1287">
        <v>5.2678099999999999</v>
      </c>
      <c r="J1287" t="s">
        <v>16</v>
      </c>
      <c r="K1287" t="s">
        <v>16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  <c r="Q1287" t="s">
        <v>16</v>
      </c>
      <c r="R1287" t="s">
        <v>16</v>
      </c>
      <c r="S1287" t="s">
        <v>16</v>
      </c>
      <c r="T1287" t="s">
        <v>16</v>
      </c>
      <c r="U1287" t="s">
        <v>16</v>
      </c>
      <c r="V1287" t="s">
        <v>16</v>
      </c>
      <c r="W1287" t="s">
        <v>16</v>
      </c>
      <c r="X1287" t="s">
        <v>16</v>
      </c>
      <c r="Y1287" t="s">
        <v>16</v>
      </c>
      <c r="Z1287" t="s">
        <v>16</v>
      </c>
    </row>
    <row r="1288" spans="1:26">
      <c r="A1288" t="s">
        <v>16</v>
      </c>
      <c r="B1288" t="s">
        <v>16</v>
      </c>
      <c r="C1288" t="s">
        <v>16</v>
      </c>
      <c r="D1288" t="s">
        <v>16</v>
      </c>
      <c r="E1288" t="s">
        <v>16</v>
      </c>
      <c r="F1288">
        <v>4.2613500000000002</v>
      </c>
      <c r="G1288">
        <v>3.516E-3</v>
      </c>
      <c r="H1288">
        <v>2.0133999999999999E-2</v>
      </c>
      <c r="I1288">
        <v>5.2022899999999996</v>
      </c>
      <c r="J1288" t="s">
        <v>16</v>
      </c>
      <c r="K1288" t="s">
        <v>16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  <c r="Q1288" t="s">
        <v>16</v>
      </c>
      <c r="R1288" t="s">
        <v>16</v>
      </c>
      <c r="S1288" t="s">
        <v>16</v>
      </c>
      <c r="T1288" t="s">
        <v>16</v>
      </c>
      <c r="U1288" t="s">
        <v>16</v>
      </c>
      <c r="V1288" t="s">
        <v>16</v>
      </c>
      <c r="W1288" t="s">
        <v>16</v>
      </c>
      <c r="X1288" t="s">
        <v>16</v>
      </c>
      <c r="Y1288" t="s">
        <v>16</v>
      </c>
      <c r="Z1288" t="s">
        <v>16</v>
      </c>
    </row>
    <row r="1289" spans="1:26">
      <c r="A1289" t="s">
        <v>16</v>
      </c>
      <c r="B1289" t="s">
        <v>16</v>
      </c>
      <c r="C1289" t="s">
        <v>16</v>
      </c>
      <c r="D1289" t="s">
        <v>16</v>
      </c>
      <c r="E1289" t="s">
        <v>16</v>
      </c>
      <c r="F1289">
        <v>4.2258100000000001</v>
      </c>
      <c r="G1289">
        <v>9.8469999999999999E-3</v>
      </c>
      <c r="H1289">
        <v>1.2966E-2</v>
      </c>
      <c r="I1289">
        <v>5.1587699999999996</v>
      </c>
      <c r="J1289" t="s">
        <v>16</v>
      </c>
      <c r="K1289" t="s">
        <v>16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  <c r="Q1289" t="s">
        <v>16</v>
      </c>
      <c r="R1289" t="s">
        <v>16</v>
      </c>
      <c r="S1289" t="s">
        <v>16</v>
      </c>
      <c r="T1289" t="s">
        <v>16</v>
      </c>
      <c r="U1289" t="s">
        <v>16</v>
      </c>
      <c r="V1289" t="s">
        <v>16</v>
      </c>
      <c r="W1289" t="s">
        <v>16</v>
      </c>
      <c r="X1289" t="s">
        <v>16</v>
      </c>
      <c r="Y1289" t="s">
        <v>16</v>
      </c>
      <c r="Z1289" t="s">
        <v>16</v>
      </c>
    </row>
    <row r="1290" spans="1:26">
      <c r="A1290" t="s">
        <v>16</v>
      </c>
      <c r="B1290" t="s">
        <v>16</v>
      </c>
      <c r="C1290" t="s">
        <v>16</v>
      </c>
      <c r="D1290" t="s">
        <v>16</v>
      </c>
      <c r="E1290" t="s">
        <v>16</v>
      </c>
      <c r="F1290">
        <v>4.4219900000000001</v>
      </c>
      <c r="G1290">
        <v>6.8500000000000002E-3</v>
      </c>
      <c r="H1290">
        <v>1.3958E-2</v>
      </c>
      <c r="I1290">
        <v>5.3586499999999999</v>
      </c>
      <c r="J1290" t="s">
        <v>16</v>
      </c>
      <c r="K1290" t="s">
        <v>16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  <c r="Q1290" t="s">
        <v>16</v>
      </c>
      <c r="R1290" t="s">
        <v>16</v>
      </c>
      <c r="S1290" t="s">
        <v>16</v>
      </c>
      <c r="T1290" t="s">
        <v>16</v>
      </c>
      <c r="U1290" t="s">
        <v>16</v>
      </c>
      <c r="V1290" t="s">
        <v>16</v>
      </c>
      <c r="W1290" t="s">
        <v>16</v>
      </c>
      <c r="X1290" t="s">
        <v>16</v>
      </c>
      <c r="Y1290" t="s">
        <v>16</v>
      </c>
      <c r="Z1290" t="s">
        <v>16</v>
      </c>
    </row>
    <row r="1291" spans="1:26">
      <c r="A1291" t="s">
        <v>16</v>
      </c>
      <c r="B1291" t="s">
        <v>16</v>
      </c>
      <c r="C1291" t="s">
        <v>16</v>
      </c>
      <c r="D1291" t="s">
        <v>16</v>
      </c>
      <c r="E1291" t="s">
        <v>16</v>
      </c>
      <c r="F1291">
        <v>4.2611600000000003</v>
      </c>
      <c r="G1291">
        <v>6.7920000000000003E-3</v>
      </c>
      <c r="H1291">
        <v>1.4277E-2</v>
      </c>
      <c r="I1291">
        <v>5.1973200000000004</v>
      </c>
      <c r="J1291" t="s">
        <v>16</v>
      </c>
      <c r="K1291" t="s">
        <v>16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  <c r="Q1291" t="s">
        <v>16</v>
      </c>
      <c r="R1291" t="s">
        <v>16</v>
      </c>
      <c r="S1291" t="s">
        <v>16</v>
      </c>
      <c r="T1291" t="s">
        <v>16</v>
      </c>
      <c r="U1291" t="s">
        <v>16</v>
      </c>
      <c r="V1291" t="s">
        <v>16</v>
      </c>
      <c r="W1291" t="s">
        <v>16</v>
      </c>
      <c r="X1291" t="s">
        <v>16</v>
      </c>
      <c r="Y1291" t="s">
        <v>16</v>
      </c>
      <c r="Z1291" t="s">
        <v>16</v>
      </c>
    </row>
    <row r="1292" spans="1:26">
      <c r="A1292" t="s">
        <v>16</v>
      </c>
      <c r="B1292" t="s">
        <v>16</v>
      </c>
      <c r="C1292" t="s">
        <v>16</v>
      </c>
      <c r="D1292" t="s">
        <v>16</v>
      </c>
      <c r="E1292" t="s">
        <v>16</v>
      </c>
      <c r="F1292">
        <v>4.2747299999999999</v>
      </c>
      <c r="G1292">
        <v>6.8250000000000003E-3</v>
      </c>
      <c r="H1292">
        <v>3.4248000000000001E-2</v>
      </c>
      <c r="I1292">
        <v>5.2296500000000004</v>
      </c>
      <c r="J1292" t="s">
        <v>16</v>
      </c>
      <c r="K1292" t="s">
        <v>16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  <c r="Q1292" t="s">
        <v>16</v>
      </c>
      <c r="R1292" t="s">
        <v>16</v>
      </c>
      <c r="S1292" t="s">
        <v>16</v>
      </c>
      <c r="T1292" t="s">
        <v>16</v>
      </c>
      <c r="U1292" t="s">
        <v>16</v>
      </c>
      <c r="V1292" t="s">
        <v>16</v>
      </c>
      <c r="W1292" t="s">
        <v>16</v>
      </c>
      <c r="X1292" t="s">
        <v>16</v>
      </c>
      <c r="Y1292" t="s">
        <v>16</v>
      </c>
      <c r="Z1292" t="s">
        <v>16</v>
      </c>
    </row>
    <row r="1293" spans="1:26">
      <c r="A1293" t="s">
        <v>16</v>
      </c>
      <c r="B1293" t="s">
        <v>16</v>
      </c>
      <c r="C1293" t="s">
        <v>16</v>
      </c>
      <c r="D1293" t="s">
        <v>16</v>
      </c>
      <c r="E1293" t="s">
        <v>16</v>
      </c>
      <c r="F1293">
        <v>4.3115399999999999</v>
      </c>
      <c r="G1293">
        <v>9.8340000000000007E-3</v>
      </c>
      <c r="H1293">
        <v>2.2941E-2</v>
      </c>
      <c r="I1293">
        <v>5.2550999999999997</v>
      </c>
      <c r="J1293" t="s">
        <v>16</v>
      </c>
      <c r="K1293" t="s">
        <v>16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  <c r="Q1293" t="s">
        <v>16</v>
      </c>
      <c r="R1293" t="s">
        <v>16</v>
      </c>
      <c r="S1293" t="s">
        <v>16</v>
      </c>
      <c r="T1293" t="s">
        <v>16</v>
      </c>
      <c r="U1293" t="s">
        <v>16</v>
      </c>
      <c r="V1293" t="s">
        <v>16</v>
      </c>
      <c r="W1293" t="s">
        <v>16</v>
      </c>
      <c r="X1293" t="s">
        <v>16</v>
      </c>
      <c r="Y1293" t="s">
        <v>16</v>
      </c>
      <c r="Z1293" t="s">
        <v>16</v>
      </c>
    </row>
    <row r="1294" spans="1:26">
      <c r="A1294" t="s">
        <v>16</v>
      </c>
      <c r="B1294" t="s">
        <v>16</v>
      </c>
      <c r="C1294" t="s">
        <v>16</v>
      </c>
      <c r="D1294" t="s">
        <v>16</v>
      </c>
      <c r="E1294" t="s">
        <v>16</v>
      </c>
      <c r="F1294">
        <v>4.32904</v>
      </c>
      <c r="G1294">
        <v>6.764E-3</v>
      </c>
      <c r="H1294">
        <v>1.2952E-2</v>
      </c>
      <c r="I1294">
        <v>5.26389</v>
      </c>
      <c r="J1294" t="s">
        <v>16</v>
      </c>
      <c r="K1294" t="s">
        <v>16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  <c r="Q1294" t="s">
        <v>16</v>
      </c>
      <c r="R1294" t="s">
        <v>16</v>
      </c>
      <c r="S1294" t="s">
        <v>16</v>
      </c>
      <c r="T1294" t="s">
        <v>16</v>
      </c>
      <c r="U1294" t="s">
        <v>16</v>
      </c>
      <c r="V1294" t="s">
        <v>16</v>
      </c>
      <c r="W1294" t="s">
        <v>16</v>
      </c>
      <c r="X1294" t="s">
        <v>16</v>
      </c>
      <c r="Y1294" t="s">
        <v>16</v>
      </c>
      <c r="Z1294" t="s">
        <v>16</v>
      </c>
    </row>
    <row r="1295" spans="1:26">
      <c r="A1295" t="s">
        <v>16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t="s">
        <v>16</v>
      </c>
    </row>
    <row r="1296" spans="1:26">
      <c r="A1296" t="s">
        <v>16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t="s">
        <v>16</v>
      </c>
    </row>
    <row r="1297" spans="1:27">
      <c r="A1297" t="s">
        <v>0</v>
      </c>
      <c r="B1297" t="s">
        <v>17</v>
      </c>
      <c r="C1297" t="s">
        <v>18</v>
      </c>
      <c r="D1297" t="s">
        <v>19</v>
      </c>
      <c r="E1297" t="s">
        <v>20</v>
      </c>
      <c r="F1297" t="s">
        <v>21</v>
      </c>
      <c r="G1297" t="s">
        <v>22</v>
      </c>
      <c r="H1297" t="s">
        <v>32</v>
      </c>
      <c r="I1297" t="s">
        <v>23</v>
      </c>
      <c r="J1297" t="s">
        <v>16</v>
      </c>
      <c r="K1297" t="s">
        <v>3</v>
      </c>
      <c r="L1297" t="s">
        <v>24</v>
      </c>
      <c r="M1297" t="s">
        <v>33</v>
      </c>
      <c r="N1297" t="s">
        <v>5</v>
      </c>
      <c r="O1297" t="s">
        <v>25</v>
      </c>
      <c r="Q1297" t="s">
        <v>7</v>
      </c>
      <c r="R1297" t="s">
        <v>26</v>
      </c>
      <c r="S1297" t="s">
        <v>34</v>
      </c>
      <c r="T1297" t="s">
        <v>27</v>
      </c>
      <c r="U1297" t="s">
        <v>10</v>
      </c>
      <c r="V1297" t="s">
        <v>16</v>
      </c>
      <c r="W1297" t="s">
        <v>11</v>
      </c>
      <c r="X1297" t="s">
        <v>28</v>
      </c>
      <c r="Y1297" t="s">
        <v>35</v>
      </c>
      <c r="Z1297" t="s">
        <v>29</v>
      </c>
      <c r="AA1297" t="s">
        <v>30</v>
      </c>
    </row>
    <row r="1298" spans="1:27">
      <c r="A1298">
        <v>64</v>
      </c>
      <c r="B1298" t="s">
        <v>16</v>
      </c>
      <c r="C1298">
        <v>7</v>
      </c>
      <c r="D1298">
        <v>0</v>
      </c>
      <c r="E1298">
        <v>8516500</v>
      </c>
      <c r="F1298">
        <v>4.2790699999999999</v>
      </c>
      <c r="G1298">
        <v>1.5328E-2</v>
      </c>
      <c r="H1298">
        <v>1.8874999999999999E-2</v>
      </c>
      <c r="I1298">
        <v>5.2150699999999999</v>
      </c>
      <c r="J1298" t="s">
        <v>16</v>
      </c>
      <c r="K1298">
        <v>4.2264400000000002</v>
      </c>
      <c r="L1298">
        <v>5.1580000000000003E-3</v>
      </c>
      <c r="M1298">
        <v>1.5734999999999999E-2</v>
      </c>
      <c r="N1298">
        <v>5.2150699999999999</v>
      </c>
      <c r="O1298">
        <v>1.0825009999999999</v>
      </c>
      <c r="P1298" t="s">
        <v>16</v>
      </c>
      <c r="Q1298">
        <v>4.4631600000000002</v>
      </c>
      <c r="R1298">
        <v>1.5328E-2</v>
      </c>
      <c r="S1298">
        <v>4.7527E-2</v>
      </c>
      <c r="T1298">
        <v>5.4008099999999999</v>
      </c>
      <c r="U1298">
        <v>0.35838799999999998</v>
      </c>
      <c r="V1298" t="s">
        <v>16</v>
      </c>
      <c r="W1298">
        <v>4.2857339999999997</v>
      </c>
      <c r="X1298">
        <v>1.0880000000000001E-2</v>
      </c>
      <c r="Y1298">
        <v>2.2133E-2</v>
      </c>
      <c r="Z1298">
        <v>5.2279499999999999</v>
      </c>
      <c r="AA1298">
        <v>0.76958599999999999</v>
      </c>
    </row>
    <row r="1299" spans="1:27">
      <c r="A1299" t="s">
        <v>16</v>
      </c>
      <c r="B1299" t="s">
        <v>16</v>
      </c>
      <c r="C1299" t="s">
        <v>16</v>
      </c>
      <c r="D1299" t="s">
        <v>16</v>
      </c>
      <c r="E1299" t="s">
        <v>16</v>
      </c>
      <c r="F1299">
        <v>4.2719500000000004</v>
      </c>
      <c r="G1299">
        <v>1.3374E-2</v>
      </c>
      <c r="H1299">
        <v>2.1555999999999999E-2</v>
      </c>
      <c r="I1299">
        <v>5.2116100000000003</v>
      </c>
      <c r="J1299" t="s">
        <v>16</v>
      </c>
      <c r="K1299" t="s">
        <v>16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  <c r="Q1299" t="s">
        <v>16</v>
      </c>
      <c r="R1299" t="s">
        <v>16</v>
      </c>
      <c r="S1299" t="s">
        <v>16</v>
      </c>
      <c r="T1299" t="s">
        <v>16</v>
      </c>
      <c r="U1299" t="s">
        <v>16</v>
      </c>
      <c r="V1299" t="s">
        <v>16</v>
      </c>
      <c r="W1299" t="s">
        <v>16</v>
      </c>
      <c r="X1299" t="s">
        <v>16</v>
      </c>
      <c r="Y1299" t="s">
        <v>16</v>
      </c>
      <c r="Z1299" t="s">
        <v>16</v>
      </c>
    </row>
    <row r="1300" spans="1:27">
      <c r="A1300" t="s">
        <v>16</v>
      </c>
      <c r="B1300" t="s">
        <v>16</v>
      </c>
      <c r="C1300" t="s">
        <v>16</v>
      </c>
      <c r="D1300" t="s">
        <v>16</v>
      </c>
      <c r="E1300" t="s">
        <v>16</v>
      </c>
      <c r="F1300">
        <v>4.2907799999999998</v>
      </c>
      <c r="G1300">
        <v>6.9290000000000003E-3</v>
      </c>
      <c r="H1300">
        <v>4.7527E-2</v>
      </c>
      <c r="I1300">
        <v>5.2602399999999996</v>
      </c>
      <c r="J1300" t="s">
        <v>16</v>
      </c>
      <c r="K1300" t="s">
        <v>16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  <c r="Q1300" t="s">
        <v>16</v>
      </c>
      <c r="R1300" t="s">
        <v>16</v>
      </c>
      <c r="S1300" t="s">
        <v>16</v>
      </c>
      <c r="T1300" t="s">
        <v>16</v>
      </c>
      <c r="U1300" t="s">
        <v>16</v>
      </c>
      <c r="V1300" t="s">
        <v>16</v>
      </c>
      <c r="W1300" t="s">
        <v>16</v>
      </c>
      <c r="X1300" t="s">
        <v>16</v>
      </c>
      <c r="Y1300" t="s">
        <v>16</v>
      </c>
      <c r="Z1300" t="s">
        <v>16</v>
      </c>
    </row>
    <row r="1301" spans="1:27">
      <c r="A1301" t="s">
        <v>16</v>
      </c>
      <c r="B1301" t="s">
        <v>16</v>
      </c>
      <c r="C1301" t="s">
        <v>16</v>
      </c>
      <c r="D1301" t="s">
        <v>16</v>
      </c>
      <c r="E1301" t="s">
        <v>16</v>
      </c>
      <c r="F1301">
        <v>4.2837399999999999</v>
      </c>
      <c r="G1301">
        <v>1.3233999999999999E-2</v>
      </c>
      <c r="H1301">
        <v>1.5734999999999999E-2</v>
      </c>
      <c r="I1301">
        <v>5.2208199999999998</v>
      </c>
      <c r="J1301" t="s">
        <v>16</v>
      </c>
      <c r="K1301" t="s">
        <v>16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  <c r="Q1301" t="s">
        <v>16</v>
      </c>
      <c r="R1301" t="s">
        <v>16</v>
      </c>
      <c r="S1301" t="s">
        <v>16</v>
      </c>
      <c r="T1301" t="s">
        <v>16</v>
      </c>
      <c r="U1301" t="s">
        <v>16</v>
      </c>
      <c r="V1301" t="s">
        <v>16</v>
      </c>
      <c r="W1301" t="s">
        <v>16</v>
      </c>
      <c r="X1301" t="s">
        <v>16</v>
      </c>
      <c r="Y1301" t="s">
        <v>16</v>
      </c>
      <c r="Z1301" t="s">
        <v>16</v>
      </c>
    </row>
    <row r="1302" spans="1:27">
      <c r="A1302" t="s">
        <v>16</v>
      </c>
      <c r="B1302" t="s">
        <v>16</v>
      </c>
      <c r="C1302" t="s">
        <v>16</v>
      </c>
      <c r="D1302" t="s">
        <v>16</v>
      </c>
      <c r="E1302" t="s">
        <v>16</v>
      </c>
      <c r="F1302">
        <v>4.26105</v>
      </c>
      <c r="G1302">
        <v>8.2150000000000001E-3</v>
      </c>
      <c r="H1302">
        <v>2.3987999999999999E-2</v>
      </c>
      <c r="I1302">
        <v>5.20688</v>
      </c>
      <c r="J1302" t="s">
        <v>16</v>
      </c>
      <c r="K1302" t="s">
        <v>16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  <c r="Q1302" t="s">
        <v>16</v>
      </c>
      <c r="R1302" t="s">
        <v>16</v>
      </c>
      <c r="S1302" t="s">
        <v>16</v>
      </c>
      <c r="T1302" t="s">
        <v>16</v>
      </c>
      <c r="U1302" t="s">
        <v>16</v>
      </c>
      <c r="V1302" t="s">
        <v>16</v>
      </c>
      <c r="W1302" t="s">
        <v>16</v>
      </c>
      <c r="X1302" t="s">
        <v>16</v>
      </c>
      <c r="Y1302" t="s">
        <v>16</v>
      </c>
      <c r="Z1302" t="s">
        <v>16</v>
      </c>
    </row>
    <row r="1303" spans="1:27">
      <c r="A1303" t="s">
        <v>16</v>
      </c>
      <c r="B1303" t="s">
        <v>16</v>
      </c>
      <c r="C1303" t="s">
        <v>16</v>
      </c>
      <c r="D1303" t="s">
        <v>16</v>
      </c>
      <c r="E1303" t="s">
        <v>16</v>
      </c>
      <c r="F1303">
        <v>4.2937200000000004</v>
      </c>
      <c r="G1303">
        <v>1.3289E-2</v>
      </c>
      <c r="H1303">
        <v>1.6364E-2</v>
      </c>
      <c r="I1303">
        <v>5.2287999999999997</v>
      </c>
      <c r="J1303" t="s">
        <v>16</v>
      </c>
      <c r="K1303" t="s">
        <v>16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  <c r="Q1303" t="s">
        <v>16</v>
      </c>
      <c r="R1303" t="s">
        <v>16</v>
      </c>
      <c r="S1303" t="s">
        <v>16</v>
      </c>
      <c r="T1303" t="s">
        <v>16</v>
      </c>
      <c r="U1303" t="s">
        <v>16</v>
      </c>
      <c r="V1303" t="s">
        <v>16</v>
      </c>
      <c r="W1303" t="s">
        <v>16</v>
      </c>
      <c r="X1303" t="s">
        <v>16</v>
      </c>
      <c r="Y1303" t="s">
        <v>16</v>
      </c>
      <c r="Z1303" t="s">
        <v>16</v>
      </c>
    </row>
    <row r="1304" spans="1:27">
      <c r="A1304" t="s">
        <v>16</v>
      </c>
      <c r="B1304" t="s">
        <v>16</v>
      </c>
      <c r="C1304" t="s">
        <v>16</v>
      </c>
      <c r="D1304" t="s">
        <v>16</v>
      </c>
      <c r="E1304" t="s">
        <v>16</v>
      </c>
      <c r="F1304">
        <v>4.2745899999999999</v>
      </c>
      <c r="G1304">
        <v>1.3233999999999999E-2</v>
      </c>
      <c r="H1304">
        <v>1.6747000000000001E-2</v>
      </c>
      <c r="I1304">
        <v>5.2134400000000003</v>
      </c>
      <c r="J1304" t="s">
        <v>16</v>
      </c>
      <c r="K1304" t="s">
        <v>16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  <c r="Q1304" t="s">
        <v>16</v>
      </c>
      <c r="R1304" t="s">
        <v>16</v>
      </c>
      <c r="S1304" t="s">
        <v>16</v>
      </c>
      <c r="T1304" t="s">
        <v>16</v>
      </c>
      <c r="U1304" t="s">
        <v>16</v>
      </c>
      <c r="V1304" t="s">
        <v>16</v>
      </c>
      <c r="W1304" t="s">
        <v>16</v>
      </c>
      <c r="X1304" t="s">
        <v>16</v>
      </c>
      <c r="Y1304" t="s">
        <v>16</v>
      </c>
      <c r="Z1304" t="s">
        <v>16</v>
      </c>
    </row>
    <row r="1305" spans="1:27">
      <c r="A1305" t="s">
        <v>16</v>
      </c>
      <c r="B1305" t="s">
        <v>16</v>
      </c>
      <c r="C1305" t="s">
        <v>16</v>
      </c>
      <c r="D1305" t="s">
        <v>16</v>
      </c>
      <c r="E1305" t="s">
        <v>16</v>
      </c>
      <c r="F1305">
        <v>4.2723100000000001</v>
      </c>
      <c r="G1305">
        <v>1.1622E-2</v>
      </c>
      <c r="H1305">
        <v>1.7229999999999999E-2</v>
      </c>
      <c r="I1305">
        <v>5.2067399999999999</v>
      </c>
      <c r="J1305" t="s">
        <v>16</v>
      </c>
      <c r="K1305" t="s">
        <v>16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  <c r="Q1305" t="s">
        <v>16</v>
      </c>
      <c r="R1305" t="s">
        <v>16</v>
      </c>
      <c r="S1305" t="s">
        <v>16</v>
      </c>
      <c r="T1305" t="s">
        <v>16</v>
      </c>
      <c r="U1305" t="s">
        <v>16</v>
      </c>
      <c r="V1305" t="s">
        <v>16</v>
      </c>
      <c r="W1305" t="s">
        <v>16</v>
      </c>
      <c r="X1305" t="s">
        <v>16</v>
      </c>
      <c r="Y1305" t="s">
        <v>16</v>
      </c>
      <c r="Z1305" t="s">
        <v>16</v>
      </c>
    </row>
    <row r="1306" spans="1:27">
      <c r="A1306" t="s">
        <v>16</v>
      </c>
      <c r="B1306" t="s">
        <v>16</v>
      </c>
      <c r="C1306" t="s">
        <v>16</v>
      </c>
      <c r="D1306" t="s">
        <v>16</v>
      </c>
      <c r="E1306" t="s">
        <v>16</v>
      </c>
      <c r="F1306">
        <v>4.2745899999999999</v>
      </c>
      <c r="G1306">
        <v>9.8729999999999998E-3</v>
      </c>
      <c r="H1306">
        <v>3.0554999999999999E-2</v>
      </c>
      <c r="I1306">
        <v>5.2264799999999996</v>
      </c>
      <c r="J1306" t="s">
        <v>16</v>
      </c>
      <c r="K1306" t="s">
        <v>16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  <c r="Q1306" t="s">
        <v>16</v>
      </c>
      <c r="R1306" t="s">
        <v>16</v>
      </c>
      <c r="S1306" t="s">
        <v>16</v>
      </c>
      <c r="T1306" t="s">
        <v>16</v>
      </c>
      <c r="U1306" t="s">
        <v>16</v>
      </c>
      <c r="V1306" t="s">
        <v>16</v>
      </c>
      <c r="W1306" t="s">
        <v>16</v>
      </c>
      <c r="X1306" t="s">
        <v>16</v>
      </c>
      <c r="Y1306" t="s">
        <v>16</v>
      </c>
      <c r="Z1306" t="s">
        <v>16</v>
      </c>
    </row>
    <row r="1307" spans="1:27">
      <c r="A1307" t="s">
        <v>16</v>
      </c>
      <c r="B1307" t="s">
        <v>16</v>
      </c>
      <c r="C1307" t="s">
        <v>16</v>
      </c>
      <c r="D1307" t="s">
        <v>16</v>
      </c>
      <c r="E1307" t="s">
        <v>16</v>
      </c>
      <c r="F1307">
        <v>4.3128399999999996</v>
      </c>
      <c r="G1307">
        <v>5.1580000000000003E-3</v>
      </c>
      <c r="H1307">
        <v>2.2294999999999999E-2</v>
      </c>
      <c r="I1307">
        <v>5.25746</v>
      </c>
      <c r="J1307" t="s">
        <v>16</v>
      </c>
      <c r="K1307" t="s">
        <v>16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  <c r="Q1307" t="s">
        <v>16</v>
      </c>
      <c r="R1307" t="s">
        <v>16</v>
      </c>
      <c r="S1307" t="s">
        <v>16</v>
      </c>
      <c r="T1307" t="s">
        <v>16</v>
      </c>
      <c r="U1307" t="s">
        <v>16</v>
      </c>
      <c r="V1307" t="s">
        <v>16</v>
      </c>
      <c r="W1307" t="s">
        <v>16</v>
      </c>
      <c r="X1307" t="s">
        <v>16</v>
      </c>
      <c r="Y1307" t="s">
        <v>16</v>
      </c>
      <c r="Z1307" t="s">
        <v>16</v>
      </c>
    </row>
    <row r="1308" spans="1:27">
      <c r="A1308" t="s">
        <v>16</v>
      </c>
      <c r="B1308" t="s">
        <v>16</v>
      </c>
      <c r="C1308" t="s">
        <v>16</v>
      </c>
      <c r="D1308" t="s">
        <v>16</v>
      </c>
      <c r="E1308" t="s">
        <v>16</v>
      </c>
      <c r="F1308">
        <v>4.2532300000000003</v>
      </c>
      <c r="G1308">
        <v>1.3219E-2</v>
      </c>
      <c r="H1308">
        <v>4.1174000000000002E-2</v>
      </c>
      <c r="I1308">
        <v>5.2123200000000001</v>
      </c>
      <c r="J1308" t="s">
        <v>16</v>
      </c>
      <c r="K1308" t="s">
        <v>16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  <c r="Q1308" t="s">
        <v>16</v>
      </c>
      <c r="R1308" t="s">
        <v>16</v>
      </c>
      <c r="S1308" t="s">
        <v>16</v>
      </c>
      <c r="T1308" t="s">
        <v>16</v>
      </c>
      <c r="U1308" t="s">
        <v>16</v>
      </c>
      <c r="V1308" t="s">
        <v>16</v>
      </c>
      <c r="W1308" t="s">
        <v>16</v>
      </c>
      <c r="X1308" t="s">
        <v>16</v>
      </c>
      <c r="Y1308" t="s">
        <v>16</v>
      </c>
      <c r="Z1308" t="s">
        <v>16</v>
      </c>
    </row>
    <row r="1309" spans="1:27">
      <c r="A1309" t="s">
        <v>16</v>
      </c>
      <c r="B1309" t="s">
        <v>16</v>
      </c>
      <c r="C1309" t="s">
        <v>16</v>
      </c>
      <c r="D1309" t="s">
        <v>16</v>
      </c>
      <c r="E1309" t="s">
        <v>16</v>
      </c>
      <c r="F1309">
        <v>4.2650800000000002</v>
      </c>
      <c r="G1309">
        <v>9.9649999999999999E-3</v>
      </c>
      <c r="H1309">
        <v>1.5896E-2</v>
      </c>
      <c r="I1309">
        <v>5.2011799999999999</v>
      </c>
      <c r="J1309" t="s">
        <v>16</v>
      </c>
      <c r="K1309" t="s">
        <v>16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  <c r="Q1309" t="s">
        <v>16</v>
      </c>
      <c r="R1309" t="s">
        <v>16</v>
      </c>
      <c r="S1309" t="s">
        <v>16</v>
      </c>
      <c r="T1309" t="s">
        <v>16</v>
      </c>
      <c r="U1309" t="s">
        <v>16</v>
      </c>
      <c r="V1309" t="s">
        <v>16</v>
      </c>
      <c r="W1309" t="s">
        <v>16</v>
      </c>
      <c r="X1309" t="s">
        <v>16</v>
      </c>
      <c r="Y1309" t="s">
        <v>16</v>
      </c>
      <c r="Z1309" t="s">
        <v>16</v>
      </c>
    </row>
    <row r="1310" spans="1:27">
      <c r="A1310" t="s">
        <v>16</v>
      </c>
      <c r="B1310" t="s">
        <v>16</v>
      </c>
      <c r="C1310" t="s">
        <v>16</v>
      </c>
      <c r="D1310" t="s">
        <v>16</v>
      </c>
      <c r="E1310" t="s">
        <v>16</v>
      </c>
      <c r="F1310">
        <v>4.2516100000000003</v>
      </c>
      <c r="G1310">
        <v>9.9740000000000002E-3</v>
      </c>
      <c r="H1310">
        <v>2.3959000000000001E-2</v>
      </c>
      <c r="I1310">
        <v>5.1951099999999997</v>
      </c>
      <c r="J1310" t="s">
        <v>16</v>
      </c>
      <c r="K1310" t="s">
        <v>16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  <c r="Q1310" t="s">
        <v>16</v>
      </c>
      <c r="R1310" t="s">
        <v>16</v>
      </c>
      <c r="S1310" t="s">
        <v>16</v>
      </c>
      <c r="T1310" t="s">
        <v>16</v>
      </c>
      <c r="U1310" t="s">
        <v>16</v>
      </c>
      <c r="V1310" t="s">
        <v>16</v>
      </c>
      <c r="W1310" t="s">
        <v>16</v>
      </c>
      <c r="X1310" t="s">
        <v>16</v>
      </c>
      <c r="Y1310" t="s">
        <v>16</v>
      </c>
      <c r="Z1310" t="s">
        <v>16</v>
      </c>
    </row>
    <row r="1311" spans="1:27">
      <c r="A1311" t="s">
        <v>16</v>
      </c>
      <c r="B1311" t="s">
        <v>16</v>
      </c>
      <c r="C1311" t="s">
        <v>16</v>
      </c>
      <c r="D1311" t="s">
        <v>16</v>
      </c>
      <c r="E1311" t="s">
        <v>16</v>
      </c>
      <c r="F1311">
        <v>4.2634400000000001</v>
      </c>
      <c r="G1311">
        <v>1.1636000000000001E-2</v>
      </c>
      <c r="H1311">
        <v>1.6178999999999999E-2</v>
      </c>
      <c r="I1311">
        <v>5.1979300000000004</v>
      </c>
      <c r="J1311" t="s">
        <v>16</v>
      </c>
      <c r="K1311" t="s">
        <v>16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  <c r="Q1311" t="s">
        <v>16</v>
      </c>
      <c r="R1311" t="s">
        <v>16</v>
      </c>
      <c r="S1311" t="s">
        <v>16</v>
      </c>
      <c r="T1311" t="s">
        <v>16</v>
      </c>
      <c r="U1311" t="s">
        <v>16</v>
      </c>
      <c r="V1311" t="s">
        <v>16</v>
      </c>
      <c r="W1311" t="s">
        <v>16</v>
      </c>
      <c r="X1311" t="s">
        <v>16</v>
      </c>
      <c r="Y1311" t="s">
        <v>16</v>
      </c>
      <c r="Z1311" t="s">
        <v>16</v>
      </c>
    </row>
    <row r="1312" spans="1:27">
      <c r="A1312" t="s">
        <v>16</v>
      </c>
      <c r="B1312" t="s">
        <v>16</v>
      </c>
      <c r="C1312" t="s">
        <v>16</v>
      </c>
      <c r="D1312" t="s">
        <v>16</v>
      </c>
      <c r="E1312" t="s">
        <v>16</v>
      </c>
      <c r="F1312">
        <v>4.3127599999999999</v>
      </c>
      <c r="G1312">
        <v>8.3250000000000008E-3</v>
      </c>
      <c r="H1312">
        <v>1.6007E-2</v>
      </c>
      <c r="I1312">
        <v>5.2499000000000002</v>
      </c>
      <c r="J1312" t="s">
        <v>16</v>
      </c>
      <c r="K1312" t="s">
        <v>16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  <c r="Q1312" t="s">
        <v>16</v>
      </c>
      <c r="R1312" t="s">
        <v>16</v>
      </c>
      <c r="S1312" t="s">
        <v>16</v>
      </c>
      <c r="T1312" t="s">
        <v>16</v>
      </c>
      <c r="U1312" t="s">
        <v>16</v>
      </c>
      <c r="V1312" t="s">
        <v>16</v>
      </c>
      <c r="W1312" t="s">
        <v>16</v>
      </c>
      <c r="X1312" t="s">
        <v>16</v>
      </c>
      <c r="Y1312" t="s">
        <v>16</v>
      </c>
      <c r="Z1312" t="s">
        <v>16</v>
      </c>
    </row>
    <row r="1313" spans="1:27">
      <c r="A1313" t="s">
        <v>16</v>
      </c>
      <c r="B1313" t="s">
        <v>16</v>
      </c>
      <c r="C1313" t="s">
        <v>16</v>
      </c>
      <c r="D1313" t="s">
        <v>16</v>
      </c>
      <c r="E1313" t="s">
        <v>16</v>
      </c>
      <c r="F1313">
        <v>4.3138899999999998</v>
      </c>
      <c r="G1313">
        <v>1.3334E-2</v>
      </c>
      <c r="H1313">
        <v>2.3203999999999999E-2</v>
      </c>
      <c r="I1313">
        <v>5.2582199999999997</v>
      </c>
      <c r="J1313" t="s">
        <v>16</v>
      </c>
      <c r="K1313" t="s">
        <v>16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  <c r="Q1313" t="s">
        <v>16</v>
      </c>
      <c r="R1313" t="s">
        <v>16</v>
      </c>
      <c r="S1313" t="s">
        <v>16</v>
      </c>
      <c r="T1313" t="s">
        <v>16</v>
      </c>
      <c r="U1313" t="s">
        <v>16</v>
      </c>
      <c r="V1313" t="s">
        <v>16</v>
      </c>
      <c r="W1313" t="s">
        <v>16</v>
      </c>
      <c r="X1313" t="s">
        <v>16</v>
      </c>
      <c r="Y1313" t="s">
        <v>16</v>
      </c>
      <c r="Z1313" t="s">
        <v>16</v>
      </c>
    </row>
    <row r="1314" spans="1:27">
      <c r="A1314" t="s">
        <v>16</v>
      </c>
      <c r="B1314" t="s">
        <v>16</v>
      </c>
      <c r="C1314" t="s">
        <v>16</v>
      </c>
      <c r="D1314" t="s">
        <v>16</v>
      </c>
      <c r="E1314" t="s">
        <v>16</v>
      </c>
      <c r="F1314">
        <v>4.2264400000000002</v>
      </c>
      <c r="G1314">
        <v>1.1624000000000001E-2</v>
      </c>
      <c r="H1314">
        <v>1.959E-2</v>
      </c>
      <c r="I1314">
        <v>5.1640300000000003</v>
      </c>
      <c r="J1314" t="s">
        <v>16</v>
      </c>
      <c r="K1314" t="s">
        <v>16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  <c r="Q1314" t="s">
        <v>16</v>
      </c>
      <c r="R1314" t="s">
        <v>16</v>
      </c>
      <c r="S1314" t="s">
        <v>16</v>
      </c>
      <c r="T1314" t="s">
        <v>16</v>
      </c>
      <c r="U1314" t="s">
        <v>16</v>
      </c>
      <c r="V1314" t="s">
        <v>16</v>
      </c>
      <c r="W1314" t="s">
        <v>16</v>
      </c>
      <c r="X1314" t="s">
        <v>16</v>
      </c>
      <c r="Y1314" t="s">
        <v>16</v>
      </c>
      <c r="Z1314" t="s">
        <v>16</v>
      </c>
    </row>
    <row r="1315" spans="1:27">
      <c r="A1315" t="s">
        <v>16</v>
      </c>
      <c r="B1315" t="s">
        <v>16</v>
      </c>
      <c r="C1315" t="s">
        <v>16</v>
      </c>
      <c r="D1315" t="s">
        <v>16</v>
      </c>
      <c r="E1315" t="s">
        <v>16</v>
      </c>
      <c r="F1315">
        <v>4.2765500000000003</v>
      </c>
      <c r="G1315">
        <v>1.0161999999999999E-2</v>
      </c>
      <c r="H1315">
        <v>2.2731999999999999E-2</v>
      </c>
      <c r="I1315">
        <v>5.2222099999999996</v>
      </c>
      <c r="J1315" t="s">
        <v>16</v>
      </c>
      <c r="K1315" t="s">
        <v>16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  <c r="Q1315" t="s">
        <v>16</v>
      </c>
      <c r="R1315" t="s">
        <v>16</v>
      </c>
      <c r="S1315" t="s">
        <v>16</v>
      </c>
      <c r="T1315" t="s">
        <v>16</v>
      </c>
      <c r="U1315" t="s">
        <v>16</v>
      </c>
      <c r="V1315" t="s">
        <v>16</v>
      </c>
      <c r="W1315" t="s">
        <v>16</v>
      </c>
      <c r="X1315" t="s">
        <v>16</v>
      </c>
      <c r="Y1315" t="s">
        <v>16</v>
      </c>
      <c r="Z1315" t="s">
        <v>16</v>
      </c>
    </row>
    <row r="1316" spans="1:27">
      <c r="A1316" t="s">
        <v>16</v>
      </c>
      <c r="B1316" t="s">
        <v>16</v>
      </c>
      <c r="C1316" t="s">
        <v>16</v>
      </c>
      <c r="D1316" t="s">
        <v>16</v>
      </c>
      <c r="E1316" t="s">
        <v>16</v>
      </c>
      <c r="F1316">
        <v>4.2572400000000004</v>
      </c>
      <c r="G1316">
        <v>1.0061E-2</v>
      </c>
      <c r="H1316">
        <v>1.6500000000000001E-2</v>
      </c>
      <c r="I1316">
        <v>5.1916000000000002</v>
      </c>
      <c r="J1316" t="s">
        <v>16</v>
      </c>
      <c r="K1316" t="s">
        <v>16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  <c r="Q1316" t="s">
        <v>16</v>
      </c>
      <c r="R1316" t="s">
        <v>16</v>
      </c>
      <c r="S1316" t="s">
        <v>16</v>
      </c>
      <c r="T1316" t="s">
        <v>16</v>
      </c>
      <c r="U1316" t="s">
        <v>16</v>
      </c>
      <c r="V1316" t="s">
        <v>16</v>
      </c>
      <c r="W1316" t="s">
        <v>16</v>
      </c>
      <c r="X1316" t="s">
        <v>16</v>
      </c>
      <c r="Y1316" t="s">
        <v>16</v>
      </c>
      <c r="Z1316" t="s">
        <v>16</v>
      </c>
    </row>
    <row r="1317" spans="1:27">
      <c r="A1317" t="s">
        <v>16</v>
      </c>
      <c r="B1317" t="s">
        <v>16</v>
      </c>
      <c r="C1317" t="s">
        <v>16</v>
      </c>
      <c r="D1317" t="s">
        <v>16</v>
      </c>
      <c r="E1317" t="s">
        <v>16</v>
      </c>
      <c r="F1317">
        <v>4.3023800000000003</v>
      </c>
      <c r="G1317">
        <v>9.9740000000000002E-3</v>
      </c>
      <c r="H1317">
        <v>2.0541E-2</v>
      </c>
      <c r="I1317">
        <v>5.2461000000000002</v>
      </c>
      <c r="J1317" t="s">
        <v>16</v>
      </c>
      <c r="K1317" t="s">
        <v>16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  <c r="Q1317" t="s">
        <v>16</v>
      </c>
      <c r="R1317" t="s">
        <v>16</v>
      </c>
      <c r="S1317" t="s">
        <v>16</v>
      </c>
      <c r="T1317" t="s">
        <v>16</v>
      </c>
      <c r="U1317" t="s">
        <v>16</v>
      </c>
      <c r="V1317" t="s">
        <v>16</v>
      </c>
      <c r="W1317" t="s">
        <v>16</v>
      </c>
      <c r="X1317" t="s">
        <v>16</v>
      </c>
      <c r="Y1317" t="s">
        <v>16</v>
      </c>
      <c r="Z1317" t="s">
        <v>16</v>
      </c>
    </row>
    <row r="1318" spans="1:27">
      <c r="A1318" t="s">
        <v>16</v>
      </c>
      <c r="B1318" t="s">
        <v>16</v>
      </c>
      <c r="C1318" t="s">
        <v>16</v>
      </c>
      <c r="D1318" t="s">
        <v>16</v>
      </c>
      <c r="E1318" t="s">
        <v>16</v>
      </c>
      <c r="F1318">
        <v>4.4631600000000002</v>
      </c>
      <c r="G1318">
        <v>9.953E-3</v>
      </c>
      <c r="H1318">
        <v>1.8133E-2</v>
      </c>
      <c r="I1318">
        <v>5.4008099999999999</v>
      </c>
      <c r="J1318" t="s">
        <v>16</v>
      </c>
      <c r="K1318" t="s">
        <v>16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  <c r="Q1318" t="s">
        <v>16</v>
      </c>
      <c r="R1318" t="s">
        <v>16</v>
      </c>
      <c r="S1318" t="s">
        <v>16</v>
      </c>
      <c r="T1318" t="s">
        <v>16</v>
      </c>
      <c r="U1318" t="s">
        <v>16</v>
      </c>
      <c r="V1318" t="s">
        <v>16</v>
      </c>
      <c r="W1318" t="s">
        <v>16</v>
      </c>
      <c r="X1318" t="s">
        <v>16</v>
      </c>
      <c r="Y1318" t="s">
        <v>16</v>
      </c>
      <c r="Z1318" t="s">
        <v>16</v>
      </c>
    </row>
    <row r="1319" spans="1:27">
      <c r="A1319" t="s">
        <v>16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  <c r="M1319" t="s">
        <v>16</v>
      </c>
    </row>
    <row r="1320" spans="1:27">
      <c r="A1320" t="s">
        <v>16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  <c r="M1320" t="s">
        <v>16</v>
      </c>
    </row>
    <row r="1321" spans="1:27">
      <c r="A1321" t="s">
        <v>0</v>
      </c>
      <c r="B1321" t="s">
        <v>17</v>
      </c>
      <c r="C1321" t="s">
        <v>18</v>
      </c>
      <c r="D1321" t="s">
        <v>19</v>
      </c>
      <c r="E1321" t="s">
        <v>20</v>
      </c>
      <c r="F1321" t="s">
        <v>21</v>
      </c>
      <c r="G1321" t="s">
        <v>22</v>
      </c>
      <c r="H1321" t="s">
        <v>32</v>
      </c>
      <c r="I1321" t="s">
        <v>23</v>
      </c>
      <c r="J1321" t="s">
        <v>16</v>
      </c>
      <c r="K1321" t="s">
        <v>3</v>
      </c>
      <c r="L1321" t="s">
        <v>24</v>
      </c>
      <c r="M1321" t="s">
        <v>33</v>
      </c>
      <c r="N1321" t="s">
        <v>5</v>
      </c>
      <c r="O1321" t="s">
        <v>25</v>
      </c>
      <c r="Q1321" t="s">
        <v>7</v>
      </c>
      <c r="R1321" t="s">
        <v>26</v>
      </c>
      <c r="S1321" t="s">
        <v>34</v>
      </c>
      <c r="T1321" t="s">
        <v>27</v>
      </c>
      <c r="U1321" t="s">
        <v>10</v>
      </c>
      <c r="V1321" t="s">
        <v>16</v>
      </c>
      <c r="W1321" t="s">
        <v>11</v>
      </c>
      <c r="X1321" t="s">
        <v>28</v>
      </c>
      <c r="Y1321" t="s">
        <v>35</v>
      </c>
      <c r="Z1321" t="s">
        <v>29</v>
      </c>
      <c r="AA1321" t="s">
        <v>30</v>
      </c>
    </row>
    <row r="1322" spans="1:27">
      <c r="A1322">
        <v>64</v>
      </c>
      <c r="B1322" t="s">
        <v>16</v>
      </c>
      <c r="C1322">
        <v>7</v>
      </c>
      <c r="D1322">
        <v>0</v>
      </c>
      <c r="E1322">
        <v>8516500</v>
      </c>
      <c r="F1322">
        <v>4.26004</v>
      </c>
      <c r="G1322">
        <v>1.3098E-2</v>
      </c>
      <c r="H1322">
        <v>2.2977999999999998E-2</v>
      </c>
      <c r="I1322">
        <v>5.2022000000000004</v>
      </c>
      <c r="J1322" t="s">
        <v>16</v>
      </c>
      <c r="K1322">
        <v>4.23848</v>
      </c>
      <c r="L1322">
        <v>8.3569999999999998E-3</v>
      </c>
      <c r="M1322">
        <v>1.6213999999999999E-2</v>
      </c>
      <c r="N1322">
        <v>5.2022000000000004</v>
      </c>
      <c r="O1322">
        <v>1.050513</v>
      </c>
      <c r="P1322" t="s">
        <v>16</v>
      </c>
      <c r="Q1322">
        <v>4.3480100000000004</v>
      </c>
      <c r="R1322">
        <v>1.7964999999999998E-2</v>
      </c>
      <c r="S1322">
        <v>0.20063400000000001</v>
      </c>
      <c r="T1322">
        <v>5.4333299999999998</v>
      </c>
      <c r="U1322">
        <v>8.4895999999999999E-2</v>
      </c>
      <c r="V1322" t="s">
        <v>16</v>
      </c>
      <c r="W1322">
        <v>4.2897249999999998</v>
      </c>
      <c r="X1322">
        <v>1.2239E-2</v>
      </c>
      <c r="Y1322">
        <v>3.4197999999999999E-2</v>
      </c>
      <c r="Z1322">
        <v>5.2425480000000002</v>
      </c>
      <c r="AA1322">
        <v>0.49807499999999999</v>
      </c>
    </row>
    <row r="1323" spans="1:27">
      <c r="A1323" t="s">
        <v>16</v>
      </c>
      <c r="B1323" t="s">
        <v>16</v>
      </c>
      <c r="C1323" t="s">
        <v>16</v>
      </c>
      <c r="D1323" t="s">
        <v>16</v>
      </c>
      <c r="E1323" t="s">
        <v>16</v>
      </c>
      <c r="F1323">
        <v>4.3480100000000004</v>
      </c>
      <c r="G1323">
        <v>1.3311999999999999E-2</v>
      </c>
      <c r="H1323">
        <v>2.0237000000000002E-2</v>
      </c>
      <c r="I1323">
        <v>5.2886699999999998</v>
      </c>
      <c r="J1323" t="s">
        <v>16</v>
      </c>
      <c r="K1323" t="s">
        <v>16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  <c r="Q1323" t="s">
        <v>16</v>
      </c>
      <c r="R1323" t="s">
        <v>16</v>
      </c>
      <c r="S1323" t="s">
        <v>16</v>
      </c>
      <c r="T1323" t="s">
        <v>16</v>
      </c>
      <c r="U1323" t="s">
        <v>16</v>
      </c>
      <c r="V1323" t="s">
        <v>16</v>
      </c>
      <c r="W1323" t="s">
        <v>16</v>
      </c>
      <c r="X1323" t="s">
        <v>16</v>
      </c>
      <c r="Y1323" t="s">
        <v>16</v>
      </c>
      <c r="Z1323" t="s">
        <v>16</v>
      </c>
    </row>
    <row r="1324" spans="1:27">
      <c r="A1324" t="s">
        <v>16</v>
      </c>
      <c r="B1324" t="s">
        <v>16</v>
      </c>
      <c r="C1324" t="s">
        <v>16</v>
      </c>
      <c r="D1324" t="s">
        <v>16</v>
      </c>
      <c r="E1324" t="s">
        <v>16</v>
      </c>
      <c r="F1324">
        <v>4.3388099999999996</v>
      </c>
      <c r="G1324">
        <v>1.3258000000000001E-2</v>
      </c>
      <c r="H1324">
        <v>2.0518999999999999E-2</v>
      </c>
      <c r="I1324">
        <v>5.26973</v>
      </c>
      <c r="J1324" t="s">
        <v>16</v>
      </c>
      <c r="K1324" t="s">
        <v>16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  <c r="Q1324" t="s">
        <v>16</v>
      </c>
      <c r="R1324" t="s">
        <v>16</v>
      </c>
      <c r="S1324" t="s">
        <v>16</v>
      </c>
      <c r="T1324" t="s">
        <v>16</v>
      </c>
      <c r="U1324" t="s">
        <v>16</v>
      </c>
      <c r="V1324" t="s">
        <v>16</v>
      </c>
      <c r="W1324" t="s">
        <v>16</v>
      </c>
      <c r="X1324" t="s">
        <v>16</v>
      </c>
      <c r="Y1324" t="s">
        <v>16</v>
      </c>
      <c r="Z1324" t="s">
        <v>16</v>
      </c>
    </row>
    <row r="1325" spans="1:27">
      <c r="A1325" t="s">
        <v>16</v>
      </c>
      <c r="B1325" t="s">
        <v>16</v>
      </c>
      <c r="C1325" t="s">
        <v>16</v>
      </c>
      <c r="D1325" t="s">
        <v>16</v>
      </c>
      <c r="E1325" t="s">
        <v>16</v>
      </c>
      <c r="F1325">
        <v>4.23848</v>
      </c>
      <c r="G1325">
        <v>9.9729999999999992E-3</v>
      </c>
      <c r="H1325">
        <v>3.8677000000000003E-2</v>
      </c>
      <c r="I1325">
        <v>5.1974499999999999</v>
      </c>
      <c r="J1325" t="s">
        <v>16</v>
      </c>
      <c r="K1325" t="s">
        <v>16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  <c r="Q1325" t="s">
        <v>16</v>
      </c>
      <c r="R1325" t="s">
        <v>16</v>
      </c>
      <c r="S1325" t="s">
        <v>16</v>
      </c>
      <c r="T1325" t="s">
        <v>16</v>
      </c>
      <c r="U1325" t="s">
        <v>16</v>
      </c>
      <c r="V1325" t="s">
        <v>16</v>
      </c>
      <c r="W1325" t="s">
        <v>16</v>
      </c>
      <c r="X1325" t="s">
        <v>16</v>
      </c>
      <c r="Y1325" t="s">
        <v>16</v>
      </c>
      <c r="Z1325" t="s">
        <v>16</v>
      </c>
    </row>
    <row r="1326" spans="1:27">
      <c r="A1326" t="s">
        <v>16</v>
      </c>
      <c r="B1326" t="s">
        <v>16</v>
      </c>
      <c r="C1326" t="s">
        <v>16</v>
      </c>
      <c r="D1326" t="s">
        <v>16</v>
      </c>
      <c r="E1326" t="s">
        <v>16</v>
      </c>
      <c r="F1326">
        <v>4.3264800000000001</v>
      </c>
      <c r="G1326">
        <v>1.0297000000000001E-2</v>
      </c>
      <c r="H1326">
        <v>0.20063400000000001</v>
      </c>
      <c r="I1326">
        <v>5.4333299999999998</v>
      </c>
      <c r="J1326" t="s">
        <v>16</v>
      </c>
      <c r="K1326" t="s">
        <v>16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  <c r="Q1326" t="s">
        <v>16</v>
      </c>
      <c r="R1326" t="s">
        <v>16</v>
      </c>
      <c r="S1326" t="s">
        <v>16</v>
      </c>
      <c r="T1326" t="s">
        <v>16</v>
      </c>
      <c r="U1326" t="s">
        <v>16</v>
      </c>
      <c r="V1326" t="s">
        <v>16</v>
      </c>
      <c r="W1326" t="s">
        <v>16</v>
      </c>
      <c r="X1326" t="s">
        <v>16</v>
      </c>
      <c r="Y1326" t="s">
        <v>16</v>
      </c>
      <c r="Z1326" t="s">
        <v>16</v>
      </c>
    </row>
    <row r="1327" spans="1:27">
      <c r="A1327" t="s">
        <v>16</v>
      </c>
      <c r="B1327" t="s">
        <v>16</v>
      </c>
      <c r="C1327" t="s">
        <v>16</v>
      </c>
      <c r="D1327" t="s">
        <v>16</v>
      </c>
      <c r="E1327" t="s">
        <v>16</v>
      </c>
      <c r="F1327">
        <v>4.3163400000000003</v>
      </c>
      <c r="G1327">
        <v>1.6483999999999999E-2</v>
      </c>
      <c r="H1327">
        <v>1.7703E-2</v>
      </c>
      <c r="I1327">
        <v>5.2553700000000001</v>
      </c>
      <c r="J1327" t="s">
        <v>16</v>
      </c>
      <c r="K1327" t="s">
        <v>16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  <c r="Q1327" t="s">
        <v>16</v>
      </c>
      <c r="R1327" t="s">
        <v>16</v>
      </c>
      <c r="S1327" t="s">
        <v>16</v>
      </c>
      <c r="T1327" t="s">
        <v>16</v>
      </c>
      <c r="U1327" t="s">
        <v>16</v>
      </c>
      <c r="V1327" t="s">
        <v>16</v>
      </c>
      <c r="W1327" t="s">
        <v>16</v>
      </c>
      <c r="X1327" t="s">
        <v>16</v>
      </c>
      <c r="Y1327" t="s">
        <v>16</v>
      </c>
      <c r="Z1327" t="s">
        <v>16</v>
      </c>
    </row>
    <row r="1328" spans="1:27">
      <c r="A1328" t="s">
        <v>16</v>
      </c>
      <c r="B1328" t="s">
        <v>16</v>
      </c>
      <c r="C1328" t="s">
        <v>16</v>
      </c>
      <c r="D1328" t="s">
        <v>16</v>
      </c>
      <c r="E1328" t="s">
        <v>16</v>
      </c>
      <c r="F1328">
        <v>4.2558600000000002</v>
      </c>
      <c r="G1328">
        <v>1.1634E-2</v>
      </c>
      <c r="H1328">
        <v>1.7531999999999999E-2</v>
      </c>
      <c r="I1328">
        <v>5.1901599999999997</v>
      </c>
      <c r="J1328" t="s">
        <v>16</v>
      </c>
      <c r="K1328" t="s">
        <v>16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  <c r="Q1328" t="s">
        <v>16</v>
      </c>
      <c r="R1328" t="s">
        <v>16</v>
      </c>
      <c r="S1328" t="s">
        <v>16</v>
      </c>
      <c r="T1328" t="s">
        <v>16</v>
      </c>
      <c r="U1328" t="s">
        <v>16</v>
      </c>
      <c r="V1328" t="s">
        <v>16</v>
      </c>
      <c r="W1328" t="s">
        <v>16</v>
      </c>
      <c r="X1328" t="s">
        <v>16</v>
      </c>
      <c r="Y1328" t="s">
        <v>16</v>
      </c>
      <c r="Z1328" t="s">
        <v>16</v>
      </c>
    </row>
    <row r="1329" spans="1:26">
      <c r="A1329" t="s">
        <v>16</v>
      </c>
      <c r="B1329" t="s">
        <v>16</v>
      </c>
      <c r="C1329" t="s">
        <v>16</v>
      </c>
      <c r="D1329" t="s">
        <v>16</v>
      </c>
      <c r="E1329" t="s">
        <v>16</v>
      </c>
      <c r="F1329">
        <v>4.2681699999999996</v>
      </c>
      <c r="G1329">
        <v>1.0092E-2</v>
      </c>
      <c r="H1329">
        <v>1.6553999999999999E-2</v>
      </c>
      <c r="I1329">
        <v>5.1977000000000002</v>
      </c>
      <c r="J1329" t="s">
        <v>16</v>
      </c>
      <c r="K1329" t="s">
        <v>16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  <c r="Q1329" t="s">
        <v>16</v>
      </c>
      <c r="R1329" t="s">
        <v>16</v>
      </c>
      <c r="S1329" t="s">
        <v>16</v>
      </c>
      <c r="T1329" t="s">
        <v>16</v>
      </c>
      <c r="U1329" t="s">
        <v>16</v>
      </c>
      <c r="V1329" t="s">
        <v>16</v>
      </c>
      <c r="W1329" t="s">
        <v>16</v>
      </c>
      <c r="X1329" t="s">
        <v>16</v>
      </c>
      <c r="Y1329" t="s">
        <v>16</v>
      </c>
      <c r="Z1329" t="s">
        <v>16</v>
      </c>
    </row>
    <row r="1330" spans="1:26">
      <c r="A1330" t="s">
        <v>16</v>
      </c>
      <c r="B1330" t="s">
        <v>16</v>
      </c>
      <c r="C1330" t="s">
        <v>16</v>
      </c>
      <c r="D1330" t="s">
        <v>16</v>
      </c>
      <c r="E1330" t="s">
        <v>16</v>
      </c>
      <c r="F1330">
        <v>4.29068</v>
      </c>
      <c r="G1330">
        <v>8.3569999999999998E-3</v>
      </c>
      <c r="H1330">
        <v>1.6598999999999999E-2</v>
      </c>
      <c r="I1330">
        <v>5.2279400000000003</v>
      </c>
      <c r="J1330" t="s">
        <v>16</v>
      </c>
      <c r="K1330" t="s">
        <v>16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  <c r="Q1330" t="s">
        <v>16</v>
      </c>
      <c r="R1330" t="s">
        <v>16</v>
      </c>
      <c r="S1330" t="s">
        <v>16</v>
      </c>
      <c r="T1330" t="s">
        <v>16</v>
      </c>
      <c r="U1330" t="s">
        <v>16</v>
      </c>
      <c r="V1330" t="s">
        <v>16</v>
      </c>
      <c r="W1330" t="s">
        <v>16</v>
      </c>
      <c r="X1330" t="s">
        <v>16</v>
      </c>
      <c r="Y1330" t="s">
        <v>16</v>
      </c>
      <c r="Z1330" t="s">
        <v>16</v>
      </c>
    </row>
    <row r="1331" spans="1:26">
      <c r="A1331" t="s">
        <v>16</v>
      </c>
      <c r="B1331" t="s">
        <v>16</v>
      </c>
      <c r="C1331" t="s">
        <v>16</v>
      </c>
      <c r="D1331" t="s">
        <v>16</v>
      </c>
      <c r="E1331" t="s">
        <v>16</v>
      </c>
      <c r="F1331">
        <v>4.2662100000000001</v>
      </c>
      <c r="G1331">
        <v>1.7964999999999998E-2</v>
      </c>
      <c r="H1331">
        <v>3.9546999999999999E-2</v>
      </c>
      <c r="I1331">
        <v>5.2250300000000003</v>
      </c>
      <c r="J1331" t="s">
        <v>16</v>
      </c>
      <c r="K1331" t="s">
        <v>16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  <c r="Q1331" t="s">
        <v>16</v>
      </c>
      <c r="R1331" t="s">
        <v>16</v>
      </c>
      <c r="S1331" t="s">
        <v>16</v>
      </c>
      <c r="T1331" t="s">
        <v>16</v>
      </c>
      <c r="U1331" t="s">
        <v>16</v>
      </c>
      <c r="V1331" t="s">
        <v>16</v>
      </c>
      <c r="W1331" t="s">
        <v>16</v>
      </c>
      <c r="X1331" t="s">
        <v>16</v>
      </c>
      <c r="Y1331" t="s">
        <v>16</v>
      </c>
      <c r="Z1331" t="s">
        <v>16</v>
      </c>
    </row>
    <row r="1332" spans="1:26">
      <c r="A1332" t="s">
        <v>16</v>
      </c>
      <c r="B1332" t="s">
        <v>16</v>
      </c>
      <c r="C1332" t="s">
        <v>16</v>
      </c>
      <c r="D1332" t="s">
        <v>16</v>
      </c>
      <c r="E1332" t="s">
        <v>16</v>
      </c>
      <c r="F1332">
        <v>4.3002599999999997</v>
      </c>
      <c r="G1332">
        <v>1.3273999999999999E-2</v>
      </c>
      <c r="H1332">
        <v>3.9412000000000003E-2</v>
      </c>
      <c r="I1332">
        <v>5.2586199999999996</v>
      </c>
      <c r="J1332" t="s">
        <v>16</v>
      </c>
      <c r="K1332" t="s">
        <v>16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  <c r="Q1332" t="s">
        <v>16</v>
      </c>
      <c r="R1332" t="s">
        <v>16</v>
      </c>
      <c r="S1332" t="s">
        <v>16</v>
      </c>
      <c r="T1332" t="s">
        <v>16</v>
      </c>
      <c r="U1332" t="s">
        <v>16</v>
      </c>
      <c r="V1332" t="s">
        <v>16</v>
      </c>
      <c r="W1332" t="s">
        <v>16</v>
      </c>
      <c r="X1332" t="s">
        <v>16</v>
      </c>
      <c r="Y1332" t="s">
        <v>16</v>
      </c>
      <c r="Z1332" t="s">
        <v>16</v>
      </c>
    </row>
    <row r="1333" spans="1:26">
      <c r="A1333" t="s">
        <v>16</v>
      </c>
      <c r="B1333" t="s">
        <v>16</v>
      </c>
      <c r="C1333" t="s">
        <v>16</v>
      </c>
      <c r="D1333" t="s">
        <v>16</v>
      </c>
      <c r="E1333" t="s">
        <v>16</v>
      </c>
      <c r="F1333">
        <v>4.32599</v>
      </c>
      <c r="G1333">
        <v>9.8639999999999995E-3</v>
      </c>
      <c r="H1333">
        <v>2.7466000000000001E-2</v>
      </c>
      <c r="I1333">
        <v>5.2737499999999997</v>
      </c>
      <c r="J1333" t="s">
        <v>16</v>
      </c>
      <c r="K1333" t="s">
        <v>16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  <c r="Q1333" t="s">
        <v>16</v>
      </c>
      <c r="R1333" t="s">
        <v>16</v>
      </c>
      <c r="S1333" t="s">
        <v>16</v>
      </c>
      <c r="T1333" t="s">
        <v>16</v>
      </c>
      <c r="U1333" t="s">
        <v>16</v>
      </c>
      <c r="V1333" t="s">
        <v>16</v>
      </c>
      <c r="W1333" t="s">
        <v>16</v>
      </c>
      <c r="X1333" t="s">
        <v>16</v>
      </c>
      <c r="Y1333" t="s">
        <v>16</v>
      </c>
      <c r="Z1333" t="s">
        <v>16</v>
      </c>
    </row>
    <row r="1334" spans="1:26">
      <c r="A1334" t="s">
        <v>16</v>
      </c>
      <c r="B1334" t="s">
        <v>16</v>
      </c>
      <c r="C1334" t="s">
        <v>16</v>
      </c>
      <c r="D1334" t="s">
        <v>16</v>
      </c>
      <c r="E1334" t="s">
        <v>16</v>
      </c>
      <c r="F1334">
        <v>4.2982399999999998</v>
      </c>
      <c r="G1334">
        <v>1.1618E-2</v>
      </c>
      <c r="H1334">
        <v>2.6598E-2</v>
      </c>
      <c r="I1334">
        <v>5.2429300000000003</v>
      </c>
      <c r="J1334" t="s">
        <v>16</v>
      </c>
      <c r="K1334" t="s">
        <v>16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  <c r="Q1334" t="s">
        <v>16</v>
      </c>
      <c r="R1334" t="s">
        <v>16</v>
      </c>
      <c r="S1334" t="s">
        <v>16</v>
      </c>
      <c r="T1334" t="s">
        <v>16</v>
      </c>
      <c r="U1334" t="s">
        <v>16</v>
      </c>
      <c r="V1334" t="s">
        <v>16</v>
      </c>
      <c r="W1334" t="s">
        <v>16</v>
      </c>
      <c r="X1334" t="s">
        <v>16</v>
      </c>
      <c r="Y1334" t="s">
        <v>16</v>
      </c>
      <c r="Z1334" t="s">
        <v>16</v>
      </c>
    </row>
    <row r="1335" spans="1:26">
      <c r="A1335" t="s">
        <v>16</v>
      </c>
      <c r="B1335" t="s">
        <v>16</v>
      </c>
      <c r="C1335" t="s">
        <v>16</v>
      </c>
      <c r="D1335" t="s">
        <v>16</v>
      </c>
      <c r="E1335" t="s">
        <v>16</v>
      </c>
      <c r="F1335">
        <v>4.2852499999999996</v>
      </c>
      <c r="G1335">
        <v>1.3388000000000001E-2</v>
      </c>
      <c r="H1335">
        <v>1.7797E-2</v>
      </c>
      <c r="I1335">
        <v>5.2253400000000001</v>
      </c>
      <c r="J1335" t="s">
        <v>16</v>
      </c>
      <c r="K1335" t="s">
        <v>16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  <c r="Q1335" t="s">
        <v>16</v>
      </c>
      <c r="R1335" t="s">
        <v>16</v>
      </c>
      <c r="S1335" t="s">
        <v>16</v>
      </c>
      <c r="T1335" t="s">
        <v>16</v>
      </c>
      <c r="U1335" t="s">
        <v>16</v>
      </c>
      <c r="V1335" t="s">
        <v>16</v>
      </c>
      <c r="W1335" t="s">
        <v>16</v>
      </c>
      <c r="X1335" t="s">
        <v>16</v>
      </c>
      <c r="Y1335" t="s">
        <v>16</v>
      </c>
      <c r="Z1335" t="s">
        <v>16</v>
      </c>
    </row>
    <row r="1336" spans="1:26">
      <c r="A1336" t="s">
        <v>16</v>
      </c>
      <c r="B1336" t="s">
        <v>16</v>
      </c>
      <c r="C1336" t="s">
        <v>16</v>
      </c>
      <c r="D1336" t="s">
        <v>16</v>
      </c>
      <c r="E1336" t="s">
        <v>16</v>
      </c>
      <c r="F1336">
        <v>4.2717000000000001</v>
      </c>
      <c r="G1336">
        <v>1.0142E-2</v>
      </c>
      <c r="H1336">
        <v>5.1076999999999997E-2</v>
      </c>
      <c r="I1336">
        <v>5.2439</v>
      </c>
      <c r="J1336" t="s">
        <v>16</v>
      </c>
      <c r="K1336" t="s">
        <v>16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  <c r="Q1336" t="s">
        <v>16</v>
      </c>
      <c r="R1336" t="s">
        <v>16</v>
      </c>
      <c r="S1336" t="s">
        <v>16</v>
      </c>
      <c r="T1336" t="s">
        <v>16</v>
      </c>
      <c r="U1336" t="s">
        <v>16</v>
      </c>
      <c r="V1336" t="s">
        <v>16</v>
      </c>
      <c r="W1336" t="s">
        <v>16</v>
      </c>
      <c r="X1336" t="s">
        <v>16</v>
      </c>
      <c r="Y1336" t="s">
        <v>16</v>
      </c>
      <c r="Z1336" t="s">
        <v>16</v>
      </c>
    </row>
    <row r="1337" spans="1:26">
      <c r="A1337" t="s">
        <v>16</v>
      </c>
      <c r="B1337" t="s">
        <v>16</v>
      </c>
      <c r="C1337" t="s">
        <v>16</v>
      </c>
      <c r="D1337" t="s">
        <v>16</v>
      </c>
      <c r="E1337" t="s">
        <v>16</v>
      </c>
      <c r="F1337">
        <v>4.2912100000000004</v>
      </c>
      <c r="G1337">
        <v>1.3076000000000001E-2</v>
      </c>
      <c r="H1337">
        <v>4.0405999999999997E-2</v>
      </c>
      <c r="I1337">
        <v>5.25265</v>
      </c>
      <c r="J1337" t="s">
        <v>16</v>
      </c>
      <c r="K1337" t="s">
        <v>16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  <c r="Q1337" t="s">
        <v>16</v>
      </c>
      <c r="R1337" t="s">
        <v>16</v>
      </c>
      <c r="S1337" t="s">
        <v>16</v>
      </c>
      <c r="T1337" t="s">
        <v>16</v>
      </c>
      <c r="U1337" t="s">
        <v>16</v>
      </c>
      <c r="V1337" t="s">
        <v>16</v>
      </c>
      <c r="W1337" t="s">
        <v>16</v>
      </c>
      <c r="X1337" t="s">
        <v>16</v>
      </c>
      <c r="Y1337" t="s">
        <v>16</v>
      </c>
      <c r="Z1337" t="s">
        <v>16</v>
      </c>
    </row>
    <row r="1338" spans="1:26">
      <c r="A1338" t="s">
        <v>16</v>
      </c>
      <c r="B1338" t="s">
        <v>16</v>
      </c>
      <c r="C1338" t="s">
        <v>16</v>
      </c>
      <c r="D1338" t="s">
        <v>16</v>
      </c>
      <c r="E1338" t="s">
        <v>16</v>
      </c>
      <c r="F1338">
        <v>4.30863</v>
      </c>
      <c r="G1338">
        <v>1.4836E-2</v>
      </c>
      <c r="H1338">
        <v>3.0145000000000002E-2</v>
      </c>
      <c r="I1338">
        <v>5.2584099999999996</v>
      </c>
      <c r="J1338" t="s">
        <v>16</v>
      </c>
      <c r="K1338" t="s">
        <v>16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  <c r="Q1338" t="s">
        <v>16</v>
      </c>
      <c r="R1338" t="s">
        <v>16</v>
      </c>
      <c r="S1338" t="s">
        <v>16</v>
      </c>
      <c r="T1338" t="s">
        <v>16</v>
      </c>
      <c r="U1338" t="s">
        <v>16</v>
      </c>
      <c r="V1338" t="s">
        <v>16</v>
      </c>
      <c r="W1338" t="s">
        <v>16</v>
      </c>
      <c r="X1338" t="s">
        <v>16</v>
      </c>
      <c r="Y1338" t="s">
        <v>16</v>
      </c>
      <c r="Z1338" t="s">
        <v>16</v>
      </c>
    </row>
    <row r="1339" spans="1:26">
      <c r="A1339" t="s">
        <v>16</v>
      </c>
      <c r="B1339" t="s">
        <v>16</v>
      </c>
      <c r="C1339" t="s">
        <v>16</v>
      </c>
      <c r="D1339" t="s">
        <v>16</v>
      </c>
      <c r="E1339" t="s">
        <v>16</v>
      </c>
      <c r="F1339">
        <v>4.2907500000000001</v>
      </c>
      <c r="G1339">
        <v>1.1405E-2</v>
      </c>
      <c r="H1339">
        <v>1.6213999999999999E-2</v>
      </c>
      <c r="I1339">
        <v>5.2299100000000003</v>
      </c>
      <c r="J1339" t="s">
        <v>16</v>
      </c>
      <c r="K1339" t="s">
        <v>16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  <c r="Q1339" t="s">
        <v>16</v>
      </c>
      <c r="R1339" t="s">
        <v>16</v>
      </c>
      <c r="S1339" t="s">
        <v>16</v>
      </c>
      <c r="T1339" t="s">
        <v>16</v>
      </c>
      <c r="U1339" t="s">
        <v>16</v>
      </c>
      <c r="V1339" t="s">
        <v>16</v>
      </c>
      <c r="W1339" t="s">
        <v>16</v>
      </c>
      <c r="X1339" t="s">
        <v>16</v>
      </c>
      <c r="Y1339" t="s">
        <v>16</v>
      </c>
      <c r="Z1339" t="s">
        <v>16</v>
      </c>
    </row>
    <row r="1340" spans="1:26">
      <c r="A1340" t="s">
        <v>16</v>
      </c>
      <c r="B1340" t="s">
        <v>16</v>
      </c>
      <c r="C1340" t="s">
        <v>16</v>
      </c>
      <c r="D1340" t="s">
        <v>16</v>
      </c>
      <c r="E1340" t="s">
        <v>16</v>
      </c>
      <c r="F1340">
        <v>4.3033200000000003</v>
      </c>
      <c r="G1340">
        <v>1.3376000000000001E-2</v>
      </c>
      <c r="H1340">
        <v>1.8102E-2</v>
      </c>
      <c r="I1340">
        <v>5.2397</v>
      </c>
      <c r="J1340" t="s">
        <v>16</v>
      </c>
      <c r="K1340" t="s">
        <v>16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  <c r="Q1340" t="s">
        <v>16</v>
      </c>
      <c r="R1340" t="s">
        <v>16</v>
      </c>
      <c r="S1340" t="s">
        <v>16</v>
      </c>
      <c r="T1340" t="s">
        <v>16</v>
      </c>
      <c r="U1340" t="s">
        <v>16</v>
      </c>
      <c r="V1340" t="s">
        <v>16</v>
      </c>
      <c r="W1340" t="s">
        <v>16</v>
      </c>
      <c r="X1340" t="s">
        <v>16</v>
      </c>
      <c r="Y1340" t="s">
        <v>16</v>
      </c>
      <c r="Z1340" t="s">
        <v>16</v>
      </c>
    </row>
    <row r="1341" spans="1:26">
      <c r="A1341" t="s">
        <v>16</v>
      </c>
      <c r="B1341" t="s">
        <v>16</v>
      </c>
      <c r="C1341" t="s">
        <v>16</v>
      </c>
      <c r="D1341" t="s">
        <v>16</v>
      </c>
      <c r="E1341" t="s">
        <v>16</v>
      </c>
      <c r="F1341">
        <v>4.2465599999999997</v>
      </c>
      <c r="G1341">
        <v>9.9830000000000006E-3</v>
      </c>
      <c r="H1341">
        <v>2.2852000000000001E-2</v>
      </c>
      <c r="I1341">
        <v>5.1886700000000001</v>
      </c>
      <c r="J1341" t="s">
        <v>16</v>
      </c>
      <c r="K1341" t="s">
        <v>16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  <c r="Q1341" t="s">
        <v>16</v>
      </c>
      <c r="R1341" t="s">
        <v>16</v>
      </c>
      <c r="S1341" t="s">
        <v>16</v>
      </c>
      <c r="T1341" t="s">
        <v>16</v>
      </c>
      <c r="U1341" t="s">
        <v>16</v>
      </c>
      <c r="V1341" t="s">
        <v>16</v>
      </c>
      <c r="W1341" t="s">
        <v>16</v>
      </c>
      <c r="X1341" t="s">
        <v>16</v>
      </c>
      <c r="Y1341" t="s">
        <v>16</v>
      </c>
      <c r="Z1341" t="s">
        <v>16</v>
      </c>
    </row>
    <row r="1342" spans="1:26">
      <c r="A1342" t="s">
        <v>16</v>
      </c>
      <c r="B1342" t="s">
        <v>16</v>
      </c>
      <c r="C1342" t="s">
        <v>16</v>
      </c>
      <c r="D1342" t="s">
        <v>16</v>
      </c>
      <c r="E1342" t="s">
        <v>16</v>
      </c>
      <c r="F1342">
        <v>4.2532300000000003</v>
      </c>
      <c r="G1342">
        <v>1.1594999999999999E-2</v>
      </c>
      <c r="H1342">
        <v>1.7103E-2</v>
      </c>
      <c r="I1342">
        <v>5.1920500000000001</v>
      </c>
      <c r="J1342" t="s">
        <v>16</v>
      </c>
      <c r="K1342" t="s">
        <v>16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  <c r="Q1342" t="s">
        <v>16</v>
      </c>
      <c r="R1342" t="s">
        <v>16</v>
      </c>
      <c r="S1342" t="s">
        <v>16</v>
      </c>
      <c r="T1342" t="s">
        <v>16</v>
      </c>
      <c r="U1342" t="s">
        <v>16</v>
      </c>
      <c r="V1342" t="s">
        <v>16</v>
      </c>
      <c r="W1342" t="s">
        <v>16</v>
      </c>
      <c r="X1342" t="s">
        <v>16</v>
      </c>
      <c r="Y1342" t="s">
        <v>16</v>
      </c>
      <c r="Z1342" t="s">
        <v>16</v>
      </c>
    </row>
    <row r="1343" spans="1:26">
      <c r="A1343" t="s">
        <v>16</v>
      </c>
      <c r="B1343" t="s">
        <v>16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 t="s">
        <v>16</v>
      </c>
    </row>
    <row r="1344" spans="1:26">
      <c r="A1344" t="s">
        <v>16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t="s">
        <v>16</v>
      </c>
    </row>
    <row r="1345" spans="1:27">
      <c r="A1345" t="s">
        <v>0</v>
      </c>
      <c r="B1345" t="s">
        <v>17</v>
      </c>
      <c r="C1345" t="s">
        <v>18</v>
      </c>
      <c r="D1345" t="s">
        <v>19</v>
      </c>
      <c r="E1345" t="s">
        <v>20</v>
      </c>
      <c r="F1345" t="s">
        <v>21</v>
      </c>
      <c r="G1345" t="s">
        <v>22</v>
      </c>
      <c r="H1345" t="s">
        <v>32</v>
      </c>
      <c r="I1345" t="s">
        <v>23</v>
      </c>
      <c r="J1345" t="s">
        <v>16</v>
      </c>
      <c r="K1345" t="s">
        <v>3</v>
      </c>
      <c r="L1345" t="s">
        <v>24</v>
      </c>
      <c r="M1345" t="s">
        <v>33</v>
      </c>
      <c r="N1345" t="s">
        <v>5</v>
      </c>
      <c r="O1345" t="s">
        <v>25</v>
      </c>
      <c r="Q1345" t="s">
        <v>7</v>
      </c>
      <c r="R1345" t="s">
        <v>26</v>
      </c>
      <c r="S1345" t="s">
        <v>34</v>
      </c>
      <c r="T1345" t="s">
        <v>27</v>
      </c>
      <c r="U1345" t="s">
        <v>10</v>
      </c>
      <c r="V1345" t="s">
        <v>16</v>
      </c>
      <c r="W1345" t="s">
        <v>11</v>
      </c>
      <c r="X1345" t="s">
        <v>28</v>
      </c>
      <c r="Y1345" t="s">
        <v>35</v>
      </c>
      <c r="Z1345" t="s">
        <v>29</v>
      </c>
      <c r="AA1345" t="s">
        <v>30</v>
      </c>
    </row>
    <row r="1346" spans="1:27">
      <c r="A1346">
        <v>64</v>
      </c>
      <c r="B1346" t="s">
        <v>16</v>
      </c>
      <c r="C1346">
        <v>8</v>
      </c>
      <c r="D1346">
        <v>0</v>
      </c>
      <c r="E1346">
        <v>8516500</v>
      </c>
      <c r="F1346">
        <v>4.2735799999999999</v>
      </c>
      <c r="G1346">
        <v>3.7399999999999998E-4</v>
      </c>
      <c r="H1346">
        <v>6.8499999999999995E-4</v>
      </c>
      <c r="I1346">
        <v>5.08934</v>
      </c>
      <c r="J1346" t="s">
        <v>16</v>
      </c>
      <c r="K1346">
        <v>4.1851900000000004</v>
      </c>
      <c r="L1346">
        <v>3.5500000000000001E-4</v>
      </c>
      <c r="M1346">
        <v>5.7200000000000003E-4</v>
      </c>
      <c r="N1346">
        <v>5.08934</v>
      </c>
      <c r="O1346">
        <v>29.786511999999998</v>
      </c>
      <c r="P1346" t="s">
        <v>16</v>
      </c>
      <c r="Q1346">
        <v>4.3460099999999997</v>
      </c>
      <c r="R1346">
        <v>3.8200000000000002E-4</v>
      </c>
      <c r="S1346">
        <v>9.0399999999999996E-4</v>
      </c>
      <c r="T1346">
        <v>5.1616299999999997</v>
      </c>
      <c r="U1346">
        <v>18.849633000000001</v>
      </c>
      <c r="V1346" t="s">
        <v>16</v>
      </c>
      <c r="W1346">
        <v>4.2321439999999999</v>
      </c>
      <c r="X1346">
        <v>3.6600000000000001E-4</v>
      </c>
      <c r="Y1346">
        <v>6.7699999999999998E-4</v>
      </c>
      <c r="Z1346">
        <v>5.0472729999999997</v>
      </c>
      <c r="AA1346">
        <v>25.16292</v>
      </c>
    </row>
    <row r="1347" spans="1:27">
      <c r="A1347" t="s">
        <v>16</v>
      </c>
      <c r="B1347" t="s">
        <v>16</v>
      </c>
      <c r="C1347" t="s">
        <v>16</v>
      </c>
      <c r="D1347" t="s">
        <v>16</v>
      </c>
      <c r="E1347" t="s">
        <v>16</v>
      </c>
      <c r="F1347">
        <v>4.2454599999999996</v>
      </c>
      <c r="G1347">
        <v>3.59E-4</v>
      </c>
      <c r="H1347">
        <v>5.7200000000000003E-4</v>
      </c>
      <c r="I1347">
        <v>5.0612199999999996</v>
      </c>
      <c r="J1347" t="s">
        <v>16</v>
      </c>
      <c r="K1347" t="s">
        <v>16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  <c r="Q1347" t="s">
        <v>16</v>
      </c>
      <c r="R1347" t="s">
        <v>16</v>
      </c>
      <c r="S1347" t="s">
        <v>16</v>
      </c>
      <c r="T1347" t="s">
        <v>16</v>
      </c>
      <c r="U1347" t="s">
        <v>16</v>
      </c>
      <c r="V1347" t="s">
        <v>16</v>
      </c>
      <c r="W1347" t="s">
        <v>16</v>
      </c>
      <c r="X1347" t="s">
        <v>16</v>
      </c>
      <c r="Y1347" t="s">
        <v>16</v>
      </c>
      <c r="Z1347" t="s">
        <v>16</v>
      </c>
    </row>
    <row r="1348" spans="1:27">
      <c r="A1348" t="s">
        <v>16</v>
      </c>
      <c r="B1348" t="s">
        <v>16</v>
      </c>
      <c r="C1348" t="s">
        <v>16</v>
      </c>
      <c r="D1348" t="s">
        <v>16</v>
      </c>
      <c r="E1348" t="s">
        <v>16</v>
      </c>
      <c r="F1348">
        <v>4.21997</v>
      </c>
      <c r="G1348">
        <v>3.68E-4</v>
      </c>
      <c r="H1348">
        <v>7.45E-4</v>
      </c>
      <c r="I1348">
        <v>5.03444</v>
      </c>
      <c r="J1348" t="s">
        <v>16</v>
      </c>
      <c r="K1348" t="s">
        <v>16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  <c r="Q1348" t="s">
        <v>16</v>
      </c>
      <c r="R1348" t="s">
        <v>16</v>
      </c>
      <c r="S1348" t="s">
        <v>16</v>
      </c>
      <c r="T1348" t="s">
        <v>16</v>
      </c>
      <c r="U1348" t="s">
        <v>16</v>
      </c>
      <c r="V1348" t="s">
        <v>16</v>
      </c>
      <c r="W1348" t="s">
        <v>16</v>
      </c>
      <c r="X1348" t="s">
        <v>16</v>
      </c>
      <c r="Y1348" t="s">
        <v>16</v>
      </c>
      <c r="Z1348" t="s">
        <v>16</v>
      </c>
    </row>
    <row r="1349" spans="1:27">
      <c r="A1349" t="s">
        <v>16</v>
      </c>
      <c r="B1349" t="s">
        <v>16</v>
      </c>
      <c r="C1349" t="s">
        <v>16</v>
      </c>
      <c r="D1349" t="s">
        <v>16</v>
      </c>
      <c r="E1349" t="s">
        <v>16</v>
      </c>
      <c r="F1349">
        <v>4.1927199999999996</v>
      </c>
      <c r="G1349">
        <v>3.6200000000000002E-4</v>
      </c>
      <c r="H1349">
        <v>7.1000000000000002E-4</v>
      </c>
      <c r="I1349">
        <v>5.0094599999999998</v>
      </c>
      <c r="J1349" t="s">
        <v>16</v>
      </c>
      <c r="K1349" t="s">
        <v>16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  <c r="Q1349" t="s">
        <v>16</v>
      </c>
      <c r="R1349" t="s">
        <v>16</v>
      </c>
      <c r="S1349" t="s">
        <v>16</v>
      </c>
      <c r="T1349" t="s">
        <v>16</v>
      </c>
      <c r="U1349" t="s">
        <v>16</v>
      </c>
      <c r="V1349" t="s">
        <v>16</v>
      </c>
      <c r="W1349" t="s">
        <v>16</v>
      </c>
      <c r="X1349" t="s">
        <v>16</v>
      </c>
      <c r="Y1349" t="s">
        <v>16</v>
      </c>
      <c r="Z1349" t="s">
        <v>16</v>
      </c>
    </row>
    <row r="1350" spans="1:27">
      <c r="A1350" t="s">
        <v>16</v>
      </c>
      <c r="B1350" t="s">
        <v>16</v>
      </c>
      <c r="C1350" t="s">
        <v>16</v>
      </c>
      <c r="D1350" t="s">
        <v>16</v>
      </c>
      <c r="E1350" t="s">
        <v>16</v>
      </c>
      <c r="F1350">
        <v>4.2796399999999997</v>
      </c>
      <c r="G1350">
        <v>3.6400000000000001E-4</v>
      </c>
      <c r="H1350">
        <v>6.3500000000000004E-4</v>
      </c>
      <c r="I1350">
        <v>5.0931699999999998</v>
      </c>
      <c r="J1350" t="s">
        <v>16</v>
      </c>
      <c r="K1350" t="s">
        <v>16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  <c r="Q1350" t="s">
        <v>16</v>
      </c>
      <c r="R1350" t="s">
        <v>16</v>
      </c>
      <c r="S1350" t="s">
        <v>16</v>
      </c>
      <c r="T1350" t="s">
        <v>16</v>
      </c>
      <c r="U1350" t="s">
        <v>16</v>
      </c>
      <c r="V1350" t="s">
        <v>16</v>
      </c>
      <c r="W1350" t="s">
        <v>16</v>
      </c>
      <c r="X1350" t="s">
        <v>16</v>
      </c>
      <c r="Y1350" t="s">
        <v>16</v>
      </c>
      <c r="Z1350" t="s">
        <v>16</v>
      </c>
    </row>
    <row r="1351" spans="1:27">
      <c r="A1351" t="s">
        <v>16</v>
      </c>
      <c r="B1351" t="s">
        <v>16</v>
      </c>
      <c r="C1351" t="s">
        <v>16</v>
      </c>
      <c r="D1351" t="s">
        <v>16</v>
      </c>
      <c r="E1351" t="s">
        <v>16</v>
      </c>
      <c r="F1351">
        <v>4.2068099999999999</v>
      </c>
      <c r="G1351">
        <v>3.68E-4</v>
      </c>
      <c r="H1351">
        <v>7.2300000000000001E-4</v>
      </c>
      <c r="I1351">
        <v>5.0241899999999999</v>
      </c>
      <c r="J1351" t="s">
        <v>16</v>
      </c>
      <c r="K1351" t="s">
        <v>16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  <c r="Q1351" t="s">
        <v>16</v>
      </c>
      <c r="R1351" t="s">
        <v>16</v>
      </c>
      <c r="S1351" t="s">
        <v>16</v>
      </c>
      <c r="T1351" t="s">
        <v>16</v>
      </c>
      <c r="U1351" t="s">
        <v>16</v>
      </c>
      <c r="V1351" t="s">
        <v>16</v>
      </c>
      <c r="W1351" t="s">
        <v>16</v>
      </c>
      <c r="X1351" t="s">
        <v>16</v>
      </c>
      <c r="Y1351" t="s">
        <v>16</v>
      </c>
      <c r="Z1351" t="s">
        <v>16</v>
      </c>
    </row>
    <row r="1352" spans="1:27">
      <c r="A1352" t="s">
        <v>16</v>
      </c>
      <c r="B1352" t="s">
        <v>16</v>
      </c>
      <c r="C1352" t="s">
        <v>16</v>
      </c>
      <c r="D1352" t="s">
        <v>16</v>
      </c>
      <c r="E1352" t="s">
        <v>16</v>
      </c>
      <c r="F1352">
        <v>4.2943699999999998</v>
      </c>
      <c r="G1352">
        <v>3.6200000000000002E-4</v>
      </c>
      <c r="H1352">
        <v>6.9800000000000005E-4</v>
      </c>
      <c r="I1352">
        <v>5.1078099999999997</v>
      </c>
      <c r="J1352" t="s">
        <v>16</v>
      </c>
      <c r="K1352" t="s">
        <v>16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  <c r="Q1352" t="s">
        <v>16</v>
      </c>
      <c r="R1352" t="s">
        <v>16</v>
      </c>
      <c r="S1352" t="s">
        <v>16</v>
      </c>
      <c r="T1352" t="s">
        <v>16</v>
      </c>
      <c r="U1352" t="s">
        <v>16</v>
      </c>
      <c r="V1352" t="s">
        <v>16</v>
      </c>
      <c r="W1352" t="s">
        <v>16</v>
      </c>
      <c r="X1352" t="s">
        <v>16</v>
      </c>
      <c r="Y1352" t="s">
        <v>16</v>
      </c>
      <c r="Z1352" t="s">
        <v>16</v>
      </c>
    </row>
    <row r="1353" spans="1:27">
      <c r="A1353" t="s">
        <v>16</v>
      </c>
      <c r="B1353" t="s">
        <v>16</v>
      </c>
      <c r="C1353" t="s">
        <v>16</v>
      </c>
      <c r="D1353" t="s">
        <v>16</v>
      </c>
      <c r="E1353" t="s">
        <v>16</v>
      </c>
      <c r="F1353">
        <v>4.1864299999999997</v>
      </c>
      <c r="G1353">
        <v>3.6000000000000002E-4</v>
      </c>
      <c r="H1353">
        <v>5.9000000000000003E-4</v>
      </c>
      <c r="I1353">
        <v>5.0007099999999998</v>
      </c>
      <c r="J1353" t="s">
        <v>16</v>
      </c>
      <c r="K1353" t="s">
        <v>16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  <c r="Q1353" t="s">
        <v>16</v>
      </c>
      <c r="R1353" t="s">
        <v>16</v>
      </c>
      <c r="S1353" t="s">
        <v>16</v>
      </c>
      <c r="T1353" t="s">
        <v>16</v>
      </c>
      <c r="U1353" t="s">
        <v>16</v>
      </c>
      <c r="V1353" t="s">
        <v>16</v>
      </c>
      <c r="W1353" t="s">
        <v>16</v>
      </c>
      <c r="X1353" t="s">
        <v>16</v>
      </c>
      <c r="Y1353" t="s">
        <v>16</v>
      </c>
      <c r="Z1353" t="s">
        <v>16</v>
      </c>
    </row>
    <row r="1354" spans="1:27">
      <c r="A1354" t="s">
        <v>16</v>
      </c>
      <c r="B1354" t="s">
        <v>16</v>
      </c>
      <c r="C1354" t="s">
        <v>16</v>
      </c>
      <c r="D1354" t="s">
        <v>16</v>
      </c>
      <c r="E1354" t="s">
        <v>16</v>
      </c>
      <c r="F1354">
        <v>4.2165800000000004</v>
      </c>
      <c r="G1354">
        <v>3.6099999999999999E-4</v>
      </c>
      <c r="H1354">
        <v>6.0899999999999995E-4</v>
      </c>
      <c r="I1354">
        <v>5.03064</v>
      </c>
      <c r="J1354" t="s">
        <v>16</v>
      </c>
      <c r="K1354" t="s">
        <v>16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  <c r="Q1354" t="s">
        <v>16</v>
      </c>
      <c r="R1354" t="s">
        <v>16</v>
      </c>
      <c r="S1354" t="s">
        <v>16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16</v>
      </c>
      <c r="Z1354" t="s">
        <v>16</v>
      </c>
    </row>
    <row r="1355" spans="1:27">
      <c r="A1355" t="s">
        <v>16</v>
      </c>
      <c r="B1355" t="s">
        <v>16</v>
      </c>
      <c r="C1355" t="s">
        <v>16</v>
      </c>
      <c r="D1355" t="s">
        <v>16</v>
      </c>
      <c r="E1355" t="s">
        <v>16</v>
      </c>
      <c r="F1355">
        <v>4.3460099999999997</v>
      </c>
      <c r="G1355">
        <v>3.6200000000000002E-4</v>
      </c>
      <c r="H1355">
        <v>7.2099999999999996E-4</v>
      </c>
      <c r="I1355">
        <v>5.1616299999999997</v>
      </c>
      <c r="J1355" t="s">
        <v>16</v>
      </c>
      <c r="K1355" t="s">
        <v>16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  <c r="Q1355" t="s">
        <v>16</v>
      </c>
      <c r="R1355" t="s">
        <v>16</v>
      </c>
      <c r="S1355" t="s">
        <v>16</v>
      </c>
      <c r="T1355" t="s">
        <v>16</v>
      </c>
      <c r="U1355" t="s">
        <v>16</v>
      </c>
      <c r="V1355" t="s">
        <v>16</v>
      </c>
      <c r="W1355" t="s">
        <v>16</v>
      </c>
      <c r="X1355" t="s">
        <v>16</v>
      </c>
      <c r="Y1355" t="s">
        <v>16</v>
      </c>
      <c r="Z1355" t="s">
        <v>16</v>
      </c>
    </row>
    <row r="1356" spans="1:27">
      <c r="A1356" t="s">
        <v>16</v>
      </c>
      <c r="B1356" t="s">
        <v>16</v>
      </c>
      <c r="C1356" t="s">
        <v>16</v>
      </c>
      <c r="D1356" t="s">
        <v>16</v>
      </c>
      <c r="E1356" t="s">
        <v>16</v>
      </c>
      <c r="F1356">
        <v>4.2239599999999999</v>
      </c>
      <c r="G1356">
        <v>3.77E-4</v>
      </c>
      <c r="H1356">
        <v>7.1900000000000002E-4</v>
      </c>
      <c r="I1356">
        <v>5.0379500000000004</v>
      </c>
      <c r="J1356" t="s">
        <v>16</v>
      </c>
      <c r="K1356" t="s">
        <v>16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  <c r="Q1356" t="s">
        <v>16</v>
      </c>
      <c r="R1356" t="s">
        <v>16</v>
      </c>
      <c r="S1356" t="s">
        <v>16</v>
      </c>
      <c r="T1356" t="s">
        <v>16</v>
      </c>
      <c r="U1356" t="s">
        <v>16</v>
      </c>
      <c r="V1356" t="s">
        <v>16</v>
      </c>
      <c r="W1356" t="s">
        <v>16</v>
      </c>
      <c r="X1356" t="s">
        <v>16</v>
      </c>
      <c r="Y1356" t="s">
        <v>16</v>
      </c>
      <c r="Z1356" t="s">
        <v>16</v>
      </c>
    </row>
    <row r="1357" spans="1:27">
      <c r="A1357" t="s">
        <v>16</v>
      </c>
      <c r="B1357" t="s">
        <v>16</v>
      </c>
      <c r="C1357" t="s">
        <v>16</v>
      </c>
      <c r="D1357" t="s">
        <v>16</v>
      </c>
      <c r="E1357" t="s">
        <v>16</v>
      </c>
      <c r="F1357">
        <v>4.2982899999999997</v>
      </c>
      <c r="G1357">
        <v>3.6200000000000002E-4</v>
      </c>
      <c r="H1357">
        <v>6.3699999999999998E-4</v>
      </c>
      <c r="I1357">
        <v>5.1135999999999999</v>
      </c>
      <c r="J1357" t="s">
        <v>16</v>
      </c>
      <c r="K1357" t="s">
        <v>16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  <c r="Q1357" t="s">
        <v>16</v>
      </c>
      <c r="R1357" t="s">
        <v>16</v>
      </c>
      <c r="S1357" t="s">
        <v>16</v>
      </c>
      <c r="T1357" t="s">
        <v>16</v>
      </c>
      <c r="U1357" t="s">
        <v>16</v>
      </c>
      <c r="V1357" t="s">
        <v>16</v>
      </c>
      <c r="W1357" t="s">
        <v>16</v>
      </c>
      <c r="X1357" t="s">
        <v>16</v>
      </c>
      <c r="Y1357" t="s">
        <v>16</v>
      </c>
      <c r="Z1357" t="s">
        <v>16</v>
      </c>
    </row>
    <row r="1358" spans="1:27">
      <c r="A1358" t="s">
        <v>16</v>
      </c>
      <c r="B1358" t="s">
        <v>16</v>
      </c>
      <c r="C1358" t="s">
        <v>16</v>
      </c>
      <c r="D1358" t="s">
        <v>16</v>
      </c>
      <c r="E1358" t="s">
        <v>16</v>
      </c>
      <c r="F1358">
        <v>4.2018399999999998</v>
      </c>
      <c r="G1358">
        <v>3.7399999999999998E-4</v>
      </c>
      <c r="H1358">
        <v>6.3500000000000004E-4</v>
      </c>
      <c r="I1358">
        <v>5.0162899999999997</v>
      </c>
      <c r="J1358" t="s">
        <v>16</v>
      </c>
      <c r="K1358" t="s">
        <v>16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  <c r="Q1358" t="s">
        <v>16</v>
      </c>
      <c r="R1358" t="s">
        <v>16</v>
      </c>
      <c r="S1358" t="s">
        <v>16</v>
      </c>
      <c r="T1358" t="s">
        <v>16</v>
      </c>
      <c r="U1358" t="s">
        <v>16</v>
      </c>
      <c r="V1358" t="s">
        <v>16</v>
      </c>
      <c r="W1358" t="s">
        <v>16</v>
      </c>
      <c r="X1358" t="s">
        <v>16</v>
      </c>
      <c r="Y1358" t="s">
        <v>16</v>
      </c>
      <c r="Z1358" t="s">
        <v>16</v>
      </c>
    </row>
    <row r="1359" spans="1:27">
      <c r="A1359" t="s">
        <v>16</v>
      </c>
      <c r="B1359" t="s">
        <v>16</v>
      </c>
      <c r="C1359" t="s">
        <v>16</v>
      </c>
      <c r="D1359" t="s">
        <v>16</v>
      </c>
      <c r="E1359" t="s">
        <v>16</v>
      </c>
      <c r="F1359">
        <v>4.1974799999999997</v>
      </c>
      <c r="G1359">
        <v>3.7100000000000002E-4</v>
      </c>
      <c r="H1359">
        <v>6.9499999999999998E-4</v>
      </c>
      <c r="I1359">
        <v>5.0122900000000001</v>
      </c>
      <c r="J1359" t="s">
        <v>16</v>
      </c>
      <c r="K1359" t="s">
        <v>16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  <c r="Q1359" t="s">
        <v>16</v>
      </c>
      <c r="R1359" t="s">
        <v>16</v>
      </c>
      <c r="S1359" t="s">
        <v>16</v>
      </c>
      <c r="T1359" t="s">
        <v>16</v>
      </c>
      <c r="U1359" t="s">
        <v>16</v>
      </c>
      <c r="V1359" t="s">
        <v>16</v>
      </c>
      <c r="W1359" t="s">
        <v>16</v>
      </c>
      <c r="X1359" t="s">
        <v>16</v>
      </c>
      <c r="Y1359" t="s">
        <v>16</v>
      </c>
      <c r="Z1359" t="s">
        <v>16</v>
      </c>
    </row>
    <row r="1360" spans="1:27">
      <c r="A1360" t="s">
        <v>16</v>
      </c>
      <c r="B1360" t="s">
        <v>16</v>
      </c>
      <c r="C1360" t="s">
        <v>16</v>
      </c>
      <c r="D1360" t="s">
        <v>16</v>
      </c>
      <c r="E1360" t="s">
        <v>16</v>
      </c>
      <c r="F1360">
        <v>4.2343299999999999</v>
      </c>
      <c r="G1360">
        <v>3.7300000000000001E-4</v>
      </c>
      <c r="H1360">
        <v>6.5499999999999998E-4</v>
      </c>
      <c r="I1360">
        <v>5.0483500000000001</v>
      </c>
      <c r="J1360" t="s">
        <v>16</v>
      </c>
      <c r="K1360" t="s">
        <v>16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  <c r="Q1360" t="s">
        <v>16</v>
      </c>
      <c r="R1360" t="s">
        <v>16</v>
      </c>
      <c r="S1360" t="s">
        <v>16</v>
      </c>
      <c r="T1360" t="s">
        <v>16</v>
      </c>
      <c r="U1360" t="s">
        <v>16</v>
      </c>
      <c r="V1360" t="s">
        <v>16</v>
      </c>
      <c r="W1360" t="s">
        <v>16</v>
      </c>
      <c r="X1360" t="s">
        <v>16</v>
      </c>
      <c r="Y1360" t="s">
        <v>16</v>
      </c>
      <c r="Z1360" t="s">
        <v>16</v>
      </c>
    </row>
    <row r="1361" spans="1:27">
      <c r="A1361" t="s">
        <v>16</v>
      </c>
      <c r="B1361" t="s">
        <v>16</v>
      </c>
      <c r="C1361" t="s">
        <v>16</v>
      </c>
      <c r="D1361" t="s">
        <v>16</v>
      </c>
      <c r="E1361" t="s">
        <v>16</v>
      </c>
      <c r="F1361">
        <v>4.20777</v>
      </c>
      <c r="G1361">
        <v>3.6699999999999998E-4</v>
      </c>
      <c r="H1361">
        <v>9.0399999999999996E-4</v>
      </c>
      <c r="I1361">
        <v>5.0226100000000002</v>
      </c>
      <c r="J1361" t="s">
        <v>16</v>
      </c>
      <c r="K1361" t="s">
        <v>16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  <c r="Q1361" t="s">
        <v>16</v>
      </c>
      <c r="R1361" t="s">
        <v>16</v>
      </c>
      <c r="S1361" t="s">
        <v>16</v>
      </c>
      <c r="T1361" t="s">
        <v>16</v>
      </c>
      <c r="U1361" t="s">
        <v>16</v>
      </c>
      <c r="V1361" t="s">
        <v>16</v>
      </c>
      <c r="W1361" t="s">
        <v>16</v>
      </c>
      <c r="X1361" t="s">
        <v>16</v>
      </c>
      <c r="Y1361" t="s">
        <v>16</v>
      </c>
      <c r="Z1361" t="s">
        <v>16</v>
      </c>
    </row>
    <row r="1362" spans="1:27">
      <c r="A1362" t="s">
        <v>16</v>
      </c>
      <c r="B1362" t="s">
        <v>16</v>
      </c>
      <c r="C1362" t="s">
        <v>16</v>
      </c>
      <c r="D1362" t="s">
        <v>16</v>
      </c>
      <c r="E1362" t="s">
        <v>16</v>
      </c>
      <c r="F1362">
        <v>4.1968800000000002</v>
      </c>
      <c r="G1362">
        <v>3.6400000000000001E-4</v>
      </c>
      <c r="H1362">
        <v>5.9999999999999995E-4</v>
      </c>
      <c r="I1362">
        <v>5.0113300000000001</v>
      </c>
      <c r="J1362" t="s">
        <v>16</v>
      </c>
      <c r="K1362" t="s">
        <v>16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  <c r="Q1362" t="s">
        <v>16</v>
      </c>
      <c r="R1362" t="s">
        <v>16</v>
      </c>
      <c r="S1362" t="s">
        <v>16</v>
      </c>
      <c r="T1362" t="s">
        <v>16</v>
      </c>
      <c r="U1362" t="s">
        <v>16</v>
      </c>
      <c r="V1362" t="s">
        <v>16</v>
      </c>
      <c r="W1362" t="s">
        <v>16</v>
      </c>
      <c r="X1362" t="s">
        <v>16</v>
      </c>
      <c r="Y1362" t="s">
        <v>16</v>
      </c>
      <c r="Z1362" t="s">
        <v>16</v>
      </c>
    </row>
    <row r="1363" spans="1:27">
      <c r="A1363" t="s">
        <v>16</v>
      </c>
      <c r="B1363" t="s">
        <v>16</v>
      </c>
      <c r="C1363" t="s">
        <v>16</v>
      </c>
      <c r="D1363" t="s">
        <v>16</v>
      </c>
      <c r="E1363" t="s">
        <v>16</v>
      </c>
      <c r="F1363">
        <v>4.2541500000000001</v>
      </c>
      <c r="G1363">
        <v>3.59E-4</v>
      </c>
      <c r="H1363">
        <v>7.5000000000000002E-4</v>
      </c>
      <c r="I1363">
        <v>5.0737399999999999</v>
      </c>
      <c r="J1363" t="s">
        <v>16</v>
      </c>
      <c r="K1363" t="s">
        <v>16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  <c r="Q1363" t="s">
        <v>16</v>
      </c>
      <c r="R1363" t="s">
        <v>16</v>
      </c>
      <c r="S1363" t="s">
        <v>16</v>
      </c>
      <c r="T1363" t="s">
        <v>16</v>
      </c>
      <c r="U1363" t="s">
        <v>16</v>
      </c>
      <c r="V1363" t="s">
        <v>16</v>
      </c>
      <c r="W1363" t="s">
        <v>16</v>
      </c>
      <c r="X1363" t="s">
        <v>16</v>
      </c>
      <c r="Y1363" t="s">
        <v>16</v>
      </c>
      <c r="Z1363" t="s">
        <v>16</v>
      </c>
    </row>
    <row r="1364" spans="1:27">
      <c r="A1364" t="s">
        <v>16</v>
      </c>
      <c r="B1364" t="s">
        <v>16</v>
      </c>
      <c r="C1364" t="s">
        <v>16</v>
      </c>
      <c r="D1364" t="s">
        <v>16</v>
      </c>
      <c r="E1364" t="s">
        <v>16</v>
      </c>
      <c r="F1364">
        <v>4.2029100000000001</v>
      </c>
      <c r="G1364">
        <v>3.57E-4</v>
      </c>
      <c r="H1364">
        <v>5.8100000000000003E-4</v>
      </c>
      <c r="I1364">
        <v>5.0188899999999999</v>
      </c>
      <c r="J1364" t="s">
        <v>16</v>
      </c>
      <c r="K1364" t="s">
        <v>16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  <c r="Q1364" t="s">
        <v>16</v>
      </c>
      <c r="R1364" t="s">
        <v>16</v>
      </c>
      <c r="S1364" t="s">
        <v>16</v>
      </c>
      <c r="T1364" t="s">
        <v>16</v>
      </c>
      <c r="U1364" t="s">
        <v>16</v>
      </c>
      <c r="V1364" t="s">
        <v>16</v>
      </c>
      <c r="W1364" t="s">
        <v>16</v>
      </c>
      <c r="X1364" t="s">
        <v>16</v>
      </c>
      <c r="Y1364" t="s">
        <v>16</v>
      </c>
      <c r="Z1364" t="s">
        <v>16</v>
      </c>
    </row>
    <row r="1365" spans="1:27">
      <c r="A1365" t="s">
        <v>16</v>
      </c>
      <c r="B1365" t="s">
        <v>16</v>
      </c>
      <c r="C1365" t="s">
        <v>16</v>
      </c>
      <c r="D1365" t="s">
        <v>16</v>
      </c>
      <c r="E1365" t="s">
        <v>16</v>
      </c>
      <c r="F1365">
        <v>4.1851900000000004</v>
      </c>
      <c r="G1365">
        <v>3.8200000000000002E-4</v>
      </c>
      <c r="H1365">
        <v>7.6199999999999998E-4</v>
      </c>
      <c r="I1365">
        <v>5.0001800000000003</v>
      </c>
      <c r="J1365" t="s">
        <v>16</v>
      </c>
      <c r="K1365" t="s">
        <v>16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  <c r="Q1365" t="s">
        <v>16</v>
      </c>
      <c r="R1365" t="s">
        <v>16</v>
      </c>
      <c r="S1365" t="s">
        <v>16</v>
      </c>
      <c r="T1365" t="s">
        <v>16</v>
      </c>
      <c r="U1365" t="s">
        <v>16</v>
      </c>
      <c r="V1365" t="s">
        <v>16</v>
      </c>
      <c r="W1365" t="s">
        <v>16</v>
      </c>
      <c r="X1365" t="s">
        <v>16</v>
      </c>
      <c r="Y1365" t="s">
        <v>16</v>
      </c>
      <c r="Z1365" t="s">
        <v>16</v>
      </c>
    </row>
    <row r="1366" spans="1:27">
      <c r="A1366" t="s">
        <v>16</v>
      </c>
      <c r="B1366" t="s">
        <v>16</v>
      </c>
      <c r="C1366" t="s">
        <v>16</v>
      </c>
      <c r="D1366" t="s">
        <v>16</v>
      </c>
      <c r="E1366" t="s">
        <v>16</v>
      </c>
      <c r="F1366">
        <v>4.2106500000000002</v>
      </c>
      <c r="G1366">
        <v>3.5500000000000001E-4</v>
      </c>
      <c r="H1366">
        <v>5.8900000000000001E-4</v>
      </c>
      <c r="I1366">
        <v>5.0248900000000001</v>
      </c>
      <c r="J1366" t="s">
        <v>16</v>
      </c>
      <c r="K1366" t="s">
        <v>16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  <c r="Q1366" t="s">
        <v>16</v>
      </c>
      <c r="R1366" t="s">
        <v>16</v>
      </c>
      <c r="S1366" t="s">
        <v>16</v>
      </c>
      <c r="T1366" t="s">
        <v>16</v>
      </c>
      <c r="U1366" t="s">
        <v>16</v>
      </c>
      <c r="V1366" t="s">
        <v>16</v>
      </c>
      <c r="W1366" t="s">
        <v>16</v>
      </c>
      <c r="X1366" t="s">
        <v>16</v>
      </c>
      <c r="Y1366" t="s">
        <v>16</v>
      </c>
      <c r="Z1366" t="s">
        <v>16</v>
      </c>
    </row>
    <row r="1367" spans="1:27">
      <c r="A1367" t="s">
        <v>16</v>
      </c>
      <c r="B1367" t="s">
        <v>16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  <c r="L1367" t="s">
        <v>16</v>
      </c>
      <c r="M1367" t="s">
        <v>16</v>
      </c>
    </row>
    <row r="1368" spans="1:27">
      <c r="A1368" t="s">
        <v>16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  <c r="M1368" t="s">
        <v>16</v>
      </c>
    </row>
    <row r="1369" spans="1:27">
      <c r="A1369" t="s">
        <v>0</v>
      </c>
      <c r="B1369" t="s">
        <v>17</v>
      </c>
      <c r="C1369" t="s">
        <v>18</v>
      </c>
      <c r="D1369" t="s">
        <v>19</v>
      </c>
      <c r="E1369" t="s">
        <v>20</v>
      </c>
      <c r="F1369" t="s">
        <v>21</v>
      </c>
      <c r="G1369" t="s">
        <v>22</v>
      </c>
      <c r="H1369" t="s">
        <v>32</v>
      </c>
      <c r="I1369" t="s">
        <v>23</v>
      </c>
      <c r="J1369" t="s">
        <v>16</v>
      </c>
      <c r="K1369" t="s">
        <v>3</v>
      </c>
      <c r="L1369" t="s">
        <v>24</v>
      </c>
      <c r="M1369" t="s">
        <v>33</v>
      </c>
      <c r="N1369" t="s">
        <v>5</v>
      </c>
      <c r="O1369" t="s">
        <v>25</v>
      </c>
      <c r="Q1369" t="s">
        <v>7</v>
      </c>
      <c r="R1369" t="s">
        <v>26</v>
      </c>
      <c r="S1369" t="s">
        <v>34</v>
      </c>
      <c r="T1369" t="s">
        <v>27</v>
      </c>
      <c r="U1369" t="s">
        <v>10</v>
      </c>
      <c r="V1369" t="s">
        <v>16</v>
      </c>
      <c r="W1369" t="s">
        <v>11</v>
      </c>
      <c r="X1369" t="s">
        <v>28</v>
      </c>
      <c r="Y1369" t="s">
        <v>35</v>
      </c>
      <c r="Z1369" t="s">
        <v>29</v>
      </c>
      <c r="AA1369" t="s">
        <v>30</v>
      </c>
    </row>
    <row r="1370" spans="1:27">
      <c r="A1370">
        <v>64</v>
      </c>
      <c r="B1370" t="s">
        <v>16</v>
      </c>
      <c r="C1370">
        <v>8</v>
      </c>
      <c r="D1370">
        <v>0</v>
      </c>
      <c r="E1370">
        <v>8516500</v>
      </c>
      <c r="F1370">
        <v>4.2018800000000001</v>
      </c>
      <c r="G1370">
        <v>2.8800000000000001E-4</v>
      </c>
      <c r="H1370">
        <v>2.1710000000000002E-3</v>
      </c>
      <c r="I1370">
        <v>5.0187099999999996</v>
      </c>
      <c r="J1370" t="s">
        <v>16</v>
      </c>
      <c r="K1370">
        <v>4.1739499999999996</v>
      </c>
      <c r="L1370">
        <v>2.5099999999999998E-4</v>
      </c>
      <c r="M1370">
        <v>5.71E-4</v>
      </c>
      <c r="N1370">
        <v>5.0187099999999996</v>
      </c>
      <c r="O1370">
        <v>29.817224</v>
      </c>
      <c r="P1370" t="s">
        <v>16</v>
      </c>
      <c r="Q1370">
        <v>4.28817</v>
      </c>
      <c r="R1370">
        <v>1.1349999999999999E-3</v>
      </c>
      <c r="S1370">
        <v>3.6470000000000001E-3</v>
      </c>
      <c r="T1370">
        <v>5.1026899999999999</v>
      </c>
      <c r="U1370">
        <v>4.6704309999999998</v>
      </c>
      <c r="V1370" t="s">
        <v>16</v>
      </c>
      <c r="W1370">
        <v>4.2229770000000002</v>
      </c>
      <c r="X1370">
        <v>3.1599999999999998E-4</v>
      </c>
      <c r="Y1370">
        <v>2.085E-3</v>
      </c>
      <c r="Z1370">
        <v>5.0387959999999996</v>
      </c>
      <c r="AA1370">
        <v>8.1692219999999995</v>
      </c>
    </row>
    <row r="1371" spans="1:27">
      <c r="A1371" t="s">
        <v>16</v>
      </c>
      <c r="B1371" t="s">
        <v>16</v>
      </c>
      <c r="C1371" t="s">
        <v>16</v>
      </c>
      <c r="D1371" t="s">
        <v>16</v>
      </c>
      <c r="E1371" t="s">
        <v>16</v>
      </c>
      <c r="F1371">
        <v>4.1926399999999999</v>
      </c>
      <c r="G1371">
        <v>2.5099999999999998E-4</v>
      </c>
      <c r="H1371">
        <v>2E-3</v>
      </c>
      <c r="I1371">
        <v>5.0080900000000002</v>
      </c>
      <c r="J1371" t="s">
        <v>16</v>
      </c>
      <c r="K1371" t="s">
        <v>16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  <c r="Q1371" t="s">
        <v>16</v>
      </c>
      <c r="R1371" t="s">
        <v>16</v>
      </c>
      <c r="S1371" t="s">
        <v>16</v>
      </c>
      <c r="T1371" t="s">
        <v>16</v>
      </c>
      <c r="U1371" t="s">
        <v>16</v>
      </c>
      <c r="V1371" t="s">
        <v>16</v>
      </c>
      <c r="W1371" t="s">
        <v>16</v>
      </c>
      <c r="X1371" t="s">
        <v>16</v>
      </c>
      <c r="Y1371" t="s">
        <v>16</v>
      </c>
      <c r="Z1371" t="s">
        <v>16</v>
      </c>
    </row>
    <row r="1372" spans="1:27">
      <c r="A1372" t="s">
        <v>16</v>
      </c>
      <c r="B1372" t="s">
        <v>16</v>
      </c>
      <c r="C1372" t="s">
        <v>16</v>
      </c>
      <c r="D1372" t="s">
        <v>16</v>
      </c>
      <c r="E1372" t="s">
        <v>16</v>
      </c>
      <c r="F1372">
        <v>4.2195200000000002</v>
      </c>
      <c r="G1372">
        <v>2.5900000000000001E-4</v>
      </c>
      <c r="H1372">
        <v>2.6310000000000001E-3</v>
      </c>
      <c r="I1372">
        <v>5.0369900000000003</v>
      </c>
      <c r="J1372" t="s">
        <v>16</v>
      </c>
      <c r="K1372" t="s">
        <v>16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  <c r="Q1372" t="s">
        <v>16</v>
      </c>
      <c r="R1372" t="s">
        <v>16</v>
      </c>
      <c r="S1372" t="s">
        <v>16</v>
      </c>
      <c r="T1372" t="s">
        <v>16</v>
      </c>
      <c r="U1372" t="s">
        <v>16</v>
      </c>
      <c r="V1372" t="s">
        <v>16</v>
      </c>
      <c r="W1372" t="s">
        <v>16</v>
      </c>
      <c r="X1372" t="s">
        <v>16</v>
      </c>
      <c r="Y1372" t="s">
        <v>16</v>
      </c>
      <c r="Z1372" t="s">
        <v>16</v>
      </c>
    </row>
    <row r="1373" spans="1:27">
      <c r="A1373" t="s">
        <v>16</v>
      </c>
      <c r="B1373" t="s">
        <v>16</v>
      </c>
      <c r="C1373" t="s">
        <v>16</v>
      </c>
      <c r="D1373" t="s">
        <v>16</v>
      </c>
      <c r="E1373" t="s">
        <v>16</v>
      </c>
      <c r="F1373">
        <v>4.28817</v>
      </c>
      <c r="G1373">
        <v>3.01E-4</v>
      </c>
      <c r="H1373">
        <v>1.9719999999999998E-3</v>
      </c>
      <c r="I1373">
        <v>5.1026899999999999</v>
      </c>
      <c r="J1373" t="s">
        <v>16</v>
      </c>
      <c r="K1373" t="s">
        <v>16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  <c r="Q1373" t="s">
        <v>16</v>
      </c>
      <c r="R1373" t="s">
        <v>16</v>
      </c>
      <c r="S1373" t="s">
        <v>16</v>
      </c>
      <c r="T1373" t="s">
        <v>16</v>
      </c>
      <c r="U1373" t="s">
        <v>16</v>
      </c>
      <c r="V1373" t="s">
        <v>16</v>
      </c>
      <c r="W1373" t="s">
        <v>16</v>
      </c>
      <c r="X1373" t="s">
        <v>16</v>
      </c>
      <c r="Y1373" t="s">
        <v>16</v>
      </c>
      <c r="Z1373" t="s">
        <v>16</v>
      </c>
    </row>
    <row r="1374" spans="1:27">
      <c r="A1374" t="s">
        <v>16</v>
      </c>
      <c r="B1374" t="s">
        <v>16</v>
      </c>
      <c r="C1374" t="s">
        <v>16</v>
      </c>
      <c r="D1374" t="s">
        <v>16</v>
      </c>
      <c r="E1374" t="s">
        <v>16</v>
      </c>
      <c r="F1374">
        <v>4.2081299999999997</v>
      </c>
      <c r="G1374">
        <v>2.9399999999999999E-4</v>
      </c>
      <c r="H1374">
        <v>1.9840000000000001E-3</v>
      </c>
      <c r="I1374">
        <v>5.0237400000000001</v>
      </c>
      <c r="J1374" t="s">
        <v>16</v>
      </c>
      <c r="K1374" t="s">
        <v>16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  <c r="Q1374" t="s">
        <v>16</v>
      </c>
      <c r="R1374" t="s">
        <v>16</v>
      </c>
      <c r="S1374" t="s">
        <v>16</v>
      </c>
      <c r="T1374" t="s">
        <v>16</v>
      </c>
      <c r="U1374" t="s">
        <v>16</v>
      </c>
      <c r="V1374" t="s">
        <v>16</v>
      </c>
      <c r="W1374" t="s">
        <v>16</v>
      </c>
      <c r="X1374" t="s">
        <v>16</v>
      </c>
      <c r="Y1374" t="s">
        <v>16</v>
      </c>
      <c r="Z1374" t="s">
        <v>16</v>
      </c>
    </row>
    <row r="1375" spans="1:27">
      <c r="A1375" t="s">
        <v>16</v>
      </c>
      <c r="B1375" t="s">
        <v>16</v>
      </c>
      <c r="C1375" t="s">
        <v>16</v>
      </c>
      <c r="D1375" t="s">
        <v>16</v>
      </c>
      <c r="E1375" t="s">
        <v>16</v>
      </c>
      <c r="F1375">
        <v>4.1989200000000002</v>
      </c>
      <c r="G1375">
        <v>2.6400000000000002E-4</v>
      </c>
      <c r="H1375">
        <v>1.3090000000000001E-3</v>
      </c>
      <c r="I1375">
        <v>5.0136799999999999</v>
      </c>
      <c r="J1375" t="s">
        <v>16</v>
      </c>
      <c r="K1375" t="s">
        <v>16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  <c r="Q1375" t="s">
        <v>16</v>
      </c>
      <c r="R1375" t="s">
        <v>16</v>
      </c>
      <c r="S1375" t="s">
        <v>16</v>
      </c>
      <c r="T1375" t="s">
        <v>16</v>
      </c>
      <c r="U1375" t="s">
        <v>16</v>
      </c>
      <c r="V1375" t="s">
        <v>16</v>
      </c>
      <c r="W1375" t="s">
        <v>16</v>
      </c>
      <c r="X1375" t="s">
        <v>16</v>
      </c>
      <c r="Y1375" t="s">
        <v>16</v>
      </c>
      <c r="Z1375" t="s">
        <v>16</v>
      </c>
    </row>
    <row r="1376" spans="1:27">
      <c r="A1376" t="s">
        <v>16</v>
      </c>
      <c r="B1376" t="s">
        <v>16</v>
      </c>
      <c r="C1376" t="s">
        <v>16</v>
      </c>
      <c r="D1376" t="s">
        <v>16</v>
      </c>
      <c r="E1376" t="s">
        <v>16</v>
      </c>
      <c r="F1376">
        <v>4.1739499999999996</v>
      </c>
      <c r="G1376">
        <v>2.5399999999999999E-4</v>
      </c>
      <c r="H1376">
        <v>2.062E-3</v>
      </c>
      <c r="I1376">
        <v>4.98902</v>
      </c>
      <c r="J1376" t="s">
        <v>16</v>
      </c>
      <c r="K1376" t="s">
        <v>16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  <c r="Q1376" t="s">
        <v>16</v>
      </c>
      <c r="R1376" t="s">
        <v>16</v>
      </c>
      <c r="S1376" t="s">
        <v>16</v>
      </c>
      <c r="T1376" t="s">
        <v>16</v>
      </c>
      <c r="U1376" t="s">
        <v>16</v>
      </c>
      <c r="V1376" t="s">
        <v>16</v>
      </c>
      <c r="W1376" t="s">
        <v>16</v>
      </c>
      <c r="X1376" t="s">
        <v>16</v>
      </c>
      <c r="Y1376" t="s">
        <v>16</v>
      </c>
      <c r="Z1376" t="s">
        <v>16</v>
      </c>
    </row>
    <row r="1377" spans="1:26">
      <c r="A1377" t="s">
        <v>16</v>
      </c>
      <c r="B1377" t="s">
        <v>16</v>
      </c>
      <c r="C1377" t="s">
        <v>16</v>
      </c>
      <c r="D1377" t="s">
        <v>16</v>
      </c>
      <c r="E1377" t="s">
        <v>16</v>
      </c>
      <c r="F1377">
        <v>4.2625700000000002</v>
      </c>
      <c r="G1377">
        <v>2.7E-4</v>
      </c>
      <c r="H1377">
        <v>5.71E-4</v>
      </c>
      <c r="I1377">
        <v>5.0770299999999997</v>
      </c>
      <c r="J1377" t="s">
        <v>16</v>
      </c>
      <c r="K1377" t="s">
        <v>16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  <c r="Q1377" t="s">
        <v>16</v>
      </c>
      <c r="R1377" t="s">
        <v>16</v>
      </c>
      <c r="S1377" t="s">
        <v>16</v>
      </c>
      <c r="T1377" t="s">
        <v>16</v>
      </c>
      <c r="U1377" t="s">
        <v>16</v>
      </c>
      <c r="V1377" t="s">
        <v>16</v>
      </c>
      <c r="W1377" t="s">
        <v>16</v>
      </c>
      <c r="X1377" t="s">
        <v>16</v>
      </c>
      <c r="Y1377" t="s">
        <v>16</v>
      </c>
      <c r="Z1377" t="s">
        <v>16</v>
      </c>
    </row>
    <row r="1378" spans="1:26">
      <c r="A1378" t="s">
        <v>16</v>
      </c>
      <c r="B1378" t="s">
        <v>16</v>
      </c>
      <c r="C1378" t="s">
        <v>16</v>
      </c>
      <c r="D1378" t="s">
        <v>16</v>
      </c>
      <c r="E1378" t="s">
        <v>16</v>
      </c>
      <c r="F1378">
        <v>4.2033800000000001</v>
      </c>
      <c r="G1378">
        <v>2.5700000000000001E-4</v>
      </c>
      <c r="H1378">
        <v>2.078E-3</v>
      </c>
      <c r="I1378">
        <v>5.0186700000000002</v>
      </c>
      <c r="J1378" t="s">
        <v>16</v>
      </c>
      <c r="K1378" t="s">
        <v>16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  <c r="Q1378" t="s">
        <v>16</v>
      </c>
      <c r="R1378" t="s">
        <v>16</v>
      </c>
      <c r="S1378" t="s">
        <v>16</v>
      </c>
      <c r="T1378" t="s">
        <v>16</v>
      </c>
      <c r="U1378" t="s">
        <v>16</v>
      </c>
      <c r="V1378" t="s">
        <v>16</v>
      </c>
      <c r="W1378" t="s">
        <v>16</v>
      </c>
      <c r="X1378" t="s">
        <v>16</v>
      </c>
      <c r="Y1378" t="s">
        <v>16</v>
      </c>
      <c r="Z1378" t="s">
        <v>16</v>
      </c>
    </row>
    <row r="1379" spans="1:26">
      <c r="A1379" t="s">
        <v>16</v>
      </c>
      <c r="B1379" t="s">
        <v>16</v>
      </c>
      <c r="C1379" t="s">
        <v>16</v>
      </c>
      <c r="D1379" t="s">
        <v>16</v>
      </c>
      <c r="E1379" t="s">
        <v>16</v>
      </c>
      <c r="F1379">
        <v>4.2288399999999999</v>
      </c>
      <c r="G1379">
        <v>2.8600000000000001E-4</v>
      </c>
      <c r="H1379">
        <v>3.6470000000000001E-3</v>
      </c>
      <c r="I1379">
        <v>5.0463500000000003</v>
      </c>
      <c r="J1379" t="s">
        <v>16</v>
      </c>
      <c r="K1379" t="s">
        <v>16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  <c r="Q1379" t="s">
        <v>16</v>
      </c>
      <c r="R1379" t="s">
        <v>16</v>
      </c>
      <c r="S1379" t="s">
        <v>16</v>
      </c>
      <c r="T1379" t="s">
        <v>16</v>
      </c>
      <c r="U1379" t="s">
        <v>16</v>
      </c>
      <c r="V1379" t="s">
        <v>16</v>
      </c>
      <c r="W1379" t="s">
        <v>16</v>
      </c>
      <c r="X1379" t="s">
        <v>16</v>
      </c>
      <c r="Y1379" t="s">
        <v>16</v>
      </c>
      <c r="Z1379" t="s">
        <v>16</v>
      </c>
    </row>
    <row r="1380" spans="1:26">
      <c r="A1380" t="s">
        <v>16</v>
      </c>
      <c r="B1380" t="s">
        <v>16</v>
      </c>
      <c r="C1380" t="s">
        <v>16</v>
      </c>
      <c r="D1380" t="s">
        <v>16</v>
      </c>
      <c r="E1380" t="s">
        <v>16</v>
      </c>
      <c r="F1380">
        <v>4.2103999999999999</v>
      </c>
      <c r="G1380">
        <v>2.7099999999999997E-4</v>
      </c>
      <c r="H1380">
        <v>2.2030000000000001E-3</v>
      </c>
      <c r="I1380">
        <v>5.02555</v>
      </c>
      <c r="J1380" t="s">
        <v>16</v>
      </c>
      <c r="K1380" t="s">
        <v>16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  <c r="Q1380" t="s">
        <v>16</v>
      </c>
      <c r="R1380" t="s">
        <v>16</v>
      </c>
      <c r="S1380" t="s">
        <v>16</v>
      </c>
      <c r="T1380" t="s">
        <v>16</v>
      </c>
      <c r="U1380" t="s">
        <v>16</v>
      </c>
      <c r="V1380" t="s">
        <v>16</v>
      </c>
      <c r="W1380" t="s">
        <v>16</v>
      </c>
      <c r="X1380" t="s">
        <v>16</v>
      </c>
      <c r="Y1380" t="s">
        <v>16</v>
      </c>
      <c r="Z1380" t="s">
        <v>16</v>
      </c>
    </row>
    <row r="1381" spans="1:26">
      <c r="A1381" t="s">
        <v>16</v>
      </c>
      <c r="B1381" t="s">
        <v>16</v>
      </c>
      <c r="C1381" t="s">
        <v>16</v>
      </c>
      <c r="D1381" t="s">
        <v>16</v>
      </c>
      <c r="E1381" t="s">
        <v>16</v>
      </c>
      <c r="F1381">
        <v>4.2336</v>
      </c>
      <c r="G1381">
        <v>2.9300000000000002E-4</v>
      </c>
      <c r="H1381">
        <v>1.983E-3</v>
      </c>
      <c r="I1381">
        <v>5.0487700000000002</v>
      </c>
      <c r="J1381" t="s">
        <v>16</v>
      </c>
      <c r="K1381" t="s">
        <v>16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  <c r="Q1381" t="s">
        <v>16</v>
      </c>
      <c r="R1381" t="s">
        <v>16</v>
      </c>
      <c r="S1381" t="s">
        <v>16</v>
      </c>
      <c r="T1381" t="s">
        <v>16</v>
      </c>
      <c r="U1381" t="s">
        <v>16</v>
      </c>
      <c r="V1381" t="s">
        <v>16</v>
      </c>
      <c r="W1381" t="s">
        <v>16</v>
      </c>
      <c r="X1381" t="s">
        <v>16</v>
      </c>
      <c r="Y1381" t="s">
        <v>16</v>
      </c>
      <c r="Z1381" t="s">
        <v>16</v>
      </c>
    </row>
    <row r="1382" spans="1:26">
      <c r="A1382" t="s">
        <v>16</v>
      </c>
      <c r="B1382" t="s">
        <v>16</v>
      </c>
      <c r="C1382" t="s">
        <v>16</v>
      </c>
      <c r="D1382" t="s">
        <v>16</v>
      </c>
      <c r="E1382" t="s">
        <v>16</v>
      </c>
      <c r="F1382">
        <v>4.2012999999999998</v>
      </c>
      <c r="G1382">
        <v>2.7900000000000001E-4</v>
      </c>
      <c r="H1382">
        <v>2.091E-3</v>
      </c>
      <c r="I1382">
        <v>5.0169199999999998</v>
      </c>
      <c r="J1382" t="s">
        <v>16</v>
      </c>
      <c r="K1382" t="s">
        <v>16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  <c r="Q1382" t="s">
        <v>16</v>
      </c>
      <c r="R1382" t="s">
        <v>16</v>
      </c>
      <c r="S1382" t="s">
        <v>16</v>
      </c>
      <c r="T1382" t="s">
        <v>16</v>
      </c>
      <c r="U1382" t="s">
        <v>16</v>
      </c>
      <c r="V1382" t="s">
        <v>16</v>
      </c>
      <c r="W1382" t="s">
        <v>16</v>
      </c>
      <c r="X1382" t="s">
        <v>16</v>
      </c>
      <c r="Y1382" t="s">
        <v>16</v>
      </c>
      <c r="Z1382" t="s">
        <v>16</v>
      </c>
    </row>
    <row r="1383" spans="1:26">
      <c r="A1383" t="s">
        <v>16</v>
      </c>
      <c r="B1383" t="s">
        <v>16</v>
      </c>
      <c r="C1383" t="s">
        <v>16</v>
      </c>
      <c r="D1383" t="s">
        <v>16</v>
      </c>
      <c r="E1383" t="s">
        <v>16</v>
      </c>
      <c r="F1383">
        <v>4.2373799999999999</v>
      </c>
      <c r="G1383">
        <v>1.1349999999999999E-3</v>
      </c>
      <c r="H1383">
        <v>2.2859999999999998E-3</v>
      </c>
      <c r="I1383">
        <v>5.05307</v>
      </c>
      <c r="J1383" t="s">
        <v>16</v>
      </c>
      <c r="K1383" t="s">
        <v>16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  <c r="Q1383" t="s">
        <v>16</v>
      </c>
      <c r="R1383" t="s">
        <v>16</v>
      </c>
      <c r="S1383" t="s">
        <v>16</v>
      </c>
      <c r="T1383" t="s">
        <v>16</v>
      </c>
      <c r="U1383" t="s">
        <v>16</v>
      </c>
      <c r="V1383" t="s">
        <v>16</v>
      </c>
      <c r="W1383" t="s">
        <v>16</v>
      </c>
      <c r="X1383" t="s">
        <v>16</v>
      </c>
      <c r="Y1383" t="s">
        <v>16</v>
      </c>
      <c r="Z1383" t="s">
        <v>16</v>
      </c>
    </row>
    <row r="1384" spans="1:26">
      <c r="A1384" t="s">
        <v>16</v>
      </c>
      <c r="B1384" t="s">
        <v>16</v>
      </c>
      <c r="C1384" t="s">
        <v>16</v>
      </c>
      <c r="D1384" t="s">
        <v>16</v>
      </c>
      <c r="E1384" t="s">
        <v>16</v>
      </c>
      <c r="F1384">
        <v>4.25183</v>
      </c>
      <c r="G1384">
        <v>2.8200000000000002E-4</v>
      </c>
      <c r="H1384">
        <v>2.0730000000000002E-3</v>
      </c>
      <c r="I1384">
        <v>5.0680399999999999</v>
      </c>
      <c r="J1384" t="s">
        <v>16</v>
      </c>
      <c r="K1384" t="s">
        <v>16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  <c r="Q1384" t="s">
        <v>16</v>
      </c>
      <c r="R1384" t="s">
        <v>16</v>
      </c>
      <c r="S1384" t="s">
        <v>16</v>
      </c>
      <c r="T1384" t="s">
        <v>16</v>
      </c>
      <c r="U1384" t="s">
        <v>16</v>
      </c>
      <c r="V1384" t="s">
        <v>16</v>
      </c>
      <c r="W1384" t="s">
        <v>16</v>
      </c>
      <c r="X1384" t="s">
        <v>16</v>
      </c>
      <c r="Y1384" t="s">
        <v>16</v>
      </c>
      <c r="Z1384" t="s">
        <v>16</v>
      </c>
    </row>
    <row r="1385" spans="1:26">
      <c r="A1385" t="s">
        <v>16</v>
      </c>
      <c r="B1385" t="s">
        <v>16</v>
      </c>
      <c r="C1385" t="s">
        <v>16</v>
      </c>
      <c r="D1385" t="s">
        <v>16</v>
      </c>
      <c r="E1385" t="s">
        <v>16</v>
      </c>
      <c r="F1385">
        <v>4.2062600000000003</v>
      </c>
      <c r="G1385">
        <v>2.81E-4</v>
      </c>
      <c r="H1385">
        <v>2.055E-3</v>
      </c>
      <c r="I1385">
        <v>5.0236400000000003</v>
      </c>
      <c r="J1385" t="s">
        <v>16</v>
      </c>
      <c r="K1385" t="s">
        <v>16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  <c r="Q1385" t="s">
        <v>16</v>
      </c>
      <c r="R1385" t="s">
        <v>16</v>
      </c>
      <c r="S1385" t="s">
        <v>16</v>
      </c>
      <c r="T1385" t="s">
        <v>16</v>
      </c>
      <c r="U1385" t="s">
        <v>16</v>
      </c>
      <c r="V1385" t="s">
        <v>16</v>
      </c>
      <c r="W1385" t="s">
        <v>16</v>
      </c>
      <c r="X1385" t="s">
        <v>16</v>
      </c>
      <c r="Y1385" t="s">
        <v>16</v>
      </c>
      <c r="Z1385" t="s">
        <v>16</v>
      </c>
    </row>
    <row r="1386" spans="1:26">
      <c r="A1386" t="s">
        <v>16</v>
      </c>
      <c r="B1386" t="s">
        <v>16</v>
      </c>
      <c r="C1386" t="s">
        <v>16</v>
      </c>
      <c r="D1386" t="s">
        <v>16</v>
      </c>
      <c r="E1386" t="s">
        <v>16</v>
      </c>
      <c r="F1386">
        <v>4.2057200000000003</v>
      </c>
      <c r="G1386">
        <v>2.7700000000000001E-4</v>
      </c>
      <c r="H1386">
        <v>2.1679999999999998E-3</v>
      </c>
      <c r="I1386">
        <v>5.0235200000000004</v>
      </c>
      <c r="J1386" t="s">
        <v>16</v>
      </c>
      <c r="K1386" t="s">
        <v>16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  <c r="Q1386" t="s">
        <v>16</v>
      </c>
      <c r="R1386" t="s">
        <v>16</v>
      </c>
      <c r="S1386" t="s">
        <v>16</v>
      </c>
      <c r="T1386" t="s">
        <v>16</v>
      </c>
      <c r="U1386" t="s">
        <v>16</v>
      </c>
      <c r="V1386" t="s">
        <v>16</v>
      </c>
      <c r="W1386" t="s">
        <v>16</v>
      </c>
      <c r="X1386" t="s">
        <v>16</v>
      </c>
      <c r="Y1386" t="s">
        <v>16</v>
      </c>
      <c r="Z1386" t="s">
        <v>16</v>
      </c>
    </row>
    <row r="1387" spans="1:26">
      <c r="A1387" t="s">
        <v>16</v>
      </c>
      <c r="B1387" t="s">
        <v>16</v>
      </c>
      <c r="C1387" t="s">
        <v>16</v>
      </c>
      <c r="D1387" t="s">
        <v>16</v>
      </c>
      <c r="E1387" t="s">
        <v>16</v>
      </c>
      <c r="F1387">
        <v>4.2235399999999998</v>
      </c>
      <c r="G1387">
        <v>2.6499999999999999E-4</v>
      </c>
      <c r="H1387">
        <v>1.9659999999999999E-3</v>
      </c>
      <c r="I1387">
        <v>5.0401100000000003</v>
      </c>
      <c r="J1387" t="s">
        <v>16</v>
      </c>
      <c r="K1387" t="s">
        <v>16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  <c r="Q1387" t="s">
        <v>16</v>
      </c>
      <c r="R1387" t="s">
        <v>16</v>
      </c>
      <c r="S1387" t="s">
        <v>16</v>
      </c>
      <c r="T1387" t="s">
        <v>16</v>
      </c>
      <c r="U1387" t="s">
        <v>16</v>
      </c>
      <c r="V1387" t="s">
        <v>16</v>
      </c>
      <c r="W1387" t="s">
        <v>16</v>
      </c>
      <c r="X1387" t="s">
        <v>16</v>
      </c>
      <c r="Y1387" t="s">
        <v>16</v>
      </c>
      <c r="Z1387" t="s">
        <v>16</v>
      </c>
    </row>
    <row r="1388" spans="1:26">
      <c r="A1388" t="s">
        <v>16</v>
      </c>
      <c r="B1388" t="s">
        <v>16</v>
      </c>
      <c r="C1388" t="s">
        <v>16</v>
      </c>
      <c r="D1388" t="s">
        <v>16</v>
      </c>
      <c r="E1388" t="s">
        <v>16</v>
      </c>
      <c r="F1388">
        <v>4.2439099999999996</v>
      </c>
      <c r="G1388">
        <v>2.9599999999999998E-4</v>
      </c>
      <c r="H1388">
        <v>2.003E-3</v>
      </c>
      <c r="I1388">
        <v>5.05863</v>
      </c>
      <c r="J1388" t="s">
        <v>16</v>
      </c>
      <c r="K1388" t="s">
        <v>16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  <c r="Q1388" t="s">
        <v>16</v>
      </c>
      <c r="R1388" t="s">
        <v>16</v>
      </c>
      <c r="S1388" t="s">
        <v>16</v>
      </c>
      <c r="T1388" t="s">
        <v>16</v>
      </c>
      <c r="U1388" t="s">
        <v>16</v>
      </c>
      <c r="V1388" t="s">
        <v>16</v>
      </c>
      <c r="W1388" t="s">
        <v>16</v>
      </c>
      <c r="X1388" t="s">
        <v>16</v>
      </c>
      <c r="Y1388" t="s">
        <v>16</v>
      </c>
      <c r="Z1388" t="s">
        <v>16</v>
      </c>
    </row>
    <row r="1389" spans="1:26">
      <c r="A1389" t="s">
        <v>16</v>
      </c>
      <c r="B1389" t="s">
        <v>16</v>
      </c>
      <c r="C1389" t="s">
        <v>16</v>
      </c>
      <c r="D1389" t="s">
        <v>16</v>
      </c>
      <c r="E1389" t="s">
        <v>16</v>
      </c>
      <c r="F1389">
        <v>4.2064000000000004</v>
      </c>
      <c r="G1389">
        <v>2.61E-4</v>
      </c>
      <c r="H1389">
        <v>2.2599999999999999E-3</v>
      </c>
      <c r="I1389">
        <v>5.0219500000000004</v>
      </c>
      <c r="J1389" t="s">
        <v>16</v>
      </c>
      <c r="K1389" t="s">
        <v>16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  <c r="Q1389" t="s">
        <v>16</v>
      </c>
      <c r="R1389" t="s">
        <v>16</v>
      </c>
      <c r="S1389" t="s">
        <v>16</v>
      </c>
      <c r="T1389" t="s">
        <v>16</v>
      </c>
      <c r="U1389" t="s">
        <v>16</v>
      </c>
      <c r="V1389" t="s">
        <v>16</v>
      </c>
      <c r="W1389" t="s">
        <v>16</v>
      </c>
      <c r="X1389" t="s">
        <v>16</v>
      </c>
      <c r="Y1389" t="s">
        <v>16</v>
      </c>
      <c r="Z1389" t="s">
        <v>16</v>
      </c>
    </row>
    <row r="1390" spans="1:26">
      <c r="A1390" t="s">
        <v>16</v>
      </c>
      <c r="B1390" t="s">
        <v>16</v>
      </c>
      <c r="C1390" t="s">
        <v>16</v>
      </c>
      <c r="D1390" t="s">
        <v>16</v>
      </c>
      <c r="E1390" t="s">
        <v>16</v>
      </c>
      <c r="F1390">
        <v>4.2841800000000001</v>
      </c>
      <c r="G1390">
        <v>2.72E-4</v>
      </c>
      <c r="H1390">
        <v>2.274E-3</v>
      </c>
      <c r="I1390">
        <v>5.0995400000000002</v>
      </c>
      <c r="J1390" t="s">
        <v>16</v>
      </c>
      <c r="K1390" t="s">
        <v>16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  <c r="Q1390" t="s">
        <v>16</v>
      </c>
      <c r="R1390" t="s">
        <v>16</v>
      </c>
      <c r="S1390" t="s">
        <v>16</v>
      </c>
      <c r="T1390" t="s">
        <v>16</v>
      </c>
      <c r="U1390" t="s">
        <v>16</v>
      </c>
      <c r="V1390" t="s">
        <v>16</v>
      </c>
      <c r="W1390" t="s">
        <v>16</v>
      </c>
      <c r="X1390" t="s">
        <v>16</v>
      </c>
      <c r="Y1390" t="s">
        <v>16</v>
      </c>
      <c r="Z1390" t="s">
        <v>16</v>
      </c>
    </row>
    <row r="1391" spans="1:26">
      <c r="A1391" t="s">
        <v>16</v>
      </c>
      <c r="B1391" t="s">
        <v>16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  <c r="L1391" t="s">
        <v>16</v>
      </c>
      <c r="M1391" t="s">
        <v>16</v>
      </c>
    </row>
    <row r="1392" spans="1:26">
      <c r="A1392" t="s">
        <v>16</v>
      </c>
      <c r="B1392" t="s">
        <v>16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  <c r="L1392" t="s">
        <v>16</v>
      </c>
      <c r="M1392" t="s">
        <v>16</v>
      </c>
    </row>
    <row r="1393" spans="1:27">
      <c r="A1393" t="s">
        <v>0</v>
      </c>
      <c r="B1393" t="s">
        <v>17</v>
      </c>
      <c r="C1393" t="s">
        <v>18</v>
      </c>
      <c r="D1393" t="s">
        <v>19</v>
      </c>
      <c r="E1393" t="s">
        <v>20</v>
      </c>
      <c r="F1393" t="s">
        <v>21</v>
      </c>
      <c r="G1393" t="s">
        <v>22</v>
      </c>
      <c r="H1393" t="s">
        <v>32</v>
      </c>
      <c r="I1393" t="s">
        <v>23</v>
      </c>
      <c r="J1393" t="s">
        <v>16</v>
      </c>
      <c r="K1393" t="s">
        <v>3</v>
      </c>
      <c r="L1393" t="s">
        <v>24</v>
      </c>
      <c r="M1393" t="s">
        <v>33</v>
      </c>
      <c r="N1393" t="s">
        <v>5</v>
      </c>
      <c r="O1393" t="s">
        <v>25</v>
      </c>
      <c r="Q1393" t="s">
        <v>7</v>
      </c>
      <c r="R1393" t="s">
        <v>26</v>
      </c>
      <c r="S1393" t="s">
        <v>34</v>
      </c>
      <c r="T1393" t="s">
        <v>27</v>
      </c>
      <c r="U1393" t="s">
        <v>10</v>
      </c>
      <c r="V1393" t="s">
        <v>16</v>
      </c>
      <c r="W1393" t="s">
        <v>11</v>
      </c>
      <c r="X1393" t="s">
        <v>28</v>
      </c>
      <c r="Y1393" t="s">
        <v>35</v>
      </c>
      <c r="Z1393" t="s">
        <v>29</v>
      </c>
      <c r="AA1393" t="s">
        <v>30</v>
      </c>
    </row>
    <row r="1394" spans="1:27">
      <c r="A1394">
        <v>64</v>
      </c>
      <c r="B1394" t="s">
        <v>16</v>
      </c>
      <c r="C1394">
        <v>8</v>
      </c>
      <c r="D1394">
        <v>0</v>
      </c>
      <c r="E1394">
        <v>8516500</v>
      </c>
      <c r="F1394">
        <v>4.2950999999999997</v>
      </c>
      <c r="G1394">
        <v>1.8320000000000001E-3</v>
      </c>
      <c r="H1394">
        <v>5.5420000000000001E-3</v>
      </c>
      <c r="I1394">
        <v>5.1152199999999999</v>
      </c>
      <c r="J1394" t="s">
        <v>16</v>
      </c>
      <c r="K1394">
        <v>4.1906299999999996</v>
      </c>
      <c r="L1394">
        <v>2.03E-4</v>
      </c>
      <c r="M1394">
        <v>5.0629999999999998E-3</v>
      </c>
      <c r="N1394">
        <v>5.1152199999999999</v>
      </c>
      <c r="O1394">
        <v>3.3639250000000001</v>
      </c>
      <c r="P1394" t="s">
        <v>16</v>
      </c>
      <c r="Q1394">
        <v>4.3429700000000002</v>
      </c>
      <c r="R1394">
        <v>5.0480000000000004E-3</v>
      </c>
      <c r="S1394">
        <v>1.5198E-2</v>
      </c>
      <c r="T1394">
        <v>5.1615000000000002</v>
      </c>
      <c r="U1394">
        <v>1.120757</v>
      </c>
      <c r="V1394" t="s">
        <v>16</v>
      </c>
      <c r="W1394">
        <v>4.241301</v>
      </c>
      <c r="X1394">
        <v>2.1080000000000001E-3</v>
      </c>
      <c r="Y1394">
        <v>6.3579999999999999E-3</v>
      </c>
      <c r="Z1394">
        <v>5.0623300000000002</v>
      </c>
      <c r="AA1394">
        <v>2.6788419999999999</v>
      </c>
    </row>
    <row r="1395" spans="1:27">
      <c r="A1395" t="s">
        <v>16</v>
      </c>
      <c r="B1395" t="s">
        <v>16</v>
      </c>
      <c r="C1395" t="s">
        <v>16</v>
      </c>
      <c r="D1395" t="s">
        <v>16</v>
      </c>
      <c r="E1395" t="s">
        <v>16</v>
      </c>
      <c r="F1395">
        <v>4.2020400000000002</v>
      </c>
      <c r="G1395">
        <v>3.4979999999999998E-3</v>
      </c>
      <c r="H1395">
        <v>5.1970000000000002E-3</v>
      </c>
      <c r="I1395">
        <v>5.0244299999999997</v>
      </c>
      <c r="J1395" t="s">
        <v>16</v>
      </c>
      <c r="K1395" t="s">
        <v>16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  <c r="Q1395" t="s">
        <v>16</v>
      </c>
      <c r="R1395" t="s">
        <v>16</v>
      </c>
      <c r="S1395" t="s">
        <v>16</v>
      </c>
      <c r="T1395" t="s">
        <v>16</v>
      </c>
      <c r="U1395" t="s">
        <v>16</v>
      </c>
      <c r="V1395" t="s">
        <v>16</v>
      </c>
      <c r="W1395" t="s">
        <v>16</v>
      </c>
      <c r="X1395" t="s">
        <v>16</v>
      </c>
      <c r="Y1395" t="s">
        <v>16</v>
      </c>
      <c r="Z1395" t="s">
        <v>16</v>
      </c>
    </row>
    <row r="1396" spans="1:27">
      <c r="A1396" t="s">
        <v>16</v>
      </c>
      <c r="B1396" t="s">
        <v>16</v>
      </c>
      <c r="C1396" t="s">
        <v>16</v>
      </c>
      <c r="D1396" t="s">
        <v>16</v>
      </c>
      <c r="E1396" t="s">
        <v>16</v>
      </c>
      <c r="F1396">
        <v>4.2467800000000002</v>
      </c>
      <c r="G1396">
        <v>2.6450000000000002E-3</v>
      </c>
      <c r="H1396">
        <v>5.293E-3</v>
      </c>
      <c r="I1396">
        <v>5.0651000000000002</v>
      </c>
      <c r="J1396" t="s">
        <v>16</v>
      </c>
      <c r="K1396" t="s">
        <v>16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  <c r="Q1396" t="s">
        <v>16</v>
      </c>
      <c r="R1396" t="s">
        <v>16</v>
      </c>
      <c r="S1396" t="s">
        <v>16</v>
      </c>
      <c r="T1396" t="s">
        <v>16</v>
      </c>
      <c r="U1396" t="s">
        <v>16</v>
      </c>
      <c r="V1396" t="s">
        <v>16</v>
      </c>
      <c r="W1396" t="s">
        <v>16</v>
      </c>
      <c r="X1396" t="s">
        <v>16</v>
      </c>
      <c r="Y1396" t="s">
        <v>16</v>
      </c>
      <c r="Z1396" t="s">
        <v>16</v>
      </c>
    </row>
    <row r="1397" spans="1:27">
      <c r="A1397" t="s">
        <v>16</v>
      </c>
      <c r="B1397" t="s">
        <v>16</v>
      </c>
      <c r="C1397" t="s">
        <v>16</v>
      </c>
      <c r="D1397" t="s">
        <v>16</v>
      </c>
      <c r="E1397" t="s">
        <v>16</v>
      </c>
      <c r="F1397">
        <v>4.23691</v>
      </c>
      <c r="G1397">
        <v>2.03E-4</v>
      </c>
      <c r="H1397">
        <v>5.2379999999999996E-3</v>
      </c>
      <c r="I1397">
        <v>5.0555099999999999</v>
      </c>
      <c r="J1397" t="s">
        <v>16</v>
      </c>
      <c r="K1397" t="s">
        <v>16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  <c r="Q1397" t="s">
        <v>16</v>
      </c>
      <c r="R1397" t="s">
        <v>16</v>
      </c>
      <c r="S1397" t="s">
        <v>16</v>
      </c>
      <c r="T1397" t="s">
        <v>16</v>
      </c>
      <c r="U1397" t="s">
        <v>16</v>
      </c>
      <c r="V1397" t="s">
        <v>16</v>
      </c>
      <c r="W1397" t="s">
        <v>16</v>
      </c>
      <c r="X1397" t="s">
        <v>16</v>
      </c>
      <c r="Y1397" t="s">
        <v>16</v>
      </c>
      <c r="Z1397" t="s">
        <v>16</v>
      </c>
    </row>
    <row r="1398" spans="1:27">
      <c r="A1398" t="s">
        <v>16</v>
      </c>
      <c r="B1398" t="s">
        <v>16</v>
      </c>
      <c r="C1398" t="s">
        <v>16</v>
      </c>
      <c r="D1398" t="s">
        <v>16</v>
      </c>
      <c r="E1398" t="s">
        <v>16</v>
      </c>
      <c r="F1398">
        <v>4.1958099999999998</v>
      </c>
      <c r="G1398">
        <v>3.4819999999999999E-3</v>
      </c>
      <c r="H1398">
        <v>1.5198E-2</v>
      </c>
      <c r="I1398">
        <v>5.0261199999999997</v>
      </c>
      <c r="J1398" t="s">
        <v>16</v>
      </c>
      <c r="K1398" t="s">
        <v>16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  <c r="Q1398" t="s">
        <v>16</v>
      </c>
      <c r="R1398" t="s">
        <v>16</v>
      </c>
      <c r="S1398" t="s">
        <v>16</v>
      </c>
      <c r="T1398" t="s">
        <v>16</v>
      </c>
      <c r="U1398" t="s">
        <v>16</v>
      </c>
      <c r="V1398" t="s">
        <v>16</v>
      </c>
      <c r="W1398" t="s">
        <v>16</v>
      </c>
      <c r="X1398" t="s">
        <v>16</v>
      </c>
      <c r="Y1398" t="s">
        <v>16</v>
      </c>
      <c r="Z1398" t="s">
        <v>16</v>
      </c>
    </row>
    <row r="1399" spans="1:27">
      <c r="A1399" t="s">
        <v>16</v>
      </c>
      <c r="B1399" t="s">
        <v>16</v>
      </c>
      <c r="C1399" t="s">
        <v>16</v>
      </c>
      <c r="D1399" t="s">
        <v>16</v>
      </c>
      <c r="E1399" t="s">
        <v>16</v>
      </c>
      <c r="F1399">
        <v>4.2046400000000004</v>
      </c>
      <c r="G1399">
        <v>3.4970000000000001E-3</v>
      </c>
      <c r="H1399">
        <v>8.3289999999999996E-3</v>
      </c>
      <c r="I1399">
        <v>5.0268100000000002</v>
      </c>
      <c r="J1399" t="s">
        <v>16</v>
      </c>
      <c r="K1399" t="s">
        <v>16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  <c r="Q1399" t="s">
        <v>16</v>
      </c>
      <c r="R1399" t="s">
        <v>16</v>
      </c>
      <c r="S1399" t="s">
        <v>16</v>
      </c>
      <c r="T1399" t="s">
        <v>16</v>
      </c>
      <c r="U1399" t="s">
        <v>16</v>
      </c>
      <c r="V1399" t="s">
        <v>16</v>
      </c>
      <c r="W1399" t="s">
        <v>16</v>
      </c>
      <c r="X1399" t="s">
        <v>16</v>
      </c>
      <c r="Y1399" t="s">
        <v>16</v>
      </c>
      <c r="Z1399" t="s">
        <v>16</v>
      </c>
    </row>
    <row r="1400" spans="1:27">
      <c r="A1400" t="s">
        <v>16</v>
      </c>
      <c r="B1400" t="s">
        <v>16</v>
      </c>
      <c r="C1400" t="s">
        <v>16</v>
      </c>
      <c r="D1400" t="s">
        <v>16</v>
      </c>
      <c r="E1400" t="s">
        <v>16</v>
      </c>
      <c r="F1400">
        <v>4.26525</v>
      </c>
      <c r="G1400">
        <v>1.709E-3</v>
      </c>
      <c r="H1400">
        <v>5.0629999999999998E-3</v>
      </c>
      <c r="I1400">
        <v>5.0849700000000002</v>
      </c>
      <c r="J1400" t="s">
        <v>16</v>
      </c>
      <c r="K1400" t="s">
        <v>16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  <c r="Q1400" t="s">
        <v>16</v>
      </c>
      <c r="R1400" t="s">
        <v>16</v>
      </c>
      <c r="S1400" t="s">
        <v>16</v>
      </c>
      <c r="T1400" t="s">
        <v>16</v>
      </c>
      <c r="U1400" t="s">
        <v>16</v>
      </c>
      <c r="V1400" t="s">
        <v>16</v>
      </c>
      <c r="W1400" t="s">
        <v>16</v>
      </c>
      <c r="X1400" t="s">
        <v>16</v>
      </c>
      <c r="Y1400" t="s">
        <v>16</v>
      </c>
      <c r="Z1400" t="s">
        <v>16</v>
      </c>
    </row>
    <row r="1401" spans="1:27">
      <c r="A1401" t="s">
        <v>16</v>
      </c>
      <c r="B1401" t="s">
        <v>16</v>
      </c>
      <c r="C1401" t="s">
        <v>16</v>
      </c>
      <c r="D1401" t="s">
        <v>16</v>
      </c>
      <c r="E1401" t="s">
        <v>16</v>
      </c>
      <c r="F1401">
        <v>4.1935900000000004</v>
      </c>
      <c r="G1401">
        <v>2.7060000000000001E-3</v>
      </c>
      <c r="H1401">
        <v>6.8240000000000002E-3</v>
      </c>
      <c r="I1401">
        <v>5.0165499999999996</v>
      </c>
      <c r="J1401" t="s">
        <v>16</v>
      </c>
      <c r="K1401" t="s">
        <v>16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  <c r="Q1401" t="s">
        <v>16</v>
      </c>
      <c r="R1401" t="s">
        <v>16</v>
      </c>
      <c r="S1401" t="s">
        <v>16</v>
      </c>
      <c r="T1401" t="s">
        <v>16</v>
      </c>
      <c r="U1401" t="s">
        <v>16</v>
      </c>
      <c r="V1401" t="s">
        <v>16</v>
      </c>
      <c r="W1401" t="s">
        <v>16</v>
      </c>
      <c r="X1401" t="s">
        <v>16</v>
      </c>
      <c r="Y1401" t="s">
        <v>16</v>
      </c>
      <c r="Z1401" t="s">
        <v>16</v>
      </c>
    </row>
    <row r="1402" spans="1:27">
      <c r="A1402" t="s">
        <v>16</v>
      </c>
      <c r="B1402" t="s">
        <v>16</v>
      </c>
      <c r="C1402" t="s">
        <v>16</v>
      </c>
      <c r="D1402" t="s">
        <v>16</v>
      </c>
      <c r="E1402" t="s">
        <v>16</v>
      </c>
      <c r="F1402">
        <v>4.3409199999999997</v>
      </c>
      <c r="G1402">
        <v>1.817E-3</v>
      </c>
      <c r="H1402">
        <v>6.7609999999999996E-3</v>
      </c>
      <c r="I1402">
        <v>5.1606300000000003</v>
      </c>
      <c r="J1402" t="s">
        <v>16</v>
      </c>
      <c r="K1402" t="s">
        <v>16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  <c r="Q1402" t="s">
        <v>16</v>
      </c>
      <c r="R1402" t="s">
        <v>16</v>
      </c>
      <c r="S1402" t="s">
        <v>16</v>
      </c>
      <c r="T1402" t="s">
        <v>16</v>
      </c>
      <c r="U1402" t="s">
        <v>16</v>
      </c>
      <c r="V1402" t="s">
        <v>16</v>
      </c>
      <c r="W1402" t="s">
        <v>16</v>
      </c>
      <c r="X1402" t="s">
        <v>16</v>
      </c>
      <c r="Y1402" t="s">
        <v>16</v>
      </c>
      <c r="Z1402" t="s">
        <v>16</v>
      </c>
    </row>
    <row r="1403" spans="1:27">
      <c r="A1403" t="s">
        <v>16</v>
      </c>
      <c r="B1403" t="s">
        <v>16</v>
      </c>
      <c r="C1403" t="s">
        <v>16</v>
      </c>
      <c r="D1403" t="s">
        <v>16</v>
      </c>
      <c r="E1403" t="s">
        <v>16</v>
      </c>
      <c r="F1403">
        <v>4.2335700000000003</v>
      </c>
      <c r="G1403">
        <v>2.1599999999999999E-4</v>
      </c>
      <c r="H1403">
        <v>5.313E-3</v>
      </c>
      <c r="I1403">
        <v>5.0541999999999998</v>
      </c>
      <c r="J1403" t="s">
        <v>16</v>
      </c>
      <c r="K1403" t="s">
        <v>16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  <c r="Q1403" t="s">
        <v>16</v>
      </c>
      <c r="R1403" t="s">
        <v>16</v>
      </c>
      <c r="S1403" t="s">
        <v>16</v>
      </c>
      <c r="T1403" t="s">
        <v>16</v>
      </c>
      <c r="U1403" t="s">
        <v>16</v>
      </c>
      <c r="V1403" t="s">
        <v>16</v>
      </c>
      <c r="W1403" t="s">
        <v>16</v>
      </c>
      <c r="X1403" t="s">
        <v>16</v>
      </c>
      <c r="Y1403" t="s">
        <v>16</v>
      </c>
      <c r="Z1403" t="s">
        <v>16</v>
      </c>
    </row>
    <row r="1404" spans="1:27">
      <c r="A1404" t="s">
        <v>16</v>
      </c>
      <c r="B1404" t="s">
        <v>16</v>
      </c>
      <c r="C1404" t="s">
        <v>16</v>
      </c>
      <c r="D1404" t="s">
        <v>16</v>
      </c>
      <c r="E1404" t="s">
        <v>16</v>
      </c>
      <c r="F1404">
        <v>4.2014399999999998</v>
      </c>
      <c r="G1404">
        <v>1.828E-3</v>
      </c>
      <c r="H1404">
        <v>8.5559999999999994E-3</v>
      </c>
      <c r="I1404">
        <v>5.0237499999999997</v>
      </c>
      <c r="J1404" t="s">
        <v>16</v>
      </c>
      <c r="K1404" t="s">
        <v>16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  <c r="Q1404" t="s">
        <v>16</v>
      </c>
      <c r="R1404" t="s">
        <v>16</v>
      </c>
      <c r="S1404" t="s">
        <v>16</v>
      </c>
      <c r="T1404" t="s">
        <v>16</v>
      </c>
      <c r="U1404" t="s">
        <v>16</v>
      </c>
      <c r="V1404" t="s">
        <v>16</v>
      </c>
      <c r="W1404" t="s">
        <v>16</v>
      </c>
      <c r="X1404" t="s">
        <v>16</v>
      </c>
      <c r="Y1404" t="s">
        <v>16</v>
      </c>
      <c r="Z1404" t="s">
        <v>16</v>
      </c>
    </row>
    <row r="1405" spans="1:27">
      <c r="A1405" t="s">
        <v>16</v>
      </c>
      <c r="B1405" t="s">
        <v>16</v>
      </c>
      <c r="C1405" t="s">
        <v>16</v>
      </c>
      <c r="D1405" t="s">
        <v>16</v>
      </c>
      <c r="E1405" t="s">
        <v>16</v>
      </c>
      <c r="F1405">
        <v>4.2177600000000002</v>
      </c>
      <c r="G1405">
        <v>5.0480000000000004E-3</v>
      </c>
      <c r="H1405">
        <v>5.2880000000000002E-3</v>
      </c>
      <c r="I1405">
        <v>5.0416600000000003</v>
      </c>
      <c r="J1405" t="s">
        <v>16</v>
      </c>
      <c r="K1405" t="s">
        <v>16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  <c r="Q1405" t="s">
        <v>16</v>
      </c>
      <c r="R1405" t="s">
        <v>16</v>
      </c>
      <c r="S1405" t="s">
        <v>16</v>
      </c>
      <c r="T1405" t="s">
        <v>16</v>
      </c>
      <c r="U1405" t="s">
        <v>16</v>
      </c>
      <c r="V1405" t="s">
        <v>16</v>
      </c>
      <c r="W1405" t="s">
        <v>16</v>
      </c>
      <c r="X1405" t="s">
        <v>16</v>
      </c>
      <c r="Y1405" t="s">
        <v>16</v>
      </c>
      <c r="Z1405" t="s">
        <v>16</v>
      </c>
    </row>
    <row r="1406" spans="1:27">
      <c r="A1406" t="s">
        <v>16</v>
      </c>
      <c r="B1406" t="s">
        <v>16</v>
      </c>
      <c r="C1406" t="s">
        <v>16</v>
      </c>
      <c r="D1406" t="s">
        <v>16</v>
      </c>
      <c r="E1406" t="s">
        <v>16</v>
      </c>
      <c r="F1406">
        <v>4.3429700000000002</v>
      </c>
      <c r="G1406">
        <v>2.12E-4</v>
      </c>
      <c r="H1406">
        <v>5.176E-3</v>
      </c>
      <c r="I1406">
        <v>5.1615000000000002</v>
      </c>
      <c r="J1406" t="s">
        <v>16</v>
      </c>
      <c r="K1406" t="s">
        <v>16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  <c r="Q1406" t="s">
        <v>16</v>
      </c>
      <c r="R1406" t="s">
        <v>16</v>
      </c>
      <c r="S1406" t="s">
        <v>16</v>
      </c>
      <c r="T1406" t="s">
        <v>16</v>
      </c>
      <c r="U1406" t="s">
        <v>16</v>
      </c>
      <c r="V1406" t="s">
        <v>16</v>
      </c>
      <c r="W1406" t="s">
        <v>16</v>
      </c>
      <c r="X1406" t="s">
        <v>16</v>
      </c>
      <c r="Y1406" t="s">
        <v>16</v>
      </c>
      <c r="Z1406" t="s">
        <v>16</v>
      </c>
    </row>
    <row r="1407" spans="1:27">
      <c r="A1407" t="s">
        <v>16</v>
      </c>
      <c r="B1407" t="s">
        <v>16</v>
      </c>
      <c r="C1407" t="s">
        <v>16</v>
      </c>
      <c r="D1407" t="s">
        <v>16</v>
      </c>
      <c r="E1407" t="s">
        <v>16</v>
      </c>
      <c r="F1407">
        <v>4.2251099999999999</v>
      </c>
      <c r="G1407">
        <v>2.2000000000000001E-4</v>
      </c>
      <c r="H1407">
        <v>5.3959999999999998E-3</v>
      </c>
      <c r="I1407">
        <v>5.0450499999999998</v>
      </c>
      <c r="J1407" t="s">
        <v>16</v>
      </c>
      <c r="K1407" t="s">
        <v>16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  <c r="Q1407" t="s">
        <v>16</v>
      </c>
      <c r="R1407" t="s">
        <v>16</v>
      </c>
      <c r="S1407" t="s">
        <v>16</v>
      </c>
      <c r="T1407" t="s">
        <v>16</v>
      </c>
      <c r="U1407" t="s">
        <v>16</v>
      </c>
      <c r="V1407" t="s">
        <v>16</v>
      </c>
      <c r="W1407" t="s">
        <v>16</v>
      </c>
      <c r="X1407" t="s">
        <v>16</v>
      </c>
      <c r="Y1407" t="s">
        <v>16</v>
      </c>
      <c r="Z1407" t="s">
        <v>16</v>
      </c>
    </row>
    <row r="1408" spans="1:27">
      <c r="A1408" t="s">
        <v>16</v>
      </c>
      <c r="B1408" t="s">
        <v>16</v>
      </c>
      <c r="C1408" t="s">
        <v>16</v>
      </c>
      <c r="D1408" t="s">
        <v>16</v>
      </c>
      <c r="E1408" t="s">
        <v>16</v>
      </c>
      <c r="F1408">
        <v>4.2146299999999997</v>
      </c>
      <c r="G1408">
        <v>2.23E-4</v>
      </c>
      <c r="H1408">
        <v>5.3530000000000001E-3</v>
      </c>
      <c r="I1408">
        <v>5.0344699999999998</v>
      </c>
      <c r="J1408" t="s">
        <v>16</v>
      </c>
      <c r="K1408" t="s">
        <v>16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  <c r="Q1408" t="s">
        <v>16</v>
      </c>
      <c r="R1408" t="s">
        <v>16</v>
      </c>
      <c r="S1408" t="s">
        <v>16</v>
      </c>
      <c r="T1408" t="s">
        <v>16</v>
      </c>
      <c r="U1408" t="s">
        <v>16</v>
      </c>
      <c r="V1408" t="s">
        <v>16</v>
      </c>
      <c r="W1408" t="s">
        <v>16</v>
      </c>
      <c r="X1408" t="s">
        <v>16</v>
      </c>
      <c r="Y1408" t="s">
        <v>16</v>
      </c>
      <c r="Z1408" t="s">
        <v>16</v>
      </c>
    </row>
    <row r="1409" spans="1:27">
      <c r="A1409" t="s">
        <v>16</v>
      </c>
      <c r="B1409" t="s">
        <v>16</v>
      </c>
      <c r="C1409" t="s">
        <v>16</v>
      </c>
      <c r="D1409" t="s">
        <v>16</v>
      </c>
      <c r="E1409" t="s">
        <v>16</v>
      </c>
      <c r="F1409">
        <v>4.2776699999999996</v>
      </c>
      <c r="G1409">
        <v>3.5360000000000001E-3</v>
      </c>
      <c r="H1409">
        <v>7.6550000000000003E-3</v>
      </c>
      <c r="I1409">
        <v>5.09903</v>
      </c>
      <c r="J1409" t="s">
        <v>16</v>
      </c>
      <c r="K1409" t="s">
        <v>16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  <c r="Q1409" t="s">
        <v>16</v>
      </c>
      <c r="R1409" t="s">
        <v>16</v>
      </c>
      <c r="S1409" t="s">
        <v>16</v>
      </c>
      <c r="T1409" t="s">
        <v>16</v>
      </c>
      <c r="U1409" t="s">
        <v>16</v>
      </c>
      <c r="V1409" t="s">
        <v>16</v>
      </c>
      <c r="W1409" t="s">
        <v>16</v>
      </c>
      <c r="X1409" t="s">
        <v>16</v>
      </c>
      <c r="Y1409" t="s">
        <v>16</v>
      </c>
      <c r="Z1409" t="s">
        <v>16</v>
      </c>
    </row>
    <row r="1410" spans="1:27">
      <c r="A1410" t="s">
        <v>16</v>
      </c>
      <c r="B1410" t="s">
        <v>16</v>
      </c>
      <c r="C1410" t="s">
        <v>16</v>
      </c>
      <c r="D1410" t="s">
        <v>16</v>
      </c>
      <c r="E1410" t="s">
        <v>16</v>
      </c>
      <c r="F1410">
        <v>4.2355099999999997</v>
      </c>
      <c r="G1410">
        <v>3.408E-3</v>
      </c>
      <c r="H1410">
        <v>5.2989999999999999E-3</v>
      </c>
      <c r="I1410">
        <v>5.0557600000000003</v>
      </c>
      <c r="J1410" t="s">
        <v>16</v>
      </c>
      <c r="K1410" t="s">
        <v>16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  <c r="Q1410" t="s">
        <v>16</v>
      </c>
      <c r="R1410" t="s">
        <v>16</v>
      </c>
      <c r="S1410" t="s">
        <v>16</v>
      </c>
      <c r="T1410" t="s">
        <v>16</v>
      </c>
      <c r="U1410" t="s">
        <v>16</v>
      </c>
      <c r="V1410" t="s">
        <v>16</v>
      </c>
      <c r="W1410" t="s">
        <v>16</v>
      </c>
      <c r="X1410" t="s">
        <v>16</v>
      </c>
      <c r="Y1410" t="s">
        <v>16</v>
      </c>
      <c r="Z1410" t="s">
        <v>16</v>
      </c>
    </row>
    <row r="1411" spans="1:27">
      <c r="A1411" t="s">
        <v>16</v>
      </c>
      <c r="B1411" t="s">
        <v>16</v>
      </c>
      <c r="C1411" t="s">
        <v>16</v>
      </c>
      <c r="D1411" t="s">
        <v>16</v>
      </c>
      <c r="E1411" t="s">
        <v>16</v>
      </c>
      <c r="F1411">
        <v>4.2259099999999998</v>
      </c>
      <c r="G1411">
        <v>1.799E-3</v>
      </c>
      <c r="H1411">
        <v>5.2620000000000002E-3</v>
      </c>
      <c r="I1411">
        <v>5.0451499999999996</v>
      </c>
      <c r="J1411" t="s">
        <v>16</v>
      </c>
      <c r="K1411" t="s">
        <v>16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  <c r="Q1411" t="s">
        <v>16</v>
      </c>
      <c r="R1411" t="s">
        <v>16</v>
      </c>
      <c r="S1411" t="s">
        <v>16</v>
      </c>
      <c r="T1411" t="s">
        <v>16</v>
      </c>
      <c r="U1411" t="s">
        <v>16</v>
      </c>
      <c r="V1411" t="s">
        <v>16</v>
      </c>
      <c r="W1411" t="s">
        <v>16</v>
      </c>
      <c r="X1411" t="s">
        <v>16</v>
      </c>
      <c r="Y1411" t="s">
        <v>16</v>
      </c>
      <c r="Z1411" t="s">
        <v>16</v>
      </c>
    </row>
    <row r="1412" spans="1:27">
      <c r="A1412" t="s">
        <v>16</v>
      </c>
      <c r="B1412" t="s">
        <v>16</v>
      </c>
      <c r="C1412" t="s">
        <v>16</v>
      </c>
      <c r="D1412" t="s">
        <v>16</v>
      </c>
      <c r="E1412" t="s">
        <v>16</v>
      </c>
      <c r="F1412">
        <v>4.1906299999999996</v>
      </c>
      <c r="G1412">
        <v>2.4000000000000001E-4</v>
      </c>
      <c r="H1412">
        <v>6.2620000000000002E-3</v>
      </c>
      <c r="I1412">
        <v>5.0125799999999998</v>
      </c>
      <c r="J1412" t="s">
        <v>16</v>
      </c>
      <c r="K1412" t="s">
        <v>16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  <c r="Q1412" t="s">
        <v>16</v>
      </c>
      <c r="R1412" t="s">
        <v>16</v>
      </c>
      <c r="S1412" t="s">
        <v>16</v>
      </c>
      <c r="T1412" t="s">
        <v>16</v>
      </c>
      <c r="U1412" t="s">
        <v>16</v>
      </c>
      <c r="V1412" t="s">
        <v>16</v>
      </c>
      <c r="W1412" t="s">
        <v>16</v>
      </c>
      <c r="X1412" t="s">
        <v>16</v>
      </c>
      <c r="Y1412" t="s">
        <v>16</v>
      </c>
      <c r="Z1412" t="s">
        <v>16</v>
      </c>
    </row>
    <row r="1413" spans="1:27">
      <c r="A1413" t="s">
        <v>16</v>
      </c>
      <c r="B1413" t="s">
        <v>16</v>
      </c>
      <c r="C1413" t="s">
        <v>16</v>
      </c>
      <c r="D1413" t="s">
        <v>16</v>
      </c>
      <c r="E1413" t="s">
        <v>16</v>
      </c>
      <c r="F1413">
        <v>4.2306800000000004</v>
      </c>
      <c r="G1413">
        <v>3.5249999999999999E-3</v>
      </c>
      <c r="H1413">
        <v>5.2680000000000001E-3</v>
      </c>
      <c r="I1413">
        <v>5.0512899999999998</v>
      </c>
      <c r="J1413" t="s">
        <v>16</v>
      </c>
      <c r="K1413" t="s">
        <v>16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  <c r="Q1413" t="s">
        <v>16</v>
      </c>
      <c r="R1413" t="s">
        <v>16</v>
      </c>
      <c r="S1413" t="s">
        <v>16</v>
      </c>
      <c r="T1413" t="s">
        <v>16</v>
      </c>
      <c r="U1413" t="s">
        <v>16</v>
      </c>
      <c r="V1413" t="s">
        <v>16</v>
      </c>
      <c r="W1413" t="s">
        <v>16</v>
      </c>
      <c r="X1413" t="s">
        <v>16</v>
      </c>
      <c r="Y1413" t="s">
        <v>16</v>
      </c>
      <c r="Z1413" t="s">
        <v>16</v>
      </c>
    </row>
    <row r="1414" spans="1:27">
      <c r="A1414" t="s">
        <v>16</v>
      </c>
      <c r="B1414" t="s">
        <v>16</v>
      </c>
      <c r="C1414" t="s">
        <v>16</v>
      </c>
      <c r="D1414" t="s">
        <v>16</v>
      </c>
      <c r="E1414" t="s">
        <v>16</v>
      </c>
      <c r="F1414">
        <v>4.2904</v>
      </c>
      <c r="G1414">
        <v>2.617E-3</v>
      </c>
      <c r="H1414">
        <v>5.2519999999999997E-3</v>
      </c>
      <c r="I1414">
        <v>5.10914</v>
      </c>
      <c r="J1414" t="s">
        <v>16</v>
      </c>
      <c r="K1414" t="s">
        <v>16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  <c r="Q1414" t="s">
        <v>16</v>
      </c>
      <c r="R1414" t="s">
        <v>16</v>
      </c>
      <c r="S1414" t="s">
        <v>16</v>
      </c>
      <c r="T1414" t="s">
        <v>16</v>
      </c>
      <c r="U1414" t="s">
        <v>16</v>
      </c>
      <c r="V1414" t="s">
        <v>16</v>
      </c>
      <c r="W1414" t="s">
        <v>16</v>
      </c>
      <c r="X1414" t="s">
        <v>16</v>
      </c>
      <c r="Y1414" t="s">
        <v>16</v>
      </c>
      <c r="Z1414" t="s">
        <v>16</v>
      </c>
    </row>
    <row r="1415" spans="1:27">
      <c r="A1415" t="s">
        <v>16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t="s">
        <v>16</v>
      </c>
    </row>
    <row r="1416" spans="1:27">
      <c r="A1416" t="s">
        <v>16</v>
      </c>
      <c r="B1416" t="s">
        <v>16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  <c r="L1416" t="s">
        <v>16</v>
      </c>
      <c r="M1416" t="s">
        <v>16</v>
      </c>
    </row>
    <row r="1417" spans="1:27">
      <c r="A1417" t="s">
        <v>0</v>
      </c>
      <c r="B1417" t="s">
        <v>17</v>
      </c>
      <c r="C1417" t="s">
        <v>18</v>
      </c>
      <c r="D1417" t="s">
        <v>19</v>
      </c>
      <c r="E1417" t="s">
        <v>20</v>
      </c>
      <c r="F1417" t="s">
        <v>21</v>
      </c>
      <c r="G1417" t="s">
        <v>22</v>
      </c>
      <c r="H1417" t="s">
        <v>32</v>
      </c>
      <c r="I1417" t="s">
        <v>23</v>
      </c>
      <c r="J1417" t="s">
        <v>16</v>
      </c>
      <c r="K1417" t="s">
        <v>3</v>
      </c>
      <c r="L1417" t="s">
        <v>24</v>
      </c>
      <c r="M1417" t="s">
        <v>33</v>
      </c>
      <c r="N1417" t="s">
        <v>5</v>
      </c>
      <c r="O1417" t="s">
        <v>25</v>
      </c>
      <c r="Q1417" t="s">
        <v>7</v>
      </c>
      <c r="R1417" t="s">
        <v>26</v>
      </c>
      <c r="S1417" t="s">
        <v>34</v>
      </c>
      <c r="T1417" t="s">
        <v>27</v>
      </c>
      <c r="U1417" t="s">
        <v>10</v>
      </c>
      <c r="V1417" t="s">
        <v>16</v>
      </c>
      <c r="W1417" t="s">
        <v>11</v>
      </c>
      <c r="X1417" t="s">
        <v>28</v>
      </c>
      <c r="Y1417" t="s">
        <v>35</v>
      </c>
      <c r="Z1417" t="s">
        <v>29</v>
      </c>
      <c r="AA1417" t="s">
        <v>30</v>
      </c>
    </row>
    <row r="1418" spans="1:27">
      <c r="A1418">
        <v>64</v>
      </c>
      <c r="B1418" t="s">
        <v>16</v>
      </c>
      <c r="C1418">
        <v>8</v>
      </c>
      <c r="D1418">
        <v>0</v>
      </c>
      <c r="E1418">
        <v>8516500</v>
      </c>
      <c r="F1418">
        <v>4.2005299999999997</v>
      </c>
      <c r="G1418">
        <v>5.0540000000000003E-3</v>
      </c>
      <c r="H1418">
        <v>8.4709999999999994E-3</v>
      </c>
      <c r="I1418">
        <v>5.0236499999999999</v>
      </c>
      <c r="J1418" t="s">
        <v>16</v>
      </c>
      <c r="K1418">
        <v>4.1646900000000002</v>
      </c>
      <c r="L1418">
        <v>3.4689999999999999E-3</v>
      </c>
      <c r="M1418">
        <v>6.9020000000000001E-3</v>
      </c>
      <c r="N1418">
        <v>5.0236499999999999</v>
      </c>
      <c r="O1418">
        <v>2.4679099999999998</v>
      </c>
      <c r="P1418" t="s">
        <v>16</v>
      </c>
      <c r="Q1418">
        <v>4.3010299999999999</v>
      </c>
      <c r="R1418">
        <v>8.5240000000000003E-3</v>
      </c>
      <c r="S1418">
        <v>4.2079999999999999E-2</v>
      </c>
      <c r="T1418">
        <v>5.1249799999999999</v>
      </c>
      <c r="U1418">
        <v>0.404775</v>
      </c>
      <c r="V1418" t="s">
        <v>16</v>
      </c>
      <c r="W1418">
        <v>4.2104920000000003</v>
      </c>
      <c r="X1418">
        <v>4.3860000000000001E-3</v>
      </c>
      <c r="Y1418">
        <v>1.0602E-2</v>
      </c>
      <c r="Z1418">
        <v>5.0354960000000002</v>
      </c>
      <c r="AA1418">
        <v>1.6066069999999999</v>
      </c>
    </row>
    <row r="1419" spans="1:27">
      <c r="A1419" t="s">
        <v>16</v>
      </c>
      <c r="B1419" t="s">
        <v>16</v>
      </c>
      <c r="C1419" t="s">
        <v>16</v>
      </c>
      <c r="D1419" t="s">
        <v>16</v>
      </c>
      <c r="E1419" t="s">
        <v>16</v>
      </c>
      <c r="F1419">
        <v>4.2022300000000001</v>
      </c>
      <c r="G1419">
        <v>5.4939999999999998E-3</v>
      </c>
      <c r="H1419">
        <v>6.9579999999999998E-3</v>
      </c>
      <c r="I1419">
        <v>5.0229600000000003</v>
      </c>
      <c r="J1419" t="s">
        <v>16</v>
      </c>
      <c r="K1419" t="s">
        <v>16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  <c r="Q1419" t="s">
        <v>16</v>
      </c>
      <c r="R1419" t="s">
        <v>16</v>
      </c>
      <c r="S1419" t="s">
        <v>16</v>
      </c>
      <c r="T1419" t="s">
        <v>16</v>
      </c>
      <c r="U1419" t="s">
        <v>16</v>
      </c>
      <c r="V1419" t="s">
        <v>16</v>
      </c>
      <c r="W1419" t="s">
        <v>16</v>
      </c>
      <c r="X1419" t="s">
        <v>16</v>
      </c>
      <c r="Y1419" t="s">
        <v>16</v>
      </c>
      <c r="Z1419" t="s">
        <v>16</v>
      </c>
    </row>
    <row r="1420" spans="1:27">
      <c r="A1420" t="s">
        <v>16</v>
      </c>
      <c r="B1420" t="s">
        <v>16</v>
      </c>
      <c r="C1420" t="s">
        <v>16</v>
      </c>
      <c r="D1420" t="s">
        <v>16</v>
      </c>
      <c r="E1420" t="s">
        <v>16</v>
      </c>
      <c r="F1420">
        <v>4.16927</v>
      </c>
      <c r="G1420">
        <v>3.5829999999999998E-3</v>
      </c>
      <c r="H1420">
        <v>6.9699999999999996E-3</v>
      </c>
      <c r="I1420">
        <v>4.9898400000000001</v>
      </c>
      <c r="J1420" t="s">
        <v>16</v>
      </c>
      <c r="K1420" t="s">
        <v>16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  <c r="Q1420" t="s">
        <v>16</v>
      </c>
      <c r="R1420" t="s">
        <v>16</v>
      </c>
      <c r="S1420" t="s">
        <v>16</v>
      </c>
      <c r="T1420" t="s">
        <v>16</v>
      </c>
      <c r="U1420" t="s">
        <v>16</v>
      </c>
      <c r="V1420" t="s">
        <v>16</v>
      </c>
      <c r="W1420" t="s">
        <v>16</v>
      </c>
      <c r="X1420" t="s">
        <v>16</v>
      </c>
      <c r="Y1420" t="s">
        <v>16</v>
      </c>
      <c r="Z1420" t="s">
        <v>16</v>
      </c>
    </row>
    <row r="1421" spans="1:27">
      <c r="A1421" t="s">
        <v>16</v>
      </c>
      <c r="B1421" t="s">
        <v>16</v>
      </c>
      <c r="C1421" t="s">
        <v>16</v>
      </c>
      <c r="D1421" t="s">
        <v>16</v>
      </c>
      <c r="E1421" t="s">
        <v>16</v>
      </c>
      <c r="F1421">
        <v>4.18649</v>
      </c>
      <c r="G1421">
        <v>3.5899999999999999E-3</v>
      </c>
      <c r="H1421">
        <v>6.9350000000000002E-3</v>
      </c>
      <c r="I1421">
        <v>5.0081100000000003</v>
      </c>
      <c r="J1421" t="s">
        <v>16</v>
      </c>
      <c r="K1421" t="s">
        <v>16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  <c r="Q1421" t="s">
        <v>16</v>
      </c>
      <c r="R1421" t="s">
        <v>16</v>
      </c>
      <c r="S1421" t="s">
        <v>16</v>
      </c>
      <c r="T1421" t="s">
        <v>16</v>
      </c>
      <c r="U1421" t="s">
        <v>16</v>
      </c>
      <c r="V1421" t="s">
        <v>16</v>
      </c>
      <c r="W1421" t="s">
        <v>16</v>
      </c>
      <c r="X1421" t="s">
        <v>16</v>
      </c>
      <c r="Y1421" t="s">
        <v>16</v>
      </c>
      <c r="Z1421" t="s">
        <v>16</v>
      </c>
    </row>
    <row r="1422" spans="1:27">
      <c r="A1422" t="s">
        <v>16</v>
      </c>
      <c r="B1422" t="s">
        <v>16</v>
      </c>
      <c r="C1422" t="s">
        <v>16</v>
      </c>
      <c r="D1422" t="s">
        <v>16</v>
      </c>
      <c r="E1422" t="s">
        <v>16</v>
      </c>
      <c r="F1422">
        <v>4.1897700000000002</v>
      </c>
      <c r="G1422">
        <v>4.9959999999999996E-3</v>
      </c>
      <c r="H1422">
        <v>6.9020000000000001E-3</v>
      </c>
      <c r="I1422">
        <v>5.0120199999999997</v>
      </c>
      <c r="J1422" t="s">
        <v>16</v>
      </c>
      <c r="K1422" t="s">
        <v>16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  <c r="Q1422" t="s">
        <v>16</v>
      </c>
      <c r="R1422" t="s">
        <v>16</v>
      </c>
      <c r="S1422" t="s">
        <v>16</v>
      </c>
      <c r="T1422" t="s">
        <v>16</v>
      </c>
      <c r="U1422" t="s">
        <v>16</v>
      </c>
      <c r="V1422" t="s">
        <v>16</v>
      </c>
      <c r="W1422" t="s">
        <v>16</v>
      </c>
      <c r="X1422" t="s">
        <v>16</v>
      </c>
      <c r="Y1422" t="s">
        <v>16</v>
      </c>
      <c r="Z1422" t="s">
        <v>16</v>
      </c>
    </row>
    <row r="1423" spans="1:27">
      <c r="A1423" t="s">
        <v>16</v>
      </c>
      <c r="B1423" t="s">
        <v>16</v>
      </c>
      <c r="C1423" t="s">
        <v>16</v>
      </c>
      <c r="D1423" t="s">
        <v>16</v>
      </c>
      <c r="E1423" t="s">
        <v>16</v>
      </c>
      <c r="F1423">
        <v>4.1935200000000004</v>
      </c>
      <c r="G1423">
        <v>6.0130000000000001E-3</v>
      </c>
      <c r="H1423">
        <v>9.1680000000000008E-3</v>
      </c>
      <c r="I1423">
        <v>5.0161600000000002</v>
      </c>
      <c r="J1423" t="s">
        <v>16</v>
      </c>
      <c r="K1423" t="s">
        <v>16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  <c r="Q1423" t="s">
        <v>16</v>
      </c>
      <c r="R1423" t="s">
        <v>16</v>
      </c>
      <c r="S1423" t="s">
        <v>16</v>
      </c>
      <c r="T1423" t="s">
        <v>16</v>
      </c>
      <c r="U1423" t="s">
        <v>16</v>
      </c>
      <c r="V1423" t="s">
        <v>16</v>
      </c>
      <c r="W1423" t="s">
        <v>16</v>
      </c>
      <c r="X1423" t="s">
        <v>16</v>
      </c>
      <c r="Y1423" t="s">
        <v>16</v>
      </c>
      <c r="Z1423" t="s">
        <v>16</v>
      </c>
    </row>
    <row r="1424" spans="1:27">
      <c r="A1424" t="s">
        <v>16</v>
      </c>
      <c r="B1424" t="s">
        <v>16</v>
      </c>
      <c r="C1424" t="s">
        <v>16</v>
      </c>
      <c r="D1424" t="s">
        <v>16</v>
      </c>
      <c r="E1424" t="s">
        <v>16</v>
      </c>
      <c r="F1424">
        <v>4.25345</v>
      </c>
      <c r="G1424">
        <v>5.7210000000000004E-3</v>
      </c>
      <c r="H1424">
        <v>8.1930000000000006E-3</v>
      </c>
      <c r="I1424">
        <v>5.0753199999999996</v>
      </c>
      <c r="J1424" t="s">
        <v>16</v>
      </c>
      <c r="K1424" t="s">
        <v>16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  <c r="Q1424" t="s">
        <v>16</v>
      </c>
      <c r="R1424" t="s">
        <v>16</v>
      </c>
      <c r="S1424" t="s">
        <v>16</v>
      </c>
      <c r="T1424" t="s">
        <v>16</v>
      </c>
      <c r="U1424" t="s">
        <v>16</v>
      </c>
      <c r="V1424" t="s">
        <v>16</v>
      </c>
      <c r="W1424" t="s">
        <v>16</v>
      </c>
      <c r="X1424" t="s">
        <v>16</v>
      </c>
      <c r="Y1424" t="s">
        <v>16</v>
      </c>
      <c r="Z1424" t="s">
        <v>16</v>
      </c>
    </row>
    <row r="1425" spans="1:26">
      <c r="A1425" t="s">
        <v>16</v>
      </c>
      <c r="B1425" t="s">
        <v>16</v>
      </c>
      <c r="C1425" t="s">
        <v>16</v>
      </c>
      <c r="D1425" t="s">
        <v>16</v>
      </c>
      <c r="E1425" t="s">
        <v>16</v>
      </c>
      <c r="F1425">
        <v>4.2164999999999999</v>
      </c>
      <c r="G1425">
        <v>3.5010000000000002E-3</v>
      </c>
      <c r="H1425">
        <v>6.973E-3</v>
      </c>
      <c r="I1425">
        <v>5.0395000000000003</v>
      </c>
      <c r="J1425" t="s">
        <v>16</v>
      </c>
      <c r="K1425" t="s">
        <v>16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  <c r="Q1425" t="s">
        <v>16</v>
      </c>
      <c r="R1425" t="s">
        <v>16</v>
      </c>
      <c r="S1425" t="s">
        <v>16</v>
      </c>
      <c r="T1425" t="s">
        <v>16</v>
      </c>
      <c r="U1425" t="s">
        <v>16</v>
      </c>
      <c r="V1425" t="s">
        <v>16</v>
      </c>
      <c r="W1425" t="s">
        <v>16</v>
      </c>
      <c r="X1425" t="s">
        <v>16</v>
      </c>
      <c r="Y1425" t="s">
        <v>16</v>
      </c>
      <c r="Z1425" t="s">
        <v>16</v>
      </c>
    </row>
    <row r="1426" spans="1:26">
      <c r="A1426" t="s">
        <v>16</v>
      </c>
      <c r="B1426" t="s">
        <v>16</v>
      </c>
      <c r="C1426" t="s">
        <v>16</v>
      </c>
      <c r="D1426" t="s">
        <v>16</v>
      </c>
      <c r="E1426" t="s">
        <v>16</v>
      </c>
      <c r="F1426">
        <v>4.1951999999999998</v>
      </c>
      <c r="G1426">
        <v>3.5100000000000001E-3</v>
      </c>
      <c r="H1426">
        <v>8.3420000000000005E-3</v>
      </c>
      <c r="I1426">
        <v>5.0173199999999998</v>
      </c>
      <c r="J1426" t="s">
        <v>16</v>
      </c>
      <c r="K1426" t="s">
        <v>16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  <c r="Q1426" t="s">
        <v>16</v>
      </c>
      <c r="R1426" t="s">
        <v>16</v>
      </c>
      <c r="S1426" t="s">
        <v>16</v>
      </c>
      <c r="T1426" t="s">
        <v>16</v>
      </c>
      <c r="U1426" t="s">
        <v>16</v>
      </c>
      <c r="V1426" t="s">
        <v>16</v>
      </c>
      <c r="W1426" t="s">
        <v>16</v>
      </c>
      <c r="X1426" t="s">
        <v>16</v>
      </c>
      <c r="Y1426" t="s">
        <v>16</v>
      </c>
      <c r="Z1426" t="s">
        <v>16</v>
      </c>
    </row>
    <row r="1427" spans="1:26">
      <c r="A1427" t="s">
        <v>16</v>
      </c>
      <c r="B1427" t="s">
        <v>16</v>
      </c>
      <c r="C1427" t="s">
        <v>16</v>
      </c>
      <c r="D1427" t="s">
        <v>16</v>
      </c>
      <c r="E1427" t="s">
        <v>16</v>
      </c>
      <c r="F1427">
        <v>4.2088700000000001</v>
      </c>
      <c r="G1427">
        <v>3.8449999999999999E-3</v>
      </c>
      <c r="H1427">
        <v>6.9979999999999999E-3</v>
      </c>
      <c r="I1427">
        <v>5.0292000000000003</v>
      </c>
      <c r="J1427" t="s">
        <v>16</v>
      </c>
      <c r="K1427" t="s">
        <v>16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  <c r="Q1427" t="s">
        <v>16</v>
      </c>
      <c r="R1427" t="s">
        <v>16</v>
      </c>
      <c r="S1427" t="s">
        <v>16</v>
      </c>
      <c r="T1427" t="s">
        <v>16</v>
      </c>
      <c r="U1427" t="s">
        <v>16</v>
      </c>
      <c r="V1427" t="s">
        <v>16</v>
      </c>
      <c r="W1427" t="s">
        <v>16</v>
      </c>
      <c r="X1427" t="s">
        <v>16</v>
      </c>
      <c r="Y1427" t="s">
        <v>16</v>
      </c>
      <c r="Z1427" t="s">
        <v>16</v>
      </c>
    </row>
    <row r="1428" spans="1:26">
      <c r="A1428" t="s">
        <v>16</v>
      </c>
      <c r="B1428" t="s">
        <v>16</v>
      </c>
      <c r="C1428" t="s">
        <v>16</v>
      </c>
      <c r="D1428" t="s">
        <v>16</v>
      </c>
      <c r="E1428" t="s">
        <v>16</v>
      </c>
      <c r="F1428">
        <v>4.2053099999999999</v>
      </c>
      <c r="G1428">
        <v>8.5240000000000003E-3</v>
      </c>
      <c r="H1428">
        <v>8.7340000000000004E-3</v>
      </c>
      <c r="I1428">
        <v>5.0289299999999999</v>
      </c>
      <c r="J1428" t="s">
        <v>16</v>
      </c>
      <c r="K1428" t="s">
        <v>16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  <c r="Q1428" t="s">
        <v>16</v>
      </c>
      <c r="R1428" t="s">
        <v>16</v>
      </c>
      <c r="S1428" t="s">
        <v>16</v>
      </c>
      <c r="T1428" t="s">
        <v>16</v>
      </c>
      <c r="U1428" t="s">
        <v>16</v>
      </c>
      <c r="V1428" t="s">
        <v>16</v>
      </c>
      <c r="W1428" t="s">
        <v>16</v>
      </c>
      <c r="X1428" t="s">
        <v>16</v>
      </c>
      <c r="Y1428" t="s">
        <v>16</v>
      </c>
      <c r="Z1428" t="s">
        <v>16</v>
      </c>
    </row>
    <row r="1429" spans="1:26">
      <c r="A1429" t="s">
        <v>16</v>
      </c>
      <c r="B1429" t="s">
        <v>16</v>
      </c>
      <c r="C1429" t="s">
        <v>16</v>
      </c>
      <c r="D1429" t="s">
        <v>16</v>
      </c>
      <c r="E1429" t="s">
        <v>16</v>
      </c>
      <c r="F1429">
        <v>4.1980399999999998</v>
      </c>
      <c r="G1429">
        <v>5.0759999999999998E-3</v>
      </c>
      <c r="H1429">
        <v>3.0863999999999999E-2</v>
      </c>
      <c r="I1429">
        <v>5.0449200000000003</v>
      </c>
      <c r="J1429" t="s">
        <v>16</v>
      </c>
      <c r="K1429" t="s">
        <v>16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  <c r="Q1429" t="s">
        <v>16</v>
      </c>
      <c r="R1429" t="s">
        <v>16</v>
      </c>
      <c r="S1429" t="s">
        <v>16</v>
      </c>
      <c r="T1429" t="s">
        <v>16</v>
      </c>
      <c r="U1429" t="s">
        <v>16</v>
      </c>
      <c r="V1429" t="s">
        <v>16</v>
      </c>
      <c r="W1429" t="s">
        <v>16</v>
      </c>
      <c r="X1429" t="s">
        <v>16</v>
      </c>
      <c r="Y1429" t="s">
        <v>16</v>
      </c>
      <c r="Z1429" t="s">
        <v>16</v>
      </c>
    </row>
    <row r="1430" spans="1:26">
      <c r="A1430" t="s">
        <v>16</v>
      </c>
      <c r="B1430" t="s">
        <v>16</v>
      </c>
      <c r="C1430" t="s">
        <v>16</v>
      </c>
      <c r="D1430" t="s">
        <v>16</v>
      </c>
      <c r="E1430" t="s">
        <v>16</v>
      </c>
      <c r="F1430">
        <v>4.1800899999999999</v>
      </c>
      <c r="G1430">
        <v>3.4910000000000002E-3</v>
      </c>
      <c r="H1430">
        <v>8.4340000000000005E-3</v>
      </c>
      <c r="I1430">
        <v>5.0026099999999998</v>
      </c>
      <c r="J1430" t="s">
        <v>16</v>
      </c>
      <c r="K1430" t="s">
        <v>16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  <c r="Q1430" t="s">
        <v>16</v>
      </c>
      <c r="R1430" t="s">
        <v>16</v>
      </c>
      <c r="S1430" t="s">
        <v>16</v>
      </c>
      <c r="T1430" t="s">
        <v>16</v>
      </c>
      <c r="U1430" t="s">
        <v>16</v>
      </c>
      <c r="V1430" t="s">
        <v>16</v>
      </c>
      <c r="W1430" t="s">
        <v>16</v>
      </c>
      <c r="X1430" t="s">
        <v>16</v>
      </c>
      <c r="Y1430" t="s">
        <v>16</v>
      </c>
      <c r="Z1430" t="s">
        <v>16</v>
      </c>
    </row>
    <row r="1431" spans="1:26">
      <c r="A1431" t="s">
        <v>16</v>
      </c>
      <c r="B1431" t="s">
        <v>16</v>
      </c>
      <c r="C1431" t="s">
        <v>16</v>
      </c>
      <c r="D1431" t="s">
        <v>16</v>
      </c>
      <c r="E1431" t="s">
        <v>16</v>
      </c>
      <c r="F1431">
        <v>4.2130700000000001</v>
      </c>
      <c r="G1431">
        <v>5.2100000000000002E-3</v>
      </c>
      <c r="H1431">
        <v>6.9560000000000004E-3</v>
      </c>
      <c r="I1431">
        <v>5.0366600000000004</v>
      </c>
      <c r="J1431" t="s">
        <v>16</v>
      </c>
      <c r="K1431" t="s">
        <v>16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  <c r="Q1431" t="s">
        <v>16</v>
      </c>
      <c r="R1431" t="s">
        <v>16</v>
      </c>
      <c r="S1431" t="s">
        <v>16</v>
      </c>
      <c r="T1431" t="s">
        <v>16</v>
      </c>
      <c r="U1431" t="s">
        <v>16</v>
      </c>
      <c r="V1431" t="s">
        <v>16</v>
      </c>
      <c r="W1431" t="s">
        <v>16</v>
      </c>
      <c r="X1431" t="s">
        <v>16</v>
      </c>
      <c r="Y1431" t="s">
        <v>16</v>
      </c>
      <c r="Z1431" t="s">
        <v>16</v>
      </c>
    </row>
    <row r="1432" spans="1:26">
      <c r="A1432" t="s">
        <v>16</v>
      </c>
      <c r="B1432" t="s">
        <v>16</v>
      </c>
      <c r="C1432" t="s">
        <v>16</v>
      </c>
      <c r="D1432" t="s">
        <v>16</v>
      </c>
      <c r="E1432" t="s">
        <v>16</v>
      </c>
      <c r="F1432">
        <v>4.2302400000000002</v>
      </c>
      <c r="G1432">
        <v>3.506E-3</v>
      </c>
      <c r="H1432">
        <v>8.6180000000000007E-3</v>
      </c>
      <c r="I1432">
        <v>5.0522400000000003</v>
      </c>
      <c r="J1432" t="s">
        <v>16</v>
      </c>
      <c r="K1432" t="s">
        <v>16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  <c r="Q1432" t="s">
        <v>16</v>
      </c>
      <c r="R1432" t="s">
        <v>16</v>
      </c>
      <c r="S1432" t="s">
        <v>16</v>
      </c>
      <c r="T1432" t="s">
        <v>16</v>
      </c>
      <c r="U1432" t="s">
        <v>16</v>
      </c>
      <c r="V1432" t="s">
        <v>16</v>
      </c>
      <c r="W1432" t="s">
        <v>16</v>
      </c>
      <c r="X1432" t="s">
        <v>16</v>
      </c>
      <c r="Y1432" t="s">
        <v>16</v>
      </c>
      <c r="Z1432" t="s">
        <v>16</v>
      </c>
    </row>
    <row r="1433" spans="1:26">
      <c r="A1433" t="s">
        <v>16</v>
      </c>
      <c r="B1433" t="s">
        <v>16</v>
      </c>
      <c r="C1433" t="s">
        <v>16</v>
      </c>
      <c r="D1433" t="s">
        <v>16</v>
      </c>
      <c r="E1433" t="s">
        <v>16</v>
      </c>
      <c r="F1433">
        <v>4.2539699999999998</v>
      </c>
      <c r="G1433">
        <v>3.5409999999999999E-3</v>
      </c>
      <c r="H1433">
        <v>7.136E-3</v>
      </c>
      <c r="I1433">
        <v>5.0753599999999999</v>
      </c>
      <c r="J1433" t="s">
        <v>16</v>
      </c>
      <c r="K1433" t="s">
        <v>16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  <c r="Q1433" t="s">
        <v>16</v>
      </c>
      <c r="R1433" t="s">
        <v>16</v>
      </c>
      <c r="S1433" t="s">
        <v>16</v>
      </c>
      <c r="T1433" t="s">
        <v>16</v>
      </c>
      <c r="U1433" t="s">
        <v>16</v>
      </c>
      <c r="V1433" t="s">
        <v>16</v>
      </c>
      <c r="W1433" t="s">
        <v>16</v>
      </c>
      <c r="X1433" t="s">
        <v>16</v>
      </c>
      <c r="Y1433" t="s">
        <v>16</v>
      </c>
      <c r="Z1433" t="s">
        <v>16</v>
      </c>
    </row>
    <row r="1434" spans="1:26">
      <c r="A1434" t="s">
        <v>16</v>
      </c>
      <c r="B1434" t="s">
        <v>16</v>
      </c>
      <c r="C1434" t="s">
        <v>16</v>
      </c>
      <c r="D1434" t="s">
        <v>16</v>
      </c>
      <c r="E1434" t="s">
        <v>16</v>
      </c>
      <c r="F1434">
        <v>4.3010299999999999</v>
      </c>
      <c r="G1434">
        <v>3.4689999999999999E-3</v>
      </c>
      <c r="H1434">
        <v>8.3920000000000002E-3</v>
      </c>
      <c r="I1434">
        <v>5.1249799999999999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  <c r="Q1434" t="s">
        <v>16</v>
      </c>
      <c r="R1434" t="s">
        <v>16</v>
      </c>
      <c r="S1434" t="s">
        <v>16</v>
      </c>
      <c r="T1434" t="s">
        <v>16</v>
      </c>
      <c r="U1434" t="s">
        <v>16</v>
      </c>
      <c r="V1434" t="s">
        <v>16</v>
      </c>
      <c r="W1434" t="s">
        <v>16</v>
      </c>
      <c r="X1434" t="s">
        <v>16</v>
      </c>
      <c r="Y1434" t="s">
        <v>16</v>
      </c>
      <c r="Z1434" t="s">
        <v>16</v>
      </c>
    </row>
    <row r="1435" spans="1:26">
      <c r="A1435" t="s">
        <v>16</v>
      </c>
      <c r="B1435" t="s">
        <v>16</v>
      </c>
      <c r="C1435" t="s">
        <v>16</v>
      </c>
      <c r="D1435" t="s">
        <v>16</v>
      </c>
      <c r="E1435" t="s">
        <v>16</v>
      </c>
      <c r="F1435">
        <v>4.1646900000000002</v>
      </c>
      <c r="G1435">
        <v>3.4919999999999999E-3</v>
      </c>
      <c r="H1435">
        <v>8.4969999999999993E-3</v>
      </c>
      <c r="I1435">
        <v>4.9873599999999998</v>
      </c>
      <c r="J1435" t="s">
        <v>16</v>
      </c>
      <c r="K1435" t="s">
        <v>16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  <c r="Q1435" t="s">
        <v>16</v>
      </c>
      <c r="R1435" t="s">
        <v>16</v>
      </c>
      <c r="S1435" t="s">
        <v>16</v>
      </c>
      <c r="T1435" t="s">
        <v>16</v>
      </c>
      <c r="U1435" t="s">
        <v>16</v>
      </c>
      <c r="V1435" t="s">
        <v>16</v>
      </c>
      <c r="W1435" t="s">
        <v>16</v>
      </c>
      <c r="X1435" t="s">
        <v>16</v>
      </c>
      <c r="Y1435" t="s">
        <v>16</v>
      </c>
      <c r="Z1435" t="s">
        <v>16</v>
      </c>
    </row>
    <row r="1436" spans="1:26">
      <c r="A1436" t="s">
        <v>16</v>
      </c>
      <c r="B1436" t="s">
        <v>16</v>
      </c>
      <c r="C1436" t="s">
        <v>16</v>
      </c>
      <c r="D1436" t="s">
        <v>16</v>
      </c>
      <c r="E1436" t="s">
        <v>16</v>
      </c>
      <c r="F1436">
        <v>4.2137599999999997</v>
      </c>
      <c r="G1436">
        <v>3.4859999999999999E-3</v>
      </c>
      <c r="H1436">
        <v>9.3200000000000002E-3</v>
      </c>
      <c r="I1436">
        <v>5.0358099999999997</v>
      </c>
      <c r="J1436" t="s">
        <v>16</v>
      </c>
      <c r="K1436" t="s">
        <v>16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  <c r="Q1436" t="s">
        <v>16</v>
      </c>
      <c r="R1436" t="s">
        <v>16</v>
      </c>
      <c r="S1436" t="s">
        <v>16</v>
      </c>
      <c r="T1436" t="s">
        <v>16</v>
      </c>
      <c r="U1436" t="s">
        <v>16</v>
      </c>
      <c r="V1436" t="s">
        <v>16</v>
      </c>
      <c r="W1436" t="s">
        <v>16</v>
      </c>
      <c r="X1436" t="s">
        <v>16</v>
      </c>
      <c r="Y1436" t="s">
        <v>16</v>
      </c>
      <c r="Z1436" t="s">
        <v>16</v>
      </c>
    </row>
    <row r="1437" spans="1:26">
      <c r="A1437" t="s">
        <v>16</v>
      </c>
      <c r="B1437" t="s">
        <v>16</v>
      </c>
      <c r="C1437" t="s">
        <v>16</v>
      </c>
      <c r="D1437" t="s">
        <v>16</v>
      </c>
      <c r="E1437" t="s">
        <v>16</v>
      </c>
      <c r="F1437">
        <v>4.2167899999999996</v>
      </c>
      <c r="G1437">
        <v>3.522E-3</v>
      </c>
      <c r="H1437">
        <v>4.2079999999999999E-2</v>
      </c>
      <c r="I1437">
        <v>5.0736600000000003</v>
      </c>
      <c r="J1437" t="s">
        <v>16</v>
      </c>
      <c r="K1437" t="s">
        <v>16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  <c r="Q1437" t="s">
        <v>16</v>
      </c>
      <c r="R1437" t="s">
        <v>16</v>
      </c>
      <c r="S1437" t="s">
        <v>16</v>
      </c>
      <c r="T1437" t="s">
        <v>16</v>
      </c>
      <c r="U1437" t="s">
        <v>16</v>
      </c>
      <c r="V1437" t="s">
        <v>16</v>
      </c>
      <c r="W1437" t="s">
        <v>16</v>
      </c>
      <c r="X1437" t="s">
        <v>16</v>
      </c>
      <c r="Y1437" t="s">
        <v>16</v>
      </c>
      <c r="Z1437" t="s">
        <v>16</v>
      </c>
    </row>
    <row r="1438" spans="1:26">
      <c r="A1438" t="s">
        <v>16</v>
      </c>
      <c r="B1438" t="s">
        <v>16</v>
      </c>
      <c r="C1438" t="s">
        <v>16</v>
      </c>
      <c r="D1438" t="s">
        <v>16</v>
      </c>
      <c r="E1438" t="s">
        <v>16</v>
      </c>
      <c r="F1438">
        <v>4.2275200000000002</v>
      </c>
      <c r="G1438">
        <v>3.4859999999999999E-3</v>
      </c>
      <c r="H1438">
        <v>7.6990000000000001E-3</v>
      </c>
      <c r="I1438">
        <v>5.0488</v>
      </c>
      <c r="J1438" t="s">
        <v>16</v>
      </c>
      <c r="K1438" t="s">
        <v>16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  <c r="Q1438" t="s">
        <v>16</v>
      </c>
      <c r="R1438" t="s">
        <v>16</v>
      </c>
      <c r="S1438" t="s">
        <v>16</v>
      </c>
      <c r="T1438" t="s">
        <v>16</v>
      </c>
      <c r="U1438" t="s">
        <v>16</v>
      </c>
      <c r="V1438" t="s">
        <v>16</v>
      </c>
      <c r="W1438" t="s">
        <v>16</v>
      </c>
      <c r="X1438" t="s">
        <v>16</v>
      </c>
      <c r="Y1438" t="s">
        <v>16</v>
      </c>
      <c r="Z1438" t="s">
        <v>16</v>
      </c>
    </row>
    <row r="1439" spans="1:26">
      <c r="A1439" t="s">
        <v>16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  <c r="M1439" t="s">
        <v>16</v>
      </c>
    </row>
    <row r="1440" spans="1:26">
      <c r="A1440" t="s">
        <v>16</v>
      </c>
      <c r="B1440" t="s">
        <v>16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  <c r="L1440" t="s">
        <v>16</v>
      </c>
      <c r="M1440" t="s">
        <v>16</v>
      </c>
    </row>
    <row r="1441" spans="1:27">
      <c r="A1441" t="s">
        <v>0</v>
      </c>
      <c r="B1441" t="s">
        <v>17</v>
      </c>
      <c r="C1441" t="s">
        <v>18</v>
      </c>
      <c r="D1441" t="s">
        <v>19</v>
      </c>
      <c r="E1441" t="s">
        <v>20</v>
      </c>
      <c r="F1441" t="s">
        <v>21</v>
      </c>
      <c r="G1441" t="s">
        <v>22</v>
      </c>
      <c r="H1441" t="s">
        <v>32</v>
      </c>
      <c r="I1441" t="s">
        <v>23</v>
      </c>
      <c r="J1441" t="s">
        <v>16</v>
      </c>
      <c r="K1441" t="s">
        <v>3</v>
      </c>
      <c r="L1441" t="s">
        <v>24</v>
      </c>
      <c r="M1441" t="s">
        <v>33</v>
      </c>
      <c r="N1441" t="s">
        <v>5</v>
      </c>
      <c r="O1441" t="s">
        <v>25</v>
      </c>
      <c r="Q1441" t="s">
        <v>7</v>
      </c>
      <c r="R1441" t="s">
        <v>26</v>
      </c>
      <c r="S1441" t="s">
        <v>34</v>
      </c>
      <c r="T1441" t="s">
        <v>27</v>
      </c>
      <c r="U1441" t="s">
        <v>10</v>
      </c>
      <c r="V1441" t="s">
        <v>16</v>
      </c>
      <c r="W1441" t="s">
        <v>11</v>
      </c>
      <c r="X1441" t="s">
        <v>28</v>
      </c>
      <c r="Y1441" t="s">
        <v>35</v>
      </c>
      <c r="Z1441" t="s">
        <v>29</v>
      </c>
      <c r="AA1441" t="s">
        <v>30</v>
      </c>
    </row>
    <row r="1442" spans="1:27">
      <c r="A1442">
        <v>64</v>
      </c>
      <c r="B1442" t="s">
        <v>16</v>
      </c>
      <c r="C1442">
        <v>8</v>
      </c>
      <c r="D1442">
        <v>0</v>
      </c>
      <c r="E1442">
        <v>8516500</v>
      </c>
      <c r="F1442">
        <v>4.2637499999999999</v>
      </c>
      <c r="G1442">
        <v>6.7210000000000004E-3</v>
      </c>
      <c r="H1442">
        <v>1.0211E-2</v>
      </c>
      <c r="I1442">
        <v>5.0865999999999998</v>
      </c>
      <c r="J1442" t="s">
        <v>16</v>
      </c>
      <c r="K1442">
        <v>4.1688099999999997</v>
      </c>
      <c r="L1442">
        <v>3.4390000000000002E-3</v>
      </c>
      <c r="M1442">
        <v>9.9939999999999994E-3</v>
      </c>
      <c r="N1442">
        <v>5.0865999999999998</v>
      </c>
      <c r="O1442">
        <v>1.704375</v>
      </c>
      <c r="P1442" t="s">
        <v>16</v>
      </c>
      <c r="Q1442">
        <v>4.2934200000000002</v>
      </c>
      <c r="R1442">
        <v>8.4539999999999997E-3</v>
      </c>
      <c r="S1442">
        <v>9.6246999999999999E-2</v>
      </c>
      <c r="T1442">
        <v>5.1239699999999999</v>
      </c>
      <c r="U1442">
        <v>0.17697099999999999</v>
      </c>
      <c r="V1442" t="s">
        <v>16</v>
      </c>
      <c r="W1442">
        <v>4.2278279999999997</v>
      </c>
      <c r="X1442">
        <v>5.4440000000000001E-3</v>
      </c>
      <c r="Y1442">
        <v>1.4886999999999999E-2</v>
      </c>
      <c r="Z1442">
        <v>5.0566139999999997</v>
      </c>
      <c r="AA1442">
        <v>1.1441730000000001</v>
      </c>
    </row>
    <row r="1443" spans="1:27">
      <c r="A1443" t="s">
        <v>16</v>
      </c>
      <c r="B1443" t="s">
        <v>16</v>
      </c>
      <c r="C1443" t="s">
        <v>16</v>
      </c>
      <c r="D1443" t="s">
        <v>16</v>
      </c>
      <c r="E1443" t="s">
        <v>16</v>
      </c>
      <c r="F1443">
        <v>4.2435799999999997</v>
      </c>
      <c r="G1443">
        <v>5.1279999999999997E-3</v>
      </c>
      <c r="H1443">
        <v>1.1518E-2</v>
      </c>
      <c r="I1443">
        <v>5.0696500000000002</v>
      </c>
      <c r="J1443" t="s">
        <v>16</v>
      </c>
      <c r="K1443" t="s">
        <v>16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  <c r="Q1443" t="s">
        <v>16</v>
      </c>
      <c r="R1443" t="s">
        <v>16</v>
      </c>
      <c r="S1443" t="s">
        <v>16</v>
      </c>
      <c r="T1443" t="s">
        <v>16</v>
      </c>
      <c r="U1443" t="s">
        <v>16</v>
      </c>
      <c r="V1443" t="s">
        <v>16</v>
      </c>
      <c r="W1443" t="s">
        <v>16</v>
      </c>
      <c r="X1443" t="s">
        <v>16</v>
      </c>
      <c r="Y1443" t="s">
        <v>16</v>
      </c>
      <c r="Z1443" t="s">
        <v>16</v>
      </c>
    </row>
    <row r="1444" spans="1:27">
      <c r="A1444" t="s">
        <v>16</v>
      </c>
      <c r="B1444" t="s">
        <v>16</v>
      </c>
      <c r="C1444" t="s">
        <v>16</v>
      </c>
      <c r="D1444" t="s">
        <v>16</v>
      </c>
      <c r="E1444" t="s">
        <v>16</v>
      </c>
      <c r="F1444">
        <v>4.19984</v>
      </c>
      <c r="G1444">
        <v>5.0679999999999996E-3</v>
      </c>
      <c r="H1444">
        <v>1.1551000000000001E-2</v>
      </c>
      <c r="I1444">
        <v>5.0250000000000004</v>
      </c>
      <c r="J1444" t="s">
        <v>16</v>
      </c>
      <c r="K1444" t="s">
        <v>16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  <c r="Q1444" t="s">
        <v>16</v>
      </c>
      <c r="R1444" t="s">
        <v>16</v>
      </c>
      <c r="S1444" t="s">
        <v>16</v>
      </c>
      <c r="T1444" t="s">
        <v>16</v>
      </c>
      <c r="U1444" t="s">
        <v>16</v>
      </c>
      <c r="V1444" t="s">
        <v>16</v>
      </c>
      <c r="W1444" t="s">
        <v>16</v>
      </c>
      <c r="X1444" t="s">
        <v>16</v>
      </c>
      <c r="Y1444" t="s">
        <v>16</v>
      </c>
      <c r="Z1444" t="s">
        <v>16</v>
      </c>
    </row>
    <row r="1445" spans="1:27">
      <c r="A1445" t="s">
        <v>16</v>
      </c>
      <c r="B1445" t="s">
        <v>16</v>
      </c>
      <c r="C1445" t="s">
        <v>16</v>
      </c>
      <c r="D1445" t="s">
        <v>16</v>
      </c>
      <c r="E1445" t="s">
        <v>16</v>
      </c>
      <c r="F1445">
        <v>4.2126400000000004</v>
      </c>
      <c r="G1445">
        <v>5.0980000000000001E-3</v>
      </c>
      <c r="H1445">
        <v>1.1782000000000001E-2</v>
      </c>
      <c r="I1445">
        <v>5.0383199999999997</v>
      </c>
      <c r="J1445" t="s">
        <v>16</v>
      </c>
      <c r="K1445" t="s">
        <v>16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  <c r="Q1445" t="s">
        <v>16</v>
      </c>
      <c r="R1445" t="s">
        <v>16</v>
      </c>
      <c r="S1445" t="s">
        <v>16</v>
      </c>
      <c r="T1445" t="s">
        <v>16</v>
      </c>
      <c r="U1445" t="s">
        <v>16</v>
      </c>
      <c r="V1445" t="s">
        <v>16</v>
      </c>
      <c r="W1445" t="s">
        <v>16</v>
      </c>
      <c r="X1445" t="s">
        <v>16</v>
      </c>
      <c r="Y1445" t="s">
        <v>16</v>
      </c>
      <c r="Z1445" t="s">
        <v>16</v>
      </c>
    </row>
    <row r="1446" spans="1:27">
      <c r="A1446" t="s">
        <v>16</v>
      </c>
      <c r="B1446" t="s">
        <v>16</v>
      </c>
      <c r="C1446" t="s">
        <v>16</v>
      </c>
      <c r="D1446" t="s">
        <v>16</v>
      </c>
      <c r="E1446" t="s">
        <v>16</v>
      </c>
      <c r="F1446">
        <v>4.2934200000000002</v>
      </c>
      <c r="G1446">
        <v>3.5130000000000001E-3</v>
      </c>
      <c r="H1446">
        <v>1.1540999999999999E-2</v>
      </c>
      <c r="I1446">
        <v>5.1193600000000004</v>
      </c>
      <c r="J1446" t="s">
        <v>16</v>
      </c>
      <c r="K1446" t="s">
        <v>16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  <c r="Q1446" t="s">
        <v>16</v>
      </c>
      <c r="R1446" t="s">
        <v>16</v>
      </c>
      <c r="S1446" t="s">
        <v>16</v>
      </c>
      <c r="T1446" t="s">
        <v>16</v>
      </c>
      <c r="U1446" t="s">
        <v>16</v>
      </c>
      <c r="V1446" t="s">
        <v>16</v>
      </c>
      <c r="W1446" t="s">
        <v>16</v>
      </c>
      <c r="X1446" t="s">
        <v>16</v>
      </c>
      <c r="Y1446" t="s">
        <v>16</v>
      </c>
      <c r="Z1446" t="s">
        <v>16</v>
      </c>
    </row>
    <row r="1447" spans="1:27">
      <c r="A1447" t="s">
        <v>16</v>
      </c>
      <c r="B1447" t="s">
        <v>16</v>
      </c>
      <c r="C1447" t="s">
        <v>16</v>
      </c>
      <c r="D1447" t="s">
        <v>16</v>
      </c>
      <c r="E1447" t="s">
        <v>16</v>
      </c>
      <c r="F1447">
        <v>4.2559699999999996</v>
      </c>
      <c r="G1447">
        <v>3.457E-3</v>
      </c>
      <c r="H1447">
        <v>1.167E-2</v>
      </c>
      <c r="I1447">
        <v>5.0813199999999998</v>
      </c>
      <c r="J1447" t="s">
        <v>16</v>
      </c>
      <c r="K1447" t="s">
        <v>16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  <c r="Q1447" t="s">
        <v>16</v>
      </c>
      <c r="R1447" t="s">
        <v>16</v>
      </c>
      <c r="S1447" t="s">
        <v>16</v>
      </c>
      <c r="T1447" t="s">
        <v>16</v>
      </c>
      <c r="U1447" t="s">
        <v>16</v>
      </c>
      <c r="V1447" t="s">
        <v>16</v>
      </c>
      <c r="W1447" t="s">
        <v>16</v>
      </c>
      <c r="X1447" t="s">
        <v>16</v>
      </c>
      <c r="Y1447" t="s">
        <v>16</v>
      </c>
      <c r="Z1447" t="s">
        <v>16</v>
      </c>
    </row>
    <row r="1448" spans="1:27">
      <c r="A1448" t="s">
        <v>16</v>
      </c>
      <c r="B1448" t="s">
        <v>16</v>
      </c>
      <c r="C1448" t="s">
        <v>16</v>
      </c>
      <c r="D1448" t="s">
        <v>16</v>
      </c>
      <c r="E1448" t="s">
        <v>16</v>
      </c>
      <c r="F1448">
        <v>4.24864</v>
      </c>
      <c r="G1448">
        <v>5.1050000000000002E-3</v>
      </c>
      <c r="H1448">
        <v>1.0151E-2</v>
      </c>
      <c r="I1448">
        <v>5.0746500000000001</v>
      </c>
      <c r="J1448" t="s">
        <v>16</v>
      </c>
      <c r="K1448" t="s">
        <v>16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  <c r="Q1448" t="s">
        <v>16</v>
      </c>
      <c r="R1448" t="s">
        <v>16</v>
      </c>
      <c r="S1448" t="s">
        <v>16</v>
      </c>
      <c r="T1448" t="s">
        <v>16</v>
      </c>
      <c r="U1448" t="s">
        <v>16</v>
      </c>
      <c r="V1448" t="s">
        <v>16</v>
      </c>
      <c r="W1448" t="s">
        <v>16</v>
      </c>
      <c r="X1448" t="s">
        <v>16</v>
      </c>
      <c r="Y1448" t="s">
        <v>16</v>
      </c>
      <c r="Z1448" t="s">
        <v>16</v>
      </c>
    </row>
    <row r="1449" spans="1:27">
      <c r="A1449" t="s">
        <v>16</v>
      </c>
      <c r="B1449" t="s">
        <v>16</v>
      </c>
      <c r="C1449" t="s">
        <v>16</v>
      </c>
      <c r="D1449" t="s">
        <v>16</v>
      </c>
      <c r="E1449" t="s">
        <v>16</v>
      </c>
      <c r="F1449">
        <v>4.2136699999999996</v>
      </c>
      <c r="G1449">
        <v>6.7359999999999998E-3</v>
      </c>
      <c r="H1449">
        <v>1.0154E-2</v>
      </c>
      <c r="I1449">
        <v>5.0370900000000001</v>
      </c>
      <c r="J1449" t="s">
        <v>16</v>
      </c>
      <c r="K1449" t="s">
        <v>16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  <c r="Q1449" t="s">
        <v>16</v>
      </c>
      <c r="R1449" t="s">
        <v>16</v>
      </c>
      <c r="S1449" t="s">
        <v>16</v>
      </c>
      <c r="T1449" t="s">
        <v>16</v>
      </c>
      <c r="U1449" t="s">
        <v>16</v>
      </c>
      <c r="V1449" t="s">
        <v>16</v>
      </c>
      <c r="W1449" t="s">
        <v>16</v>
      </c>
      <c r="X1449" t="s">
        <v>16</v>
      </c>
      <c r="Y1449" t="s">
        <v>16</v>
      </c>
      <c r="Z1449" t="s">
        <v>16</v>
      </c>
    </row>
    <row r="1450" spans="1:27">
      <c r="A1450" t="s">
        <v>16</v>
      </c>
      <c r="B1450" t="s">
        <v>16</v>
      </c>
      <c r="C1450" t="s">
        <v>16</v>
      </c>
      <c r="D1450" t="s">
        <v>16</v>
      </c>
      <c r="E1450" t="s">
        <v>16</v>
      </c>
      <c r="F1450">
        <v>4.21347</v>
      </c>
      <c r="G1450">
        <v>8.2649999999999998E-3</v>
      </c>
      <c r="H1450">
        <v>1.0144E-2</v>
      </c>
      <c r="I1450">
        <v>5.0365000000000002</v>
      </c>
      <c r="J1450" t="s">
        <v>16</v>
      </c>
      <c r="K1450" t="s">
        <v>16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  <c r="Q1450" t="s">
        <v>16</v>
      </c>
      <c r="R1450" t="s">
        <v>16</v>
      </c>
      <c r="S1450" t="s">
        <v>16</v>
      </c>
      <c r="T1450" t="s">
        <v>16</v>
      </c>
      <c r="U1450" t="s">
        <v>16</v>
      </c>
      <c r="V1450" t="s">
        <v>16</v>
      </c>
      <c r="W1450" t="s">
        <v>16</v>
      </c>
      <c r="X1450" t="s">
        <v>16</v>
      </c>
      <c r="Y1450" t="s">
        <v>16</v>
      </c>
      <c r="Z1450" t="s">
        <v>16</v>
      </c>
    </row>
    <row r="1451" spans="1:27">
      <c r="A1451" t="s">
        <v>16</v>
      </c>
      <c r="B1451" t="s">
        <v>16</v>
      </c>
      <c r="C1451" t="s">
        <v>16</v>
      </c>
      <c r="D1451" t="s">
        <v>16</v>
      </c>
      <c r="E1451" t="s">
        <v>16</v>
      </c>
      <c r="F1451">
        <v>4.1688099999999997</v>
      </c>
      <c r="G1451">
        <v>3.542E-3</v>
      </c>
      <c r="H1451">
        <v>1.1693E-2</v>
      </c>
      <c r="I1451">
        <v>4.99458</v>
      </c>
      <c r="J1451" t="s">
        <v>16</v>
      </c>
      <c r="K1451" t="s">
        <v>16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  <c r="Q1451" t="s">
        <v>16</v>
      </c>
      <c r="R1451" t="s">
        <v>16</v>
      </c>
      <c r="S1451" t="s">
        <v>16</v>
      </c>
      <c r="T1451" t="s">
        <v>16</v>
      </c>
      <c r="U1451" t="s">
        <v>16</v>
      </c>
      <c r="V1451" t="s">
        <v>16</v>
      </c>
      <c r="W1451" t="s">
        <v>16</v>
      </c>
      <c r="X1451" t="s">
        <v>16</v>
      </c>
      <c r="Y1451" t="s">
        <v>16</v>
      </c>
      <c r="Z1451" t="s">
        <v>16</v>
      </c>
    </row>
    <row r="1452" spans="1:27">
      <c r="A1452" t="s">
        <v>16</v>
      </c>
      <c r="B1452" t="s">
        <v>16</v>
      </c>
      <c r="C1452" t="s">
        <v>16</v>
      </c>
      <c r="D1452" t="s">
        <v>16</v>
      </c>
      <c r="E1452" t="s">
        <v>16</v>
      </c>
      <c r="F1452">
        <v>4.2144899999999996</v>
      </c>
      <c r="G1452">
        <v>6.692E-3</v>
      </c>
      <c r="H1452">
        <v>9.6246999999999999E-2</v>
      </c>
      <c r="I1452">
        <v>5.1239699999999999</v>
      </c>
      <c r="J1452" t="s">
        <v>16</v>
      </c>
      <c r="K1452" t="s">
        <v>16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  <c r="Q1452" t="s">
        <v>16</v>
      </c>
      <c r="R1452" t="s">
        <v>16</v>
      </c>
      <c r="S1452" t="s">
        <v>16</v>
      </c>
      <c r="T1452" t="s">
        <v>16</v>
      </c>
      <c r="U1452" t="s">
        <v>16</v>
      </c>
      <c r="V1452" t="s">
        <v>16</v>
      </c>
      <c r="W1452" t="s">
        <v>16</v>
      </c>
      <c r="X1452" t="s">
        <v>16</v>
      </c>
      <c r="Y1452" t="s">
        <v>16</v>
      </c>
      <c r="Z1452" t="s">
        <v>16</v>
      </c>
    </row>
    <row r="1453" spans="1:27">
      <c r="A1453" t="s">
        <v>16</v>
      </c>
      <c r="B1453" t="s">
        <v>16</v>
      </c>
      <c r="C1453" t="s">
        <v>16</v>
      </c>
      <c r="D1453" t="s">
        <v>16</v>
      </c>
      <c r="E1453" t="s">
        <v>16</v>
      </c>
      <c r="F1453">
        <v>4.2023000000000001</v>
      </c>
      <c r="G1453">
        <v>3.48E-3</v>
      </c>
      <c r="H1453">
        <v>1.0063000000000001E-2</v>
      </c>
      <c r="I1453">
        <v>5.0256499999999997</v>
      </c>
      <c r="J1453" t="s">
        <v>16</v>
      </c>
      <c r="K1453" t="s">
        <v>16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  <c r="Q1453" t="s">
        <v>16</v>
      </c>
      <c r="R1453" t="s">
        <v>16</v>
      </c>
      <c r="S1453" t="s">
        <v>16</v>
      </c>
      <c r="T1453" t="s">
        <v>16</v>
      </c>
      <c r="U1453" t="s">
        <v>16</v>
      </c>
      <c r="V1453" t="s">
        <v>16</v>
      </c>
      <c r="W1453" t="s">
        <v>16</v>
      </c>
      <c r="X1453" t="s">
        <v>16</v>
      </c>
      <c r="Y1453" t="s">
        <v>16</v>
      </c>
      <c r="Z1453" t="s">
        <v>16</v>
      </c>
    </row>
    <row r="1454" spans="1:27">
      <c r="A1454" t="s">
        <v>16</v>
      </c>
      <c r="B1454" t="s">
        <v>16</v>
      </c>
      <c r="C1454" t="s">
        <v>16</v>
      </c>
      <c r="D1454" t="s">
        <v>16</v>
      </c>
      <c r="E1454" t="s">
        <v>16</v>
      </c>
      <c r="F1454">
        <v>4.2645200000000001</v>
      </c>
      <c r="G1454">
        <v>8.4539999999999997E-3</v>
      </c>
      <c r="H1454">
        <v>1.0278000000000001E-2</v>
      </c>
      <c r="I1454">
        <v>5.0888799999999996</v>
      </c>
      <c r="J1454" t="s">
        <v>16</v>
      </c>
      <c r="K1454" t="s">
        <v>16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  <c r="Q1454" t="s">
        <v>16</v>
      </c>
      <c r="R1454" t="s">
        <v>16</v>
      </c>
      <c r="S1454" t="s">
        <v>16</v>
      </c>
      <c r="T1454" t="s">
        <v>16</v>
      </c>
      <c r="U1454" t="s">
        <v>16</v>
      </c>
      <c r="V1454" t="s">
        <v>16</v>
      </c>
      <c r="W1454" t="s">
        <v>16</v>
      </c>
      <c r="X1454" t="s">
        <v>16</v>
      </c>
      <c r="Y1454" t="s">
        <v>16</v>
      </c>
      <c r="Z1454" t="s">
        <v>16</v>
      </c>
    </row>
    <row r="1455" spans="1:27">
      <c r="A1455" t="s">
        <v>16</v>
      </c>
      <c r="B1455" t="s">
        <v>16</v>
      </c>
      <c r="C1455" t="s">
        <v>16</v>
      </c>
      <c r="D1455" t="s">
        <v>16</v>
      </c>
      <c r="E1455" t="s">
        <v>16</v>
      </c>
      <c r="F1455">
        <v>4.1997</v>
      </c>
      <c r="G1455">
        <v>3.49E-3</v>
      </c>
      <c r="H1455">
        <v>1.0064999999999999E-2</v>
      </c>
      <c r="I1455">
        <v>5.0249600000000001</v>
      </c>
      <c r="J1455" t="s">
        <v>16</v>
      </c>
      <c r="K1455" t="s">
        <v>16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  <c r="Q1455" t="s">
        <v>16</v>
      </c>
      <c r="R1455" t="s">
        <v>16</v>
      </c>
      <c r="S1455" t="s">
        <v>16</v>
      </c>
      <c r="T1455" t="s">
        <v>16</v>
      </c>
      <c r="U1455" t="s">
        <v>16</v>
      </c>
      <c r="V1455" t="s">
        <v>16</v>
      </c>
      <c r="W1455" t="s">
        <v>16</v>
      </c>
      <c r="X1455" t="s">
        <v>16</v>
      </c>
      <c r="Y1455" t="s">
        <v>16</v>
      </c>
      <c r="Z1455" t="s">
        <v>16</v>
      </c>
    </row>
    <row r="1456" spans="1:27">
      <c r="A1456" t="s">
        <v>16</v>
      </c>
      <c r="B1456" t="s">
        <v>16</v>
      </c>
      <c r="C1456" t="s">
        <v>16</v>
      </c>
      <c r="D1456" t="s">
        <v>16</v>
      </c>
      <c r="E1456" t="s">
        <v>16</v>
      </c>
      <c r="F1456">
        <v>4.2267400000000004</v>
      </c>
      <c r="G1456">
        <v>3.4819999999999999E-3</v>
      </c>
      <c r="H1456">
        <v>1.0345999999999999E-2</v>
      </c>
      <c r="I1456">
        <v>5.0505300000000002</v>
      </c>
      <c r="J1456" t="s">
        <v>16</v>
      </c>
      <c r="K1456" t="s">
        <v>16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  <c r="Q1456" t="s">
        <v>16</v>
      </c>
      <c r="R1456" t="s">
        <v>16</v>
      </c>
      <c r="S1456" t="s">
        <v>16</v>
      </c>
      <c r="T1456" t="s">
        <v>16</v>
      </c>
      <c r="U1456" t="s">
        <v>16</v>
      </c>
      <c r="V1456" t="s">
        <v>16</v>
      </c>
      <c r="W1456" t="s">
        <v>16</v>
      </c>
      <c r="X1456" t="s">
        <v>16</v>
      </c>
      <c r="Y1456" t="s">
        <v>16</v>
      </c>
      <c r="Z1456" t="s">
        <v>16</v>
      </c>
    </row>
    <row r="1457" spans="1:27">
      <c r="A1457" t="s">
        <v>16</v>
      </c>
      <c r="B1457" t="s">
        <v>16</v>
      </c>
      <c r="C1457" t="s">
        <v>16</v>
      </c>
      <c r="D1457" t="s">
        <v>16</v>
      </c>
      <c r="E1457" t="s">
        <v>16</v>
      </c>
      <c r="F1457">
        <v>4.1887800000000004</v>
      </c>
      <c r="G1457">
        <v>7.4120000000000002E-3</v>
      </c>
      <c r="H1457">
        <v>1.1568999999999999E-2</v>
      </c>
      <c r="I1457">
        <v>5.0151599999999998</v>
      </c>
      <c r="J1457" t="s">
        <v>16</v>
      </c>
      <c r="K1457" t="s">
        <v>16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  <c r="Q1457" t="s">
        <v>16</v>
      </c>
      <c r="R1457" t="s">
        <v>16</v>
      </c>
      <c r="S1457" t="s">
        <v>16</v>
      </c>
      <c r="T1457" t="s">
        <v>16</v>
      </c>
      <c r="U1457" t="s">
        <v>16</v>
      </c>
      <c r="V1457" t="s">
        <v>16</v>
      </c>
      <c r="W1457" t="s">
        <v>16</v>
      </c>
      <c r="X1457" t="s">
        <v>16</v>
      </c>
      <c r="Y1457" t="s">
        <v>16</v>
      </c>
      <c r="Z1457" t="s">
        <v>16</v>
      </c>
    </row>
    <row r="1458" spans="1:27">
      <c r="A1458" t="s">
        <v>16</v>
      </c>
      <c r="B1458" t="s">
        <v>16</v>
      </c>
      <c r="C1458" t="s">
        <v>16</v>
      </c>
      <c r="D1458" t="s">
        <v>16</v>
      </c>
      <c r="E1458" t="s">
        <v>16</v>
      </c>
      <c r="F1458">
        <v>4.2044699999999997</v>
      </c>
      <c r="G1458">
        <v>3.4390000000000002E-3</v>
      </c>
      <c r="H1458">
        <v>1.0234999999999999E-2</v>
      </c>
      <c r="I1458">
        <v>5.0278700000000001</v>
      </c>
      <c r="J1458" t="s">
        <v>16</v>
      </c>
      <c r="K1458" t="s">
        <v>16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  <c r="Q1458" t="s">
        <v>16</v>
      </c>
      <c r="R1458" t="s">
        <v>16</v>
      </c>
      <c r="S1458" t="s">
        <v>16</v>
      </c>
      <c r="T1458" t="s">
        <v>16</v>
      </c>
      <c r="U1458" t="s">
        <v>16</v>
      </c>
      <c r="V1458" t="s">
        <v>16</v>
      </c>
      <c r="W1458" t="s">
        <v>16</v>
      </c>
      <c r="X1458" t="s">
        <v>16</v>
      </c>
      <c r="Y1458" t="s">
        <v>16</v>
      </c>
      <c r="Z1458" t="s">
        <v>16</v>
      </c>
    </row>
    <row r="1459" spans="1:27">
      <c r="A1459" t="s">
        <v>16</v>
      </c>
      <c r="B1459" t="s">
        <v>16</v>
      </c>
      <c r="C1459" t="s">
        <v>16</v>
      </c>
      <c r="D1459" t="s">
        <v>16</v>
      </c>
      <c r="E1459" t="s">
        <v>16</v>
      </c>
      <c r="F1459">
        <v>4.2723699999999996</v>
      </c>
      <c r="G1459">
        <v>5.0699999999999999E-3</v>
      </c>
      <c r="H1459">
        <v>1.1708E-2</v>
      </c>
      <c r="I1459">
        <v>5.0973800000000002</v>
      </c>
      <c r="J1459" t="s">
        <v>16</v>
      </c>
      <c r="K1459" t="s">
        <v>16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  <c r="Q1459" t="s">
        <v>16</v>
      </c>
      <c r="R1459" t="s">
        <v>16</v>
      </c>
      <c r="S1459" t="s">
        <v>16</v>
      </c>
      <c r="T1459" t="s">
        <v>16</v>
      </c>
      <c r="U1459" t="s">
        <v>16</v>
      </c>
      <c r="V1459" t="s">
        <v>16</v>
      </c>
      <c r="W1459" t="s">
        <v>16</v>
      </c>
      <c r="X1459" t="s">
        <v>16</v>
      </c>
      <c r="Y1459" t="s">
        <v>16</v>
      </c>
      <c r="Z1459" t="s">
        <v>16</v>
      </c>
    </row>
    <row r="1460" spans="1:27">
      <c r="A1460" t="s">
        <v>16</v>
      </c>
      <c r="B1460" t="s">
        <v>16</v>
      </c>
      <c r="C1460" t="s">
        <v>16</v>
      </c>
      <c r="D1460" t="s">
        <v>16</v>
      </c>
      <c r="E1460" t="s">
        <v>16</v>
      </c>
      <c r="F1460">
        <v>4.2385999999999999</v>
      </c>
      <c r="G1460">
        <v>5.0819999999999997E-3</v>
      </c>
      <c r="H1460">
        <v>9.9939999999999994E-3</v>
      </c>
      <c r="I1460">
        <v>5.0634499999999996</v>
      </c>
      <c r="J1460" t="s">
        <v>16</v>
      </c>
      <c r="K1460" t="s">
        <v>16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  <c r="Q1460" t="s">
        <v>16</v>
      </c>
      <c r="R1460" t="s">
        <v>16</v>
      </c>
      <c r="S1460" t="s">
        <v>16</v>
      </c>
      <c r="T1460" t="s">
        <v>16</v>
      </c>
      <c r="U1460" t="s">
        <v>16</v>
      </c>
      <c r="V1460" t="s">
        <v>16</v>
      </c>
      <c r="W1460" t="s">
        <v>16</v>
      </c>
      <c r="X1460" t="s">
        <v>16</v>
      </c>
      <c r="Y1460" t="s">
        <v>16</v>
      </c>
      <c r="Z1460" t="s">
        <v>16</v>
      </c>
    </row>
    <row r="1461" spans="1:27">
      <c r="A1461" t="s">
        <v>16</v>
      </c>
      <c r="B1461" t="s">
        <v>16</v>
      </c>
      <c r="C1461" t="s">
        <v>16</v>
      </c>
      <c r="D1461" t="s">
        <v>16</v>
      </c>
      <c r="E1461" t="s">
        <v>16</v>
      </c>
      <c r="F1461">
        <v>4.2379199999999999</v>
      </c>
      <c r="G1461">
        <v>8.3990000000000002E-3</v>
      </c>
      <c r="H1461">
        <v>1.0055E-2</v>
      </c>
      <c r="I1461">
        <v>5.06182</v>
      </c>
      <c r="J1461" t="s">
        <v>16</v>
      </c>
      <c r="K1461" t="s">
        <v>16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  <c r="Q1461" t="s">
        <v>16</v>
      </c>
      <c r="R1461" t="s">
        <v>16</v>
      </c>
      <c r="S1461" t="s">
        <v>16</v>
      </c>
      <c r="T1461" t="s">
        <v>16</v>
      </c>
      <c r="U1461" t="s">
        <v>16</v>
      </c>
      <c r="V1461" t="s">
        <v>16</v>
      </c>
      <c r="W1461" t="s">
        <v>16</v>
      </c>
      <c r="X1461" t="s">
        <v>16</v>
      </c>
      <c r="Y1461" t="s">
        <v>16</v>
      </c>
      <c r="Z1461" t="s">
        <v>16</v>
      </c>
    </row>
    <row r="1462" spans="1:27">
      <c r="A1462" t="s">
        <v>16</v>
      </c>
      <c r="B1462" t="s">
        <v>16</v>
      </c>
      <c r="C1462" t="s">
        <v>16</v>
      </c>
      <c r="D1462" t="s">
        <v>16</v>
      </c>
      <c r="E1462" t="s">
        <v>16</v>
      </c>
      <c r="F1462">
        <v>4.2207100000000004</v>
      </c>
      <c r="G1462">
        <v>6.7010000000000004E-3</v>
      </c>
      <c r="H1462">
        <v>1.1645000000000001E-2</v>
      </c>
      <c r="I1462">
        <v>5.0461499999999999</v>
      </c>
      <c r="J1462" t="s">
        <v>16</v>
      </c>
      <c r="K1462" t="s">
        <v>16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  <c r="Q1462" t="s">
        <v>16</v>
      </c>
      <c r="R1462" t="s">
        <v>16</v>
      </c>
      <c r="S1462" t="s">
        <v>16</v>
      </c>
      <c r="T1462" t="s">
        <v>16</v>
      </c>
      <c r="U1462" t="s">
        <v>16</v>
      </c>
      <c r="V1462" t="s">
        <v>16</v>
      </c>
      <c r="W1462" t="s">
        <v>16</v>
      </c>
      <c r="X1462" t="s">
        <v>16</v>
      </c>
      <c r="Y1462" t="s">
        <v>16</v>
      </c>
      <c r="Z1462" t="s">
        <v>16</v>
      </c>
    </row>
    <row r="1463" spans="1:27">
      <c r="A1463" t="s">
        <v>16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t="s">
        <v>16</v>
      </c>
    </row>
    <row r="1464" spans="1:27">
      <c r="A1464" t="s">
        <v>16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t="s">
        <v>16</v>
      </c>
    </row>
    <row r="1465" spans="1:27">
      <c r="A1465" t="s">
        <v>0</v>
      </c>
      <c r="B1465" t="s">
        <v>17</v>
      </c>
      <c r="C1465" t="s">
        <v>18</v>
      </c>
      <c r="D1465" t="s">
        <v>19</v>
      </c>
      <c r="E1465" t="s">
        <v>20</v>
      </c>
      <c r="F1465" t="s">
        <v>21</v>
      </c>
      <c r="G1465" t="s">
        <v>22</v>
      </c>
      <c r="H1465" t="s">
        <v>32</v>
      </c>
      <c r="I1465" t="s">
        <v>23</v>
      </c>
      <c r="J1465" t="s">
        <v>16</v>
      </c>
      <c r="K1465" t="s">
        <v>3</v>
      </c>
      <c r="L1465" t="s">
        <v>24</v>
      </c>
      <c r="M1465" t="s">
        <v>33</v>
      </c>
      <c r="N1465" t="s">
        <v>5</v>
      </c>
      <c r="O1465" t="s">
        <v>25</v>
      </c>
      <c r="Q1465" t="s">
        <v>7</v>
      </c>
      <c r="R1465" t="s">
        <v>26</v>
      </c>
      <c r="S1465" t="s">
        <v>34</v>
      </c>
      <c r="T1465" t="s">
        <v>27</v>
      </c>
      <c r="U1465" t="s">
        <v>10</v>
      </c>
      <c r="V1465" t="s">
        <v>16</v>
      </c>
      <c r="W1465" t="s">
        <v>11</v>
      </c>
      <c r="X1465" t="s">
        <v>28</v>
      </c>
      <c r="Y1465" t="s">
        <v>35</v>
      </c>
      <c r="Z1465" t="s">
        <v>29</v>
      </c>
      <c r="AA1465" t="s">
        <v>30</v>
      </c>
    </row>
    <row r="1466" spans="1:27">
      <c r="A1466">
        <v>64</v>
      </c>
      <c r="B1466" t="s">
        <v>16</v>
      </c>
      <c r="C1466">
        <v>8</v>
      </c>
      <c r="D1466">
        <v>0</v>
      </c>
      <c r="E1466">
        <v>8516500</v>
      </c>
      <c r="F1466">
        <v>4.2570800000000002</v>
      </c>
      <c r="G1466">
        <v>1.4744E-2</v>
      </c>
      <c r="H1466">
        <v>1.5009E-2</v>
      </c>
      <c r="I1466">
        <v>5.0858800000000004</v>
      </c>
      <c r="J1466" t="s">
        <v>16</v>
      </c>
      <c r="K1466">
        <v>4.1817700000000002</v>
      </c>
      <c r="L1466">
        <v>5.1149999999999998E-3</v>
      </c>
      <c r="M1466">
        <v>1.3091999999999999E-2</v>
      </c>
      <c r="N1466">
        <v>5.0858800000000004</v>
      </c>
      <c r="O1466">
        <v>1.3010060000000001</v>
      </c>
      <c r="P1466" t="s">
        <v>16</v>
      </c>
      <c r="Q1466">
        <v>4.3652100000000003</v>
      </c>
      <c r="R1466">
        <v>1.4744E-2</v>
      </c>
      <c r="S1466">
        <v>1.5009E-2</v>
      </c>
      <c r="T1466">
        <v>5.1983100000000002</v>
      </c>
      <c r="U1466">
        <v>1.1348480000000001</v>
      </c>
      <c r="V1466" t="s">
        <v>16</v>
      </c>
      <c r="W1466">
        <v>4.2536329999999998</v>
      </c>
      <c r="X1466">
        <v>8.6630000000000006E-3</v>
      </c>
      <c r="Y1466">
        <v>1.3571E-2</v>
      </c>
      <c r="Z1466">
        <v>5.0818329999999996</v>
      </c>
      <c r="AA1466">
        <v>1.255142</v>
      </c>
    </row>
    <row r="1467" spans="1:27">
      <c r="A1467" t="s">
        <v>16</v>
      </c>
      <c r="B1467" t="s">
        <v>16</v>
      </c>
      <c r="C1467" t="s">
        <v>16</v>
      </c>
      <c r="D1467" t="s">
        <v>16</v>
      </c>
      <c r="E1467" t="s">
        <v>16</v>
      </c>
      <c r="F1467">
        <v>4.2769000000000004</v>
      </c>
      <c r="G1467">
        <v>9.9299999999999996E-3</v>
      </c>
      <c r="H1467">
        <v>1.3220000000000001E-2</v>
      </c>
      <c r="I1467">
        <v>5.1033499999999998</v>
      </c>
      <c r="J1467" t="s">
        <v>16</v>
      </c>
      <c r="K1467" t="s">
        <v>16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  <c r="Q1467" t="s">
        <v>16</v>
      </c>
      <c r="R1467" t="s">
        <v>16</v>
      </c>
      <c r="S1467" t="s">
        <v>16</v>
      </c>
      <c r="T1467" t="s">
        <v>16</v>
      </c>
      <c r="U1467" t="s">
        <v>16</v>
      </c>
      <c r="V1467" t="s">
        <v>16</v>
      </c>
      <c r="W1467" t="s">
        <v>16</v>
      </c>
      <c r="X1467" t="s">
        <v>16</v>
      </c>
      <c r="Y1467" t="s">
        <v>16</v>
      </c>
      <c r="Z1467" t="s">
        <v>16</v>
      </c>
    </row>
    <row r="1468" spans="1:27">
      <c r="A1468" t="s">
        <v>16</v>
      </c>
      <c r="B1468" t="s">
        <v>16</v>
      </c>
      <c r="C1468" t="s">
        <v>16</v>
      </c>
      <c r="D1468" t="s">
        <v>16</v>
      </c>
      <c r="E1468" t="s">
        <v>16</v>
      </c>
      <c r="F1468">
        <v>4.2009499999999997</v>
      </c>
      <c r="G1468">
        <v>6.7980000000000002E-3</v>
      </c>
      <c r="H1468">
        <v>1.4936E-2</v>
      </c>
      <c r="I1468">
        <v>5.0298800000000004</v>
      </c>
      <c r="J1468" t="s">
        <v>16</v>
      </c>
      <c r="K1468" t="s">
        <v>16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  <c r="Q1468" t="s">
        <v>16</v>
      </c>
      <c r="R1468" t="s">
        <v>16</v>
      </c>
      <c r="S1468" t="s">
        <v>16</v>
      </c>
      <c r="T1468" t="s">
        <v>16</v>
      </c>
      <c r="U1468" t="s">
        <v>16</v>
      </c>
      <c r="V1468" t="s">
        <v>16</v>
      </c>
      <c r="W1468" t="s">
        <v>16</v>
      </c>
      <c r="X1468" t="s">
        <v>16</v>
      </c>
      <c r="Y1468" t="s">
        <v>16</v>
      </c>
      <c r="Z1468" t="s">
        <v>16</v>
      </c>
    </row>
    <row r="1469" spans="1:27">
      <c r="A1469" t="s">
        <v>16</v>
      </c>
      <c r="B1469" t="s">
        <v>16</v>
      </c>
      <c r="C1469" t="s">
        <v>16</v>
      </c>
      <c r="D1469" t="s">
        <v>16</v>
      </c>
      <c r="E1469" t="s">
        <v>16</v>
      </c>
      <c r="F1469">
        <v>4.1817700000000002</v>
      </c>
      <c r="G1469">
        <v>6.7669999999999996E-3</v>
      </c>
      <c r="H1469">
        <v>1.3214999999999999E-2</v>
      </c>
      <c r="I1469">
        <v>5.0089600000000001</v>
      </c>
      <c r="J1469" t="s">
        <v>16</v>
      </c>
      <c r="K1469" t="s">
        <v>16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  <c r="Q1469" t="s">
        <v>16</v>
      </c>
      <c r="R1469" t="s">
        <v>16</v>
      </c>
      <c r="S1469" t="s">
        <v>16</v>
      </c>
      <c r="T1469" t="s">
        <v>16</v>
      </c>
      <c r="U1469" t="s">
        <v>16</v>
      </c>
      <c r="V1469" t="s">
        <v>16</v>
      </c>
      <c r="W1469" t="s">
        <v>16</v>
      </c>
      <c r="X1469" t="s">
        <v>16</v>
      </c>
      <c r="Y1469" t="s">
        <v>16</v>
      </c>
      <c r="Z1469" t="s">
        <v>16</v>
      </c>
    </row>
    <row r="1470" spans="1:27">
      <c r="A1470" t="s">
        <v>16</v>
      </c>
      <c r="B1470" t="s">
        <v>16</v>
      </c>
      <c r="C1470" t="s">
        <v>16</v>
      </c>
      <c r="D1470" t="s">
        <v>16</v>
      </c>
      <c r="E1470" t="s">
        <v>16</v>
      </c>
      <c r="F1470">
        <v>4.2326800000000002</v>
      </c>
      <c r="G1470">
        <v>8.3829999999999998E-3</v>
      </c>
      <c r="H1470">
        <v>1.3350000000000001E-2</v>
      </c>
      <c r="I1470">
        <v>5.0583</v>
      </c>
      <c r="J1470" t="s">
        <v>16</v>
      </c>
      <c r="K1470" t="s">
        <v>16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  <c r="Q1470" t="s">
        <v>16</v>
      </c>
      <c r="R1470" t="s">
        <v>16</v>
      </c>
      <c r="S1470" t="s">
        <v>16</v>
      </c>
      <c r="T1470" t="s">
        <v>16</v>
      </c>
      <c r="U1470" t="s">
        <v>16</v>
      </c>
      <c r="V1470" t="s">
        <v>16</v>
      </c>
      <c r="W1470" t="s">
        <v>16</v>
      </c>
      <c r="X1470" t="s">
        <v>16</v>
      </c>
      <c r="Y1470" t="s">
        <v>16</v>
      </c>
      <c r="Z1470" t="s">
        <v>16</v>
      </c>
    </row>
    <row r="1471" spans="1:27">
      <c r="A1471" t="s">
        <v>16</v>
      </c>
      <c r="B1471" t="s">
        <v>16</v>
      </c>
      <c r="C1471" t="s">
        <v>16</v>
      </c>
      <c r="D1471" t="s">
        <v>16</v>
      </c>
      <c r="E1471" t="s">
        <v>16</v>
      </c>
      <c r="F1471">
        <v>4.3652100000000003</v>
      </c>
      <c r="G1471">
        <v>8.4180000000000001E-3</v>
      </c>
      <c r="H1471">
        <v>1.4671999999999999E-2</v>
      </c>
      <c r="I1471">
        <v>5.1983100000000002</v>
      </c>
      <c r="J1471" t="s">
        <v>16</v>
      </c>
      <c r="K1471" t="s">
        <v>16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  <c r="Q1471" t="s">
        <v>16</v>
      </c>
      <c r="R1471" t="s">
        <v>16</v>
      </c>
      <c r="S1471" t="s">
        <v>16</v>
      </c>
      <c r="T1471" t="s">
        <v>16</v>
      </c>
      <c r="U1471" t="s">
        <v>16</v>
      </c>
      <c r="V1471" t="s">
        <v>16</v>
      </c>
      <c r="W1471" t="s">
        <v>16</v>
      </c>
      <c r="X1471" t="s">
        <v>16</v>
      </c>
      <c r="Y1471" t="s">
        <v>16</v>
      </c>
      <c r="Z1471" t="s">
        <v>16</v>
      </c>
    </row>
    <row r="1472" spans="1:27">
      <c r="A1472" t="s">
        <v>16</v>
      </c>
      <c r="B1472" t="s">
        <v>16</v>
      </c>
      <c r="C1472" t="s">
        <v>16</v>
      </c>
      <c r="D1472" t="s">
        <v>16</v>
      </c>
      <c r="E1472" t="s">
        <v>16</v>
      </c>
      <c r="F1472">
        <v>4.2702</v>
      </c>
      <c r="G1472">
        <v>8.3960000000000007E-3</v>
      </c>
      <c r="H1472">
        <v>1.3173000000000001E-2</v>
      </c>
      <c r="I1472">
        <v>5.0977600000000001</v>
      </c>
      <c r="J1472" t="s">
        <v>16</v>
      </c>
      <c r="K1472" t="s">
        <v>16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  <c r="Q1472" t="s">
        <v>16</v>
      </c>
      <c r="R1472" t="s">
        <v>16</v>
      </c>
      <c r="S1472" t="s">
        <v>16</v>
      </c>
      <c r="T1472" t="s">
        <v>16</v>
      </c>
      <c r="U1472" t="s">
        <v>16</v>
      </c>
      <c r="V1472" t="s">
        <v>16</v>
      </c>
      <c r="W1472" t="s">
        <v>16</v>
      </c>
      <c r="X1472" t="s">
        <v>16</v>
      </c>
      <c r="Y1472" t="s">
        <v>16</v>
      </c>
      <c r="Z1472" t="s">
        <v>16</v>
      </c>
    </row>
    <row r="1473" spans="1:26">
      <c r="A1473" t="s">
        <v>16</v>
      </c>
      <c r="B1473" t="s">
        <v>16</v>
      </c>
      <c r="C1473" t="s">
        <v>16</v>
      </c>
      <c r="D1473" t="s">
        <v>16</v>
      </c>
      <c r="E1473" t="s">
        <v>16</v>
      </c>
      <c r="F1473">
        <v>4.3208299999999999</v>
      </c>
      <c r="G1473">
        <v>5.1149999999999998E-3</v>
      </c>
      <c r="H1473">
        <v>1.3363999999999999E-2</v>
      </c>
      <c r="I1473">
        <v>5.1510199999999999</v>
      </c>
      <c r="J1473" t="s">
        <v>16</v>
      </c>
      <c r="K1473" t="s">
        <v>16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  <c r="Q1473" t="s">
        <v>16</v>
      </c>
      <c r="R1473" t="s">
        <v>16</v>
      </c>
      <c r="S1473" t="s">
        <v>16</v>
      </c>
      <c r="T1473" t="s">
        <v>16</v>
      </c>
      <c r="U1473" t="s">
        <v>16</v>
      </c>
      <c r="V1473" t="s">
        <v>16</v>
      </c>
      <c r="W1473" t="s">
        <v>16</v>
      </c>
      <c r="X1473" t="s">
        <v>16</v>
      </c>
      <c r="Y1473" t="s">
        <v>16</v>
      </c>
      <c r="Z1473" t="s">
        <v>16</v>
      </c>
    </row>
    <row r="1474" spans="1:26">
      <c r="A1474" t="s">
        <v>16</v>
      </c>
      <c r="B1474" t="s">
        <v>16</v>
      </c>
      <c r="C1474" t="s">
        <v>16</v>
      </c>
      <c r="D1474" t="s">
        <v>16</v>
      </c>
      <c r="E1474" t="s">
        <v>16</v>
      </c>
      <c r="F1474">
        <v>4.2574699999999996</v>
      </c>
      <c r="G1474">
        <v>1.0022E-2</v>
      </c>
      <c r="H1474">
        <v>1.3417E-2</v>
      </c>
      <c r="I1474">
        <v>5.0854900000000001</v>
      </c>
      <c r="J1474" t="s">
        <v>16</v>
      </c>
      <c r="K1474" t="s">
        <v>16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  <c r="Q1474" t="s">
        <v>16</v>
      </c>
      <c r="R1474" t="s">
        <v>16</v>
      </c>
      <c r="S1474" t="s">
        <v>16</v>
      </c>
      <c r="T1474" t="s">
        <v>16</v>
      </c>
      <c r="U1474" t="s">
        <v>16</v>
      </c>
      <c r="V1474" t="s">
        <v>16</v>
      </c>
      <c r="W1474" t="s">
        <v>16</v>
      </c>
      <c r="X1474" t="s">
        <v>16</v>
      </c>
      <c r="Y1474" t="s">
        <v>16</v>
      </c>
      <c r="Z1474" t="s">
        <v>16</v>
      </c>
    </row>
    <row r="1475" spans="1:26">
      <c r="A1475" t="s">
        <v>16</v>
      </c>
      <c r="B1475" t="s">
        <v>16</v>
      </c>
      <c r="C1475" t="s">
        <v>16</v>
      </c>
      <c r="D1475" t="s">
        <v>16</v>
      </c>
      <c r="E1475" t="s">
        <v>16</v>
      </c>
      <c r="F1475">
        <v>4.2705000000000002</v>
      </c>
      <c r="G1475">
        <v>9.9559999999999996E-3</v>
      </c>
      <c r="H1475">
        <v>1.3462E-2</v>
      </c>
      <c r="I1475">
        <v>5.0971799999999998</v>
      </c>
      <c r="J1475" t="s">
        <v>16</v>
      </c>
      <c r="K1475" t="s">
        <v>16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  <c r="Q1475" t="s">
        <v>16</v>
      </c>
      <c r="R1475" t="s">
        <v>16</v>
      </c>
      <c r="S1475" t="s">
        <v>16</v>
      </c>
      <c r="T1475" t="s">
        <v>16</v>
      </c>
      <c r="U1475" t="s">
        <v>16</v>
      </c>
      <c r="V1475" t="s">
        <v>16</v>
      </c>
      <c r="W1475" t="s">
        <v>16</v>
      </c>
      <c r="X1475" t="s">
        <v>16</v>
      </c>
      <c r="Y1475" t="s">
        <v>16</v>
      </c>
      <c r="Z1475" t="s">
        <v>16</v>
      </c>
    </row>
    <row r="1476" spans="1:26">
      <c r="A1476" t="s">
        <v>16</v>
      </c>
      <c r="B1476" t="s">
        <v>16</v>
      </c>
      <c r="C1476" t="s">
        <v>16</v>
      </c>
      <c r="D1476" t="s">
        <v>16</v>
      </c>
      <c r="E1476" t="s">
        <v>16</v>
      </c>
      <c r="F1476">
        <v>4.2123799999999996</v>
      </c>
      <c r="G1476">
        <v>8.3260000000000001E-3</v>
      </c>
      <c r="H1476">
        <v>1.3199000000000001E-2</v>
      </c>
      <c r="I1476">
        <v>5.0414500000000002</v>
      </c>
      <c r="J1476" t="s">
        <v>16</v>
      </c>
      <c r="K1476" t="s">
        <v>16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  <c r="Q1476" t="s">
        <v>16</v>
      </c>
      <c r="R1476" t="s">
        <v>16</v>
      </c>
      <c r="S1476" t="s">
        <v>16</v>
      </c>
      <c r="T1476" t="s">
        <v>16</v>
      </c>
      <c r="U1476" t="s">
        <v>16</v>
      </c>
      <c r="V1476" t="s">
        <v>16</v>
      </c>
      <c r="W1476" t="s">
        <v>16</v>
      </c>
      <c r="X1476" t="s">
        <v>16</v>
      </c>
      <c r="Y1476" t="s">
        <v>16</v>
      </c>
      <c r="Z1476" t="s">
        <v>16</v>
      </c>
    </row>
    <row r="1477" spans="1:26">
      <c r="A1477" t="s">
        <v>16</v>
      </c>
      <c r="B1477" t="s">
        <v>16</v>
      </c>
      <c r="C1477" t="s">
        <v>16</v>
      </c>
      <c r="D1477" t="s">
        <v>16</v>
      </c>
      <c r="E1477" t="s">
        <v>16</v>
      </c>
      <c r="F1477">
        <v>4.22966</v>
      </c>
      <c r="G1477">
        <v>9.868E-3</v>
      </c>
      <c r="H1477">
        <v>1.3121000000000001E-2</v>
      </c>
      <c r="I1477">
        <v>5.0570300000000001</v>
      </c>
      <c r="J1477" t="s">
        <v>16</v>
      </c>
      <c r="K1477" t="s">
        <v>16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  <c r="Q1477" t="s">
        <v>16</v>
      </c>
      <c r="R1477" t="s">
        <v>16</v>
      </c>
      <c r="S1477" t="s">
        <v>16</v>
      </c>
      <c r="T1477" t="s">
        <v>16</v>
      </c>
      <c r="U1477" t="s">
        <v>16</v>
      </c>
      <c r="V1477" t="s">
        <v>16</v>
      </c>
      <c r="W1477" t="s">
        <v>16</v>
      </c>
      <c r="X1477" t="s">
        <v>16</v>
      </c>
      <c r="Y1477" t="s">
        <v>16</v>
      </c>
      <c r="Z1477" t="s">
        <v>16</v>
      </c>
    </row>
    <row r="1478" spans="1:26">
      <c r="A1478" t="s">
        <v>16</v>
      </c>
      <c r="B1478" t="s">
        <v>16</v>
      </c>
      <c r="C1478" t="s">
        <v>16</v>
      </c>
      <c r="D1478" t="s">
        <v>16</v>
      </c>
      <c r="E1478" t="s">
        <v>16</v>
      </c>
      <c r="F1478">
        <v>4.2343799999999998</v>
      </c>
      <c r="G1478">
        <v>8.4200000000000004E-3</v>
      </c>
      <c r="H1478">
        <v>1.3259999999999999E-2</v>
      </c>
      <c r="I1478">
        <v>5.0625900000000001</v>
      </c>
      <c r="J1478" t="s">
        <v>16</v>
      </c>
      <c r="K1478" t="s">
        <v>16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  <c r="Q1478" t="s">
        <v>16</v>
      </c>
      <c r="R1478" t="s">
        <v>16</v>
      </c>
      <c r="S1478" t="s">
        <v>16</v>
      </c>
      <c r="T1478" t="s">
        <v>16</v>
      </c>
      <c r="U1478" t="s">
        <v>16</v>
      </c>
      <c r="V1478" t="s">
        <v>16</v>
      </c>
      <c r="W1478" t="s">
        <v>16</v>
      </c>
      <c r="X1478" t="s">
        <v>16</v>
      </c>
      <c r="Y1478" t="s">
        <v>16</v>
      </c>
      <c r="Z1478" t="s">
        <v>16</v>
      </c>
    </row>
    <row r="1479" spans="1:26">
      <c r="A1479" t="s">
        <v>16</v>
      </c>
      <c r="B1479" t="s">
        <v>16</v>
      </c>
      <c r="C1479" t="s">
        <v>16</v>
      </c>
      <c r="D1479" t="s">
        <v>16</v>
      </c>
      <c r="E1479" t="s">
        <v>16</v>
      </c>
      <c r="F1479">
        <v>4.2391699999999997</v>
      </c>
      <c r="G1479">
        <v>9.9480000000000002E-3</v>
      </c>
      <c r="H1479">
        <v>1.3193E-2</v>
      </c>
      <c r="I1479">
        <v>5.06731</v>
      </c>
      <c r="J1479" t="s">
        <v>16</v>
      </c>
      <c r="K1479" t="s">
        <v>16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  <c r="Q1479" t="s">
        <v>16</v>
      </c>
      <c r="R1479" t="s">
        <v>16</v>
      </c>
      <c r="S1479" t="s">
        <v>16</v>
      </c>
      <c r="T1479" t="s">
        <v>16</v>
      </c>
      <c r="U1479" t="s">
        <v>16</v>
      </c>
      <c r="V1479" t="s">
        <v>16</v>
      </c>
      <c r="W1479" t="s">
        <v>16</v>
      </c>
      <c r="X1479" t="s">
        <v>16</v>
      </c>
      <c r="Y1479" t="s">
        <v>16</v>
      </c>
      <c r="Z1479" t="s">
        <v>16</v>
      </c>
    </row>
    <row r="1480" spans="1:26">
      <c r="A1480" t="s">
        <v>16</v>
      </c>
      <c r="B1480" t="s">
        <v>16</v>
      </c>
      <c r="C1480" t="s">
        <v>16</v>
      </c>
      <c r="D1480" t="s">
        <v>16</v>
      </c>
      <c r="E1480" t="s">
        <v>16</v>
      </c>
      <c r="F1480">
        <v>4.2868899999999996</v>
      </c>
      <c r="G1480">
        <v>6.8089999999999999E-3</v>
      </c>
      <c r="H1480">
        <v>1.3091999999999999E-2</v>
      </c>
      <c r="I1480">
        <v>5.1137699999999997</v>
      </c>
      <c r="J1480" t="s">
        <v>16</v>
      </c>
      <c r="K1480" t="s">
        <v>16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  <c r="Q1480" t="s">
        <v>16</v>
      </c>
      <c r="R1480" t="s">
        <v>16</v>
      </c>
      <c r="S1480" t="s">
        <v>16</v>
      </c>
      <c r="T1480" t="s">
        <v>16</v>
      </c>
      <c r="U1480" t="s">
        <v>16</v>
      </c>
      <c r="V1480" t="s">
        <v>16</v>
      </c>
      <c r="W1480" t="s">
        <v>16</v>
      </c>
      <c r="X1480" t="s">
        <v>16</v>
      </c>
      <c r="Y1480" t="s">
        <v>16</v>
      </c>
      <c r="Z1480" t="s">
        <v>16</v>
      </c>
    </row>
    <row r="1481" spans="1:26">
      <c r="A1481" t="s">
        <v>16</v>
      </c>
      <c r="B1481" t="s">
        <v>16</v>
      </c>
      <c r="C1481" t="s">
        <v>16</v>
      </c>
      <c r="D1481" t="s">
        <v>16</v>
      </c>
      <c r="E1481" t="s">
        <v>16</v>
      </c>
      <c r="F1481">
        <v>4.2624599999999999</v>
      </c>
      <c r="G1481">
        <v>8.3440000000000007E-3</v>
      </c>
      <c r="H1481">
        <v>1.3282E-2</v>
      </c>
      <c r="I1481">
        <v>5.0934499999999998</v>
      </c>
      <c r="J1481" t="s">
        <v>16</v>
      </c>
      <c r="K1481" t="s">
        <v>16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  <c r="Q1481" t="s">
        <v>16</v>
      </c>
      <c r="R1481" t="s">
        <v>16</v>
      </c>
      <c r="S1481" t="s">
        <v>16</v>
      </c>
      <c r="T1481" t="s">
        <v>16</v>
      </c>
      <c r="U1481" t="s">
        <v>16</v>
      </c>
      <c r="V1481" t="s">
        <v>16</v>
      </c>
      <c r="W1481" t="s">
        <v>16</v>
      </c>
      <c r="X1481" t="s">
        <v>16</v>
      </c>
      <c r="Y1481" t="s">
        <v>16</v>
      </c>
      <c r="Z1481" t="s">
        <v>16</v>
      </c>
    </row>
    <row r="1482" spans="1:26">
      <c r="A1482" t="s">
        <v>16</v>
      </c>
      <c r="B1482" t="s">
        <v>16</v>
      </c>
      <c r="C1482" t="s">
        <v>16</v>
      </c>
      <c r="D1482" t="s">
        <v>16</v>
      </c>
      <c r="E1482" t="s">
        <v>16</v>
      </c>
      <c r="F1482">
        <v>4.24566</v>
      </c>
      <c r="G1482">
        <v>8.3160000000000005E-3</v>
      </c>
      <c r="H1482">
        <v>1.3370999999999999E-2</v>
      </c>
      <c r="I1482">
        <v>5.0753399999999997</v>
      </c>
      <c r="J1482" t="s">
        <v>16</v>
      </c>
      <c r="K1482" t="s">
        <v>16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  <c r="Q1482" t="s">
        <v>16</v>
      </c>
      <c r="R1482" t="s">
        <v>16</v>
      </c>
      <c r="S1482" t="s">
        <v>16</v>
      </c>
      <c r="T1482" t="s">
        <v>16</v>
      </c>
      <c r="U1482" t="s">
        <v>16</v>
      </c>
      <c r="V1482" t="s">
        <v>16</v>
      </c>
      <c r="W1482" t="s">
        <v>16</v>
      </c>
      <c r="X1482" t="s">
        <v>16</v>
      </c>
      <c r="Y1482" t="s">
        <v>16</v>
      </c>
      <c r="Z1482" t="s">
        <v>16</v>
      </c>
    </row>
    <row r="1483" spans="1:26">
      <c r="A1483" t="s">
        <v>16</v>
      </c>
      <c r="B1483" t="s">
        <v>16</v>
      </c>
      <c r="C1483" t="s">
        <v>16</v>
      </c>
      <c r="D1483" t="s">
        <v>16</v>
      </c>
      <c r="E1483" t="s">
        <v>16</v>
      </c>
      <c r="F1483">
        <v>4.2292899999999998</v>
      </c>
      <c r="G1483">
        <v>1.1573999999999999E-2</v>
      </c>
      <c r="H1483">
        <v>1.3428000000000001E-2</v>
      </c>
      <c r="I1483">
        <v>5.0560999999999998</v>
      </c>
      <c r="J1483" t="s">
        <v>16</v>
      </c>
      <c r="K1483" t="s">
        <v>16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  <c r="Q1483" t="s">
        <v>16</v>
      </c>
      <c r="R1483" t="s">
        <v>16</v>
      </c>
      <c r="S1483" t="s">
        <v>16</v>
      </c>
      <c r="T1483" t="s">
        <v>16</v>
      </c>
      <c r="U1483" t="s">
        <v>16</v>
      </c>
      <c r="V1483" t="s">
        <v>16</v>
      </c>
      <c r="W1483" t="s">
        <v>16</v>
      </c>
      <c r="X1483" t="s">
        <v>16</v>
      </c>
      <c r="Y1483" t="s">
        <v>16</v>
      </c>
      <c r="Z1483" t="s">
        <v>16</v>
      </c>
    </row>
    <row r="1484" spans="1:26">
      <c r="A1484" t="s">
        <v>16</v>
      </c>
      <c r="B1484" t="s">
        <v>16</v>
      </c>
      <c r="C1484" t="s">
        <v>16</v>
      </c>
      <c r="D1484" t="s">
        <v>16</v>
      </c>
      <c r="E1484" t="s">
        <v>16</v>
      </c>
      <c r="F1484">
        <v>4.2612100000000002</v>
      </c>
      <c r="G1484">
        <v>8.3669999999999994E-3</v>
      </c>
      <c r="H1484">
        <v>1.4873000000000001E-2</v>
      </c>
      <c r="I1484">
        <v>5.0893499999999996</v>
      </c>
      <c r="J1484" t="s">
        <v>16</v>
      </c>
      <c r="K1484" t="s">
        <v>16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  <c r="Q1484" t="s">
        <v>16</v>
      </c>
      <c r="R1484" t="s">
        <v>16</v>
      </c>
      <c r="S1484" t="s">
        <v>16</v>
      </c>
      <c r="T1484" t="s">
        <v>16</v>
      </c>
      <c r="U1484" t="s">
        <v>16</v>
      </c>
      <c r="V1484" t="s">
        <v>16</v>
      </c>
      <c r="W1484" t="s">
        <v>16</v>
      </c>
      <c r="X1484" t="s">
        <v>16</v>
      </c>
      <c r="Y1484" t="s">
        <v>16</v>
      </c>
      <c r="Z1484" t="s">
        <v>16</v>
      </c>
    </row>
    <row r="1485" spans="1:26">
      <c r="A1485" t="s">
        <v>16</v>
      </c>
      <c r="B1485" t="s">
        <v>16</v>
      </c>
      <c r="C1485" t="s">
        <v>16</v>
      </c>
      <c r="D1485" t="s">
        <v>16</v>
      </c>
      <c r="E1485" t="s">
        <v>16</v>
      </c>
      <c r="F1485">
        <v>4.28207</v>
      </c>
      <c r="G1485">
        <v>6.7460000000000003E-3</v>
      </c>
      <c r="H1485">
        <v>1.3148E-2</v>
      </c>
      <c r="I1485">
        <v>5.1094299999999997</v>
      </c>
      <c r="J1485" t="s">
        <v>16</v>
      </c>
      <c r="K1485" t="s">
        <v>16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  <c r="Q1485" t="s">
        <v>16</v>
      </c>
      <c r="R1485" t="s">
        <v>16</v>
      </c>
      <c r="S1485" t="s">
        <v>16</v>
      </c>
      <c r="T1485" t="s">
        <v>16</v>
      </c>
      <c r="U1485" t="s">
        <v>16</v>
      </c>
      <c r="V1485" t="s">
        <v>16</v>
      </c>
      <c r="W1485" t="s">
        <v>16</v>
      </c>
      <c r="X1485" t="s">
        <v>16</v>
      </c>
      <c r="Y1485" t="s">
        <v>16</v>
      </c>
      <c r="Z1485" t="s">
        <v>16</v>
      </c>
    </row>
    <row r="1486" spans="1:26">
      <c r="A1486" t="s">
        <v>16</v>
      </c>
      <c r="B1486" t="s">
        <v>16</v>
      </c>
      <c r="C1486" t="s">
        <v>16</v>
      </c>
      <c r="D1486" t="s">
        <v>16</v>
      </c>
      <c r="E1486" t="s">
        <v>16</v>
      </c>
      <c r="F1486">
        <v>4.20953</v>
      </c>
      <c r="G1486">
        <v>6.6860000000000001E-3</v>
      </c>
      <c r="H1486">
        <v>1.3198E-2</v>
      </c>
      <c r="I1486">
        <v>5.0365399999999996</v>
      </c>
      <c r="J1486" t="s">
        <v>16</v>
      </c>
      <c r="K1486" t="s">
        <v>16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  <c r="Q1486" t="s">
        <v>16</v>
      </c>
      <c r="R1486" t="s">
        <v>16</v>
      </c>
      <c r="S1486" t="s">
        <v>16</v>
      </c>
      <c r="T1486" t="s">
        <v>16</v>
      </c>
      <c r="U1486" t="s">
        <v>16</v>
      </c>
      <c r="V1486" t="s">
        <v>16</v>
      </c>
      <c r="W1486" t="s">
        <v>16</v>
      </c>
      <c r="X1486" t="s">
        <v>16</v>
      </c>
      <c r="Y1486" t="s">
        <v>16</v>
      </c>
      <c r="Z1486" t="s">
        <v>16</v>
      </c>
    </row>
    <row r="1487" spans="1:26">
      <c r="A1487" t="s">
        <v>16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  <c r="M1487" t="s">
        <v>16</v>
      </c>
    </row>
    <row r="1488" spans="1:26">
      <c r="A1488" t="s">
        <v>16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  <c r="M1488" t="s">
        <v>16</v>
      </c>
    </row>
    <row r="1489" spans="1:27">
      <c r="A1489" t="s">
        <v>0</v>
      </c>
      <c r="B1489" t="s">
        <v>17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 t="s">
        <v>32</v>
      </c>
      <c r="I1489" t="s">
        <v>23</v>
      </c>
      <c r="J1489" t="s">
        <v>16</v>
      </c>
      <c r="K1489" t="s">
        <v>3</v>
      </c>
      <c r="L1489" t="s">
        <v>24</v>
      </c>
      <c r="M1489" t="s">
        <v>33</v>
      </c>
      <c r="N1489" t="s">
        <v>5</v>
      </c>
      <c r="O1489" t="s">
        <v>25</v>
      </c>
      <c r="Q1489" t="s">
        <v>7</v>
      </c>
      <c r="R1489" t="s">
        <v>26</v>
      </c>
      <c r="S1489" t="s">
        <v>34</v>
      </c>
      <c r="T1489" t="s">
        <v>27</v>
      </c>
      <c r="U1489" t="s">
        <v>10</v>
      </c>
      <c r="V1489" t="s">
        <v>16</v>
      </c>
      <c r="W1489" t="s">
        <v>11</v>
      </c>
      <c r="X1489" t="s">
        <v>28</v>
      </c>
      <c r="Y1489" t="s">
        <v>35</v>
      </c>
      <c r="Z1489" t="s">
        <v>29</v>
      </c>
      <c r="AA1489" t="s">
        <v>30</v>
      </c>
    </row>
    <row r="1490" spans="1:27">
      <c r="A1490">
        <v>64</v>
      </c>
      <c r="B1490" t="s">
        <v>16</v>
      </c>
      <c r="C1490">
        <v>8</v>
      </c>
      <c r="D1490">
        <v>0</v>
      </c>
      <c r="E1490">
        <v>8516500</v>
      </c>
      <c r="F1490">
        <v>4.2316399999999996</v>
      </c>
      <c r="G1490">
        <v>1.0009000000000001E-2</v>
      </c>
      <c r="H1490">
        <v>1.6559000000000001E-2</v>
      </c>
      <c r="I1490">
        <v>5.0619399999999999</v>
      </c>
      <c r="J1490" t="s">
        <v>16</v>
      </c>
      <c r="K1490">
        <v>4.1904500000000002</v>
      </c>
      <c r="L1490">
        <v>6.6189999999999999E-3</v>
      </c>
      <c r="M1490">
        <v>1.4926999999999999E-2</v>
      </c>
      <c r="N1490">
        <v>5.0619399999999999</v>
      </c>
      <c r="O1490">
        <v>1.1410960000000001</v>
      </c>
      <c r="P1490" t="s">
        <v>16</v>
      </c>
      <c r="Q1490">
        <v>4.3254000000000001</v>
      </c>
      <c r="R1490">
        <v>1.3311999999999999E-2</v>
      </c>
      <c r="S1490">
        <v>0.188056</v>
      </c>
      <c r="T1490">
        <v>5.2830300000000001</v>
      </c>
      <c r="U1490">
        <v>9.0574000000000002E-2</v>
      </c>
      <c r="V1490" t="s">
        <v>16</v>
      </c>
      <c r="W1490">
        <v>4.2449659999999998</v>
      </c>
      <c r="X1490">
        <v>9.6609999999999994E-3</v>
      </c>
      <c r="Y1490">
        <v>2.8902000000000001E-2</v>
      </c>
      <c r="Z1490">
        <v>5.088101</v>
      </c>
      <c r="AA1490">
        <v>0.58932899999999999</v>
      </c>
    </row>
    <row r="1491" spans="1:27">
      <c r="A1491" t="s">
        <v>16</v>
      </c>
      <c r="B1491" t="s">
        <v>16</v>
      </c>
      <c r="C1491" t="s">
        <v>16</v>
      </c>
      <c r="D1491" t="s">
        <v>16</v>
      </c>
      <c r="E1491" t="s">
        <v>16</v>
      </c>
      <c r="F1491">
        <v>4.2290000000000001</v>
      </c>
      <c r="G1491">
        <v>9.972E-3</v>
      </c>
      <c r="H1491">
        <v>1.7978999999999998E-2</v>
      </c>
      <c r="I1491">
        <v>5.0601000000000003</v>
      </c>
      <c r="J1491" t="s">
        <v>16</v>
      </c>
      <c r="K1491" t="s">
        <v>16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  <c r="Q1491" t="s">
        <v>16</v>
      </c>
      <c r="R1491" t="s">
        <v>16</v>
      </c>
      <c r="S1491" t="s">
        <v>16</v>
      </c>
      <c r="T1491" t="s">
        <v>16</v>
      </c>
      <c r="U1491" t="s">
        <v>16</v>
      </c>
      <c r="V1491" t="s">
        <v>16</v>
      </c>
      <c r="W1491" t="s">
        <v>16</v>
      </c>
      <c r="X1491" t="s">
        <v>16</v>
      </c>
      <c r="Y1491" t="s">
        <v>16</v>
      </c>
      <c r="Z1491" t="s">
        <v>16</v>
      </c>
    </row>
    <row r="1492" spans="1:27">
      <c r="A1492" t="s">
        <v>16</v>
      </c>
      <c r="B1492" t="s">
        <v>16</v>
      </c>
      <c r="C1492" t="s">
        <v>16</v>
      </c>
      <c r="D1492" t="s">
        <v>16</v>
      </c>
      <c r="E1492" t="s">
        <v>16</v>
      </c>
      <c r="F1492">
        <v>4.2813600000000003</v>
      </c>
      <c r="G1492">
        <v>6.8729999999999998E-3</v>
      </c>
      <c r="H1492">
        <v>1.6507999999999998E-2</v>
      </c>
      <c r="I1492">
        <v>5.1123099999999999</v>
      </c>
      <c r="J1492" t="s">
        <v>16</v>
      </c>
      <c r="K1492" t="s">
        <v>16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  <c r="Q1492" t="s">
        <v>16</v>
      </c>
      <c r="R1492" t="s">
        <v>16</v>
      </c>
      <c r="S1492" t="s">
        <v>16</v>
      </c>
      <c r="T1492" t="s">
        <v>16</v>
      </c>
      <c r="U1492" t="s">
        <v>16</v>
      </c>
      <c r="V1492" t="s">
        <v>16</v>
      </c>
      <c r="W1492" t="s">
        <v>16</v>
      </c>
      <c r="X1492" t="s">
        <v>16</v>
      </c>
      <c r="Y1492" t="s">
        <v>16</v>
      </c>
      <c r="Z1492" t="s">
        <v>16</v>
      </c>
    </row>
    <row r="1493" spans="1:27">
      <c r="A1493" t="s">
        <v>16</v>
      </c>
      <c r="B1493" t="s">
        <v>16</v>
      </c>
      <c r="C1493" t="s">
        <v>16</v>
      </c>
      <c r="D1493" t="s">
        <v>16</v>
      </c>
      <c r="E1493" t="s">
        <v>16</v>
      </c>
      <c r="F1493">
        <v>4.2821499999999997</v>
      </c>
      <c r="G1493">
        <v>6.8139999999999997E-3</v>
      </c>
      <c r="H1493">
        <v>1.83E-2</v>
      </c>
      <c r="I1493">
        <v>5.1145500000000004</v>
      </c>
      <c r="J1493" t="s">
        <v>16</v>
      </c>
      <c r="K1493" t="s">
        <v>16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  <c r="Q1493" t="s">
        <v>16</v>
      </c>
      <c r="R1493" t="s">
        <v>16</v>
      </c>
      <c r="S1493" t="s">
        <v>16</v>
      </c>
      <c r="T1493" t="s">
        <v>16</v>
      </c>
      <c r="U1493" t="s">
        <v>16</v>
      </c>
      <c r="V1493" t="s">
        <v>16</v>
      </c>
      <c r="W1493" t="s">
        <v>16</v>
      </c>
      <c r="X1493" t="s">
        <v>16</v>
      </c>
      <c r="Y1493" t="s">
        <v>16</v>
      </c>
      <c r="Z1493" t="s">
        <v>16</v>
      </c>
    </row>
    <row r="1494" spans="1:27">
      <c r="A1494" t="s">
        <v>16</v>
      </c>
      <c r="B1494" t="s">
        <v>16</v>
      </c>
      <c r="C1494" t="s">
        <v>16</v>
      </c>
      <c r="D1494" t="s">
        <v>16</v>
      </c>
      <c r="E1494" t="s">
        <v>16</v>
      </c>
      <c r="F1494">
        <v>4.2237099999999996</v>
      </c>
      <c r="G1494">
        <v>8.4290000000000007E-3</v>
      </c>
      <c r="H1494">
        <v>4.0032999999999999E-2</v>
      </c>
      <c r="I1494">
        <v>5.0806500000000003</v>
      </c>
      <c r="J1494" t="s">
        <v>16</v>
      </c>
      <c r="K1494" t="s">
        <v>16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  <c r="Q1494" t="s">
        <v>16</v>
      </c>
      <c r="R1494" t="s">
        <v>16</v>
      </c>
      <c r="S1494" t="s">
        <v>16</v>
      </c>
      <c r="T1494" t="s">
        <v>16</v>
      </c>
      <c r="U1494" t="s">
        <v>16</v>
      </c>
      <c r="V1494" t="s">
        <v>16</v>
      </c>
      <c r="W1494" t="s">
        <v>16</v>
      </c>
      <c r="X1494" t="s">
        <v>16</v>
      </c>
      <c r="Y1494" t="s">
        <v>16</v>
      </c>
      <c r="Z1494" t="s">
        <v>16</v>
      </c>
    </row>
    <row r="1495" spans="1:27">
      <c r="A1495" t="s">
        <v>16</v>
      </c>
      <c r="B1495" t="s">
        <v>16</v>
      </c>
      <c r="C1495" t="s">
        <v>16</v>
      </c>
      <c r="D1495" t="s">
        <v>16</v>
      </c>
      <c r="E1495" t="s">
        <v>16</v>
      </c>
      <c r="F1495">
        <v>4.3254000000000001</v>
      </c>
      <c r="G1495">
        <v>9.8860000000000007E-3</v>
      </c>
      <c r="H1495">
        <v>1.7826999999999999E-2</v>
      </c>
      <c r="I1495">
        <v>5.1564199999999998</v>
      </c>
      <c r="J1495" t="s">
        <v>16</v>
      </c>
      <c r="K1495" t="s">
        <v>16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  <c r="Q1495" t="s">
        <v>16</v>
      </c>
      <c r="R1495" t="s">
        <v>16</v>
      </c>
      <c r="S1495" t="s">
        <v>16</v>
      </c>
      <c r="T1495" t="s">
        <v>16</v>
      </c>
      <c r="U1495" t="s">
        <v>16</v>
      </c>
      <c r="V1495" t="s">
        <v>16</v>
      </c>
      <c r="W1495" t="s">
        <v>16</v>
      </c>
      <c r="X1495" t="s">
        <v>16</v>
      </c>
      <c r="Y1495" t="s">
        <v>16</v>
      </c>
      <c r="Z1495" t="s">
        <v>16</v>
      </c>
    </row>
    <row r="1496" spans="1:27">
      <c r="A1496" t="s">
        <v>16</v>
      </c>
      <c r="B1496" t="s">
        <v>16</v>
      </c>
      <c r="C1496" t="s">
        <v>16</v>
      </c>
      <c r="D1496" t="s">
        <v>16</v>
      </c>
      <c r="E1496" t="s">
        <v>16</v>
      </c>
      <c r="F1496">
        <v>4.2229700000000001</v>
      </c>
      <c r="G1496">
        <v>8.2920000000000008E-3</v>
      </c>
      <c r="H1496">
        <v>1.8269000000000001E-2</v>
      </c>
      <c r="I1496">
        <v>5.0546699999999998</v>
      </c>
      <c r="J1496" t="s">
        <v>16</v>
      </c>
      <c r="K1496" t="s">
        <v>16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  <c r="Q1496" t="s">
        <v>16</v>
      </c>
      <c r="R1496" t="s">
        <v>16</v>
      </c>
      <c r="S1496" t="s">
        <v>16</v>
      </c>
      <c r="T1496" t="s">
        <v>16</v>
      </c>
      <c r="U1496" t="s">
        <v>16</v>
      </c>
      <c r="V1496" t="s">
        <v>16</v>
      </c>
      <c r="W1496" t="s">
        <v>16</v>
      </c>
      <c r="X1496" t="s">
        <v>16</v>
      </c>
      <c r="Y1496" t="s">
        <v>16</v>
      </c>
      <c r="Z1496" t="s">
        <v>16</v>
      </c>
    </row>
    <row r="1497" spans="1:27">
      <c r="A1497" t="s">
        <v>16</v>
      </c>
      <c r="B1497" t="s">
        <v>16</v>
      </c>
      <c r="C1497" t="s">
        <v>16</v>
      </c>
      <c r="D1497" t="s">
        <v>16</v>
      </c>
      <c r="E1497" t="s">
        <v>16</v>
      </c>
      <c r="F1497">
        <v>4.24702</v>
      </c>
      <c r="G1497">
        <v>8.4200000000000004E-3</v>
      </c>
      <c r="H1497">
        <v>5.3012999999999998E-2</v>
      </c>
      <c r="I1497">
        <v>5.1135700000000002</v>
      </c>
      <c r="J1497" t="s">
        <v>16</v>
      </c>
      <c r="K1497" t="s">
        <v>16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  <c r="Q1497" t="s">
        <v>16</v>
      </c>
      <c r="R1497" t="s">
        <v>16</v>
      </c>
      <c r="S1497" t="s">
        <v>16</v>
      </c>
      <c r="T1497" t="s">
        <v>16</v>
      </c>
      <c r="U1497" t="s">
        <v>16</v>
      </c>
      <c r="V1497" t="s">
        <v>16</v>
      </c>
      <c r="W1497" t="s">
        <v>16</v>
      </c>
      <c r="X1497" t="s">
        <v>16</v>
      </c>
      <c r="Y1497" t="s">
        <v>16</v>
      </c>
      <c r="Z1497" t="s">
        <v>16</v>
      </c>
    </row>
    <row r="1498" spans="1:27">
      <c r="A1498" t="s">
        <v>16</v>
      </c>
      <c r="B1498" t="s">
        <v>16</v>
      </c>
      <c r="C1498" t="s">
        <v>16</v>
      </c>
      <c r="D1498" t="s">
        <v>16</v>
      </c>
      <c r="E1498" t="s">
        <v>16</v>
      </c>
      <c r="F1498">
        <v>4.2278599999999997</v>
      </c>
      <c r="G1498">
        <v>1.3311E-2</v>
      </c>
      <c r="H1498">
        <v>1.6743999999999998E-2</v>
      </c>
      <c r="I1498">
        <v>5.0587900000000001</v>
      </c>
      <c r="J1498" t="s">
        <v>16</v>
      </c>
      <c r="K1498" t="s">
        <v>16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  <c r="Q1498" t="s">
        <v>16</v>
      </c>
      <c r="R1498" t="s">
        <v>16</v>
      </c>
      <c r="S1498" t="s">
        <v>16</v>
      </c>
      <c r="T1498" t="s">
        <v>16</v>
      </c>
      <c r="U1498" t="s">
        <v>16</v>
      </c>
      <c r="V1498" t="s">
        <v>16</v>
      </c>
      <c r="W1498" t="s">
        <v>16</v>
      </c>
      <c r="X1498" t="s">
        <v>16</v>
      </c>
      <c r="Y1498" t="s">
        <v>16</v>
      </c>
      <c r="Z1498" t="s">
        <v>16</v>
      </c>
    </row>
    <row r="1499" spans="1:27">
      <c r="A1499" t="s">
        <v>16</v>
      </c>
      <c r="B1499" t="s">
        <v>16</v>
      </c>
      <c r="C1499" t="s">
        <v>16</v>
      </c>
      <c r="D1499" t="s">
        <v>16</v>
      </c>
      <c r="E1499" t="s">
        <v>16</v>
      </c>
      <c r="F1499">
        <v>4.1904500000000002</v>
      </c>
      <c r="G1499">
        <v>9.9930000000000001E-3</v>
      </c>
      <c r="H1499">
        <v>1.7943000000000001E-2</v>
      </c>
      <c r="I1499">
        <v>5.0223800000000001</v>
      </c>
      <c r="J1499" t="s">
        <v>16</v>
      </c>
      <c r="K1499" t="s">
        <v>16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  <c r="Q1499" t="s">
        <v>16</v>
      </c>
      <c r="R1499" t="s">
        <v>16</v>
      </c>
      <c r="S1499" t="s">
        <v>16</v>
      </c>
      <c r="T1499" t="s">
        <v>16</v>
      </c>
      <c r="U1499" t="s">
        <v>16</v>
      </c>
      <c r="V1499" t="s">
        <v>16</v>
      </c>
      <c r="W1499" t="s">
        <v>16</v>
      </c>
      <c r="X1499" t="s">
        <v>16</v>
      </c>
      <c r="Y1499" t="s">
        <v>16</v>
      </c>
      <c r="Z1499" t="s">
        <v>16</v>
      </c>
    </row>
    <row r="1500" spans="1:27">
      <c r="A1500" t="s">
        <v>16</v>
      </c>
      <c r="B1500" t="s">
        <v>16</v>
      </c>
      <c r="C1500" t="s">
        <v>16</v>
      </c>
      <c r="D1500" t="s">
        <v>16</v>
      </c>
      <c r="E1500" t="s">
        <v>16</v>
      </c>
      <c r="F1500">
        <v>4.2108800000000004</v>
      </c>
      <c r="G1500">
        <v>1.3311999999999999E-2</v>
      </c>
      <c r="H1500">
        <v>1.6308E-2</v>
      </c>
      <c r="I1500">
        <v>5.0425800000000001</v>
      </c>
      <c r="J1500" t="s">
        <v>16</v>
      </c>
      <c r="K1500" t="s">
        <v>16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  <c r="Q1500" t="s">
        <v>16</v>
      </c>
      <c r="R1500" t="s">
        <v>16</v>
      </c>
      <c r="S1500" t="s">
        <v>16</v>
      </c>
      <c r="T1500" t="s">
        <v>16</v>
      </c>
      <c r="U1500" t="s">
        <v>16</v>
      </c>
      <c r="V1500" t="s">
        <v>16</v>
      </c>
      <c r="W1500" t="s">
        <v>16</v>
      </c>
      <c r="X1500" t="s">
        <v>16</v>
      </c>
      <c r="Y1500" t="s">
        <v>16</v>
      </c>
      <c r="Z1500" t="s">
        <v>16</v>
      </c>
    </row>
    <row r="1501" spans="1:27">
      <c r="A1501" t="s">
        <v>16</v>
      </c>
      <c r="B1501" t="s">
        <v>16</v>
      </c>
      <c r="C1501" t="s">
        <v>16</v>
      </c>
      <c r="D1501" t="s">
        <v>16</v>
      </c>
      <c r="E1501" t="s">
        <v>16</v>
      </c>
      <c r="F1501">
        <v>4.2816099999999997</v>
      </c>
      <c r="G1501">
        <v>9.9909999999999999E-3</v>
      </c>
      <c r="H1501">
        <v>1.6903000000000001E-2</v>
      </c>
      <c r="I1501">
        <v>5.1115899999999996</v>
      </c>
      <c r="J1501" t="s">
        <v>16</v>
      </c>
      <c r="K1501" t="s">
        <v>16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  <c r="Q1501" t="s">
        <v>16</v>
      </c>
      <c r="R1501" t="s">
        <v>16</v>
      </c>
      <c r="S1501" t="s">
        <v>16</v>
      </c>
      <c r="T1501" t="s">
        <v>16</v>
      </c>
      <c r="U1501" t="s">
        <v>16</v>
      </c>
      <c r="V1501" t="s">
        <v>16</v>
      </c>
      <c r="W1501" t="s">
        <v>16</v>
      </c>
      <c r="X1501" t="s">
        <v>16</v>
      </c>
      <c r="Y1501" t="s">
        <v>16</v>
      </c>
      <c r="Z1501" t="s">
        <v>16</v>
      </c>
    </row>
    <row r="1502" spans="1:27">
      <c r="A1502" t="s">
        <v>16</v>
      </c>
      <c r="B1502" t="s">
        <v>16</v>
      </c>
      <c r="C1502" t="s">
        <v>16</v>
      </c>
      <c r="D1502" t="s">
        <v>16</v>
      </c>
      <c r="E1502" t="s">
        <v>16</v>
      </c>
      <c r="F1502">
        <v>4.2132300000000003</v>
      </c>
      <c r="G1502">
        <v>8.3079999999999994E-3</v>
      </c>
      <c r="H1502">
        <v>1.4926999999999999E-2</v>
      </c>
      <c r="I1502">
        <v>5.0440300000000002</v>
      </c>
      <c r="J1502" t="s">
        <v>16</v>
      </c>
      <c r="K1502" t="s">
        <v>16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  <c r="Q1502" t="s">
        <v>16</v>
      </c>
      <c r="R1502" t="s">
        <v>16</v>
      </c>
      <c r="S1502" t="s">
        <v>16</v>
      </c>
      <c r="T1502" t="s">
        <v>16</v>
      </c>
      <c r="U1502" t="s">
        <v>16</v>
      </c>
      <c r="V1502" t="s">
        <v>16</v>
      </c>
      <c r="W1502" t="s">
        <v>16</v>
      </c>
      <c r="X1502" t="s">
        <v>16</v>
      </c>
      <c r="Y1502" t="s">
        <v>16</v>
      </c>
      <c r="Z1502" t="s">
        <v>16</v>
      </c>
    </row>
    <row r="1503" spans="1:27">
      <c r="A1503" t="s">
        <v>16</v>
      </c>
      <c r="B1503" t="s">
        <v>16</v>
      </c>
      <c r="C1503" t="s">
        <v>16</v>
      </c>
      <c r="D1503" t="s">
        <v>16</v>
      </c>
      <c r="E1503" t="s">
        <v>16</v>
      </c>
      <c r="F1503">
        <v>4.2816700000000001</v>
      </c>
      <c r="G1503">
        <v>9.9050000000000006E-3</v>
      </c>
      <c r="H1503">
        <v>0.188056</v>
      </c>
      <c r="I1503">
        <v>5.2830300000000001</v>
      </c>
      <c r="J1503" t="s">
        <v>16</v>
      </c>
      <c r="K1503" t="s">
        <v>16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  <c r="Q1503" t="s">
        <v>16</v>
      </c>
      <c r="R1503" t="s">
        <v>16</v>
      </c>
      <c r="S1503" t="s">
        <v>16</v>
      </c>
      <c r="T1503" t="s">
        <v>16</v>
      </c>
      <c r="U1503" t="s">
        <v>16</v>
      </c>
      <c r="V1503" t="s">
        <v>16</v>
      </c>
      <c r="W1503" t="s">
        <v>16</v>
      </c>
      <c r="X1503" t="s">
        <v>16</v>
      </c>
      <c r="Y1503" t="s">
        <v>16</v>
      </c>
      <c r="Z1503" t="s">
        <v>16</v>
      </c>
    </row>
    <row r="1504" spans="1:27">
      <c r="A1504" t="s">
        <v>16</v>
      </c>
      <c r="B1504" t="s">
        <v>16</v>
      </c>
      <c r="C1504" t="s">
        <v>16</v>
      </c>
      <c r="D1504" t="s">
        <v>16</v>
      </c>
      <c r="E1504" t="s">
        <v>16</v>
      </c>
      <c r="F1504">
        <v>4.2544199999999996</v>
      </c>
      <c r="G1504">
        <v>1.0052E-2</v>
      </c>
      <c r="H1504">
        <v>3.0044000000000001E-2</v>
      </c>
      <c r="I1504">
        <v>5.1001200000000004</v>
      </c>
      <c r="J1504" t="s">
        <v>16</v>
      </c>
      <c r="K1504" t="s">
        <v>16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  <c r="Q1504" t="s">
        <v>16</v>
      </c>
      <c r="R1504" t="s">
        <v>16</v>
      </c>
      <c r="S1504" t="s">
        <v>16</v>
      </c>
      <c r="T1504" t="s">
        <v>16</v>
      </c>
      <c r="U1504" t="s">
        <v>16</v>
      </c>
      <c r="V1504" t="s">
        <v>16</v>
      </c>
      <c r="W1504" t="s">
        <v>16</v>
      </c>
      <c r="X1504" t="s">
        <v>16</v>
      </c>
      <c r="Y1504" t="s">
        <v>16</v>
      </c>
      <c r="Z1504" t="s">
        <v>16</v>
      </c>
    </row>
    <row r="1505" spans="1:27">
      <c r="A1505" t="s">
        <v>16</v>
      </c>
      <c r="B1505" t="s">
        <v>16</v>
      </c>
      <c r="C1505" t="s">
        <v>16</v>
      </c>
      <c r="D1505" t="s">
        <v>16</v>
      </c>
      <c r="E1505" t="s">
        <v>16</v>
      </c>
      <c r="F1505">
        <v>4.23665</v>
      </c>
      <c r="G1505">
        <v>1.1601E-2</v>
      </c>
      <c r="H1505">
        <v>1.6657999999999999E-2</v>
      </c>
      <c r="I1505">
        <v>5.0670500000000001</v>
      </c>
      <c r="J1505" t="s">
        <v>16</v>
      </c>
      <c r="K1505" t="s">
        <v>16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  <c r="Q1505" t="s">
        <v>16</v>
      </c>
      <c r="R1505" t="s">
        <v>16</v>
      </c>
      <c r="S1505" t="s">
        <v>16</v>
      </c>
      <c r="T1505" t="s">
        <v>16</v>
      </c>
      <c r="U1505" t="s">
        <v>16</v>
      </c>
      <c r="V1505" t="s">
        <v>16</v>
      </c>
      <c r="W1505" t="s">
        <v>16</v>
      </c>
      <c r="X1505" t="s">
        <v>16</v>
      </c>
      <c r="Y1505" t="s">
        <v>16</v>
      </c>
      <c r="Z1505" t="s">
        <v>16</v>
      </c>
    </row>
    <row r="1506" spans="1:27">
      <c r="A1506" t="s">
        <v>16</v>
      </c>
      <c r="B1506" t="s">
        <v>16</v>
      </c>
      <c r="C1506" t="s">
        <v>16</v>
      </c>
      <c r="D1506" t="s">
        <v>16</v>
      </c>
      <c r="E1506" t="s">
        <v>16</v>
      </c>
      <c r="F1506">
        <v>4.2394400000000001</v>
      </c>
      <c r="G1506">
        <v>1.1580999999999999E-2</v>
      </c>
      <c r="H1506">
        <v>1.6517E-2</v>
      </c>
      <c r="I1506">
        <v>5.0704099999999999</v>
      </c>
      <c r="J1506" t="s">
        <v>16</v>
      </c>
      <c r="K1506" t="s">
        <v>16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  <c r="Q1506" t="s">
        <v>16</v>
      </c>
      <c r="R1506" t="s">
        <v>16</v>
      </c>
      <c r="S1506" t="s">
        <v>16</v>
      </c>
      <c r="T1506" t="s">
        <v>16</v>
      </c>
      <c r="U1506" t="s">
        <v>16</v>
      </c>
      <c r="V1506" t="s">
        <v>16</v>
      </c>
      <c r="W1506" t="s">
        <v>16</v>
      </c>
      <c r="X1506" t="s">
        <v>16</v>
      </c>
      <c r="Y1506" t="s">
        <v>16</v>
      </c>
      <c r="Z1506" t="s">
        <v>16</v>
      </c>
    </row>
    <row r="1507" spans="1:27">
      <c r="A1507" t="s">
        <v>16</v>
      </c>
      <c r="B1507" t="s">
        <v>16</v>
      </c>
      <c r="C1507" t="s">
        <v>16</v>
      </c>
      <c r="D1507" t="s">
        <v>16</v>
      </c>
      <c r="E1507" t="s">
        <v>16</v>
      </c>
      <c r="F1507">
        <v>4.2168900000000002</v>
      </c>
      <c r="G1507">
        <v>9.8720000000000006E-3</v>
      </c>
      <c r="H1507">
        <v>1.6482E-2</v>
      </c>
      <c r="I1507">
        <v>5.04772</v>
      </c>
      <c r="J1507" t="s">
        <v>16</v>
      </c>
      <c r="K1507" t="s">
        <v>16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  <c r="Q1507" t="s">
        <v>16</v>
      </c>
      <c r="R1507" t="s">
        <v>16</v>
      </c>
      <c r="S1507" t="s">
        <v>16</v>
      </c>
      <c r="T1507" t="s">
        <v>16</v>
      </c>
      <c r="U1507" t="s">
        <v>16</v>
      </c>
      <c r="V1507" t="s">
        <v>16</v>
      </c>
      <c r="W1507" t="s">
        <v>16</v>
      </c>
      <c r="X1507" t="s">
        <v>16</v>
      </c>
      <c r="Y1507" t="s">
        <v>16</v>
      </c>
      <c r="Z1507" t="s">
        <v>16</v>
      </c>
    </row>
    <row r="1508" spans="1:27">
      <c r="A1508" t="s">
        <v>16</v>
      </c>
      <c r="B1508" t="s">
        <v>16</v>
      </c>
      <c r="C1508" t="s">
        <v>16</v>
      </c>
      <c r="D1508" t="s">
        <v>16</v>
      </c>
      <c r="E1508" t="s">
        <v>16</v>
      </c>
      <c r="F1508">
        <v>4.2111099999999997</v>
      </c>
      <c r="G1508">
        <v>8.3599999999999994E-3</v>
      </c>
      <c r="H1508">
        <v>1.6767000000000001E-2</v>
      </c>
      <c r="I1508">
        <v>5.0423600000000004</v>
      </c>
      <c r="J1508" t="s">
        <v>16</v>
      </c>
      <c r="K1508" t="s">
        <v>16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  <c r="Q1508" t="s">
        <v>16</v>
      </c>
      <c r="R1508" t="s">
        <v>16</v>
      </c>
      <c r="S1508" t="s">
        <v>16</v>
      </c>
      <c r="T1508" t="s">
        <v>16</v>
      </c>
      <c r="U1508" t="s">
        <v>16</v>
      </c>
      <c r="V1508" t="s">
        <v>16</v>
      </c>
      <c r="W1508" t="s">
        <v>16</v>
      </c>
      <c r="X1508" t="s">
        <v>16</v>
      </c>
      <c r="Y1508" t="s">
        <v>16</v>
      </c>
      <c r="Z1508" t="s">
        <v>16</v>
      </c>
    </row>
    <row r="1509" spans="1:27">
      <c r="A1509" t="s">
        <v>16</v>
      </c>
      <c r="B1509" t="s">
        <v>16</v>
      </c>
      <c r="C1509" t="s">
        <v>16</v>
      </c>
      <c r="D1509" t="s">
        <v>16</v>
      </c>
      <c r="E1509" t="s">
        <v>16</v>
      </c>
      <c r="F1509">
        <v>4.2676999999999996</v>
      </c>
      <c r="G1509">
        <v>1.1279000000000001E-2</v>
      </c>
      <c r="H1509">
        <v>1.6480000000000002E-2</v>
      </c>
      <c r="I1509">
        <v>5.0988100000000003</v>
      </c>
      <c r="J1509" t="s">
        <v>16</v>
      </c>
      <c r="K1509" t="s">
        <v>16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  <c r="Q1509" t="s">
        <v>16</v>
      </c>
      <c r="R1509" t="s">
        <v>16</v>
      </c>
      <c r="S1509" t="s">
        <v>16</v>
      </c>
      <c r="T1509" t="s">
        <v>16</v>
      </c>
      <c r="U1509" t="s">
        <v>16</v>
      </c>
      <c r="V1509" t="s">
        <v>16</v>
      </c>
      <c r="W1509" t="s">
        <v>16</v>
      </c>
      <c r="X1509" t="s">
        <v>16</v>
      </c>
      <c r="Y1509" t="s">
        <v>16</v>
      </c>
      <c r="Z1509" t="s">
        <v>16</v>
      </c>
    </row>
    <row r="1510" spans="1:27">
      <c r="A1510" t="s">
        <v>16</v>
      </c>
      <c r="B1510" t="s">
        <v>16</v>
      </c>
      <c r="C1510" t="s">
        <v>16</v>
      </c>
      <c r="D1510" t="s">
        <v>16</v>
      </c>
      <c r="E1510" t="s">
        <v>16</v>
      </c>
      <c r="F1510">
        <v>4.2691299999999996</v>
      </c>
      <c r="G1510">
        <v>6.6189999999999999E-3</v>
      </c>
      <c r="H1510">
        <v>2.4634E-2</v>
      </c>
      <c r="I1510">
        <v>5.1070500000000001</v>
      </c>
      <c r="J1510" t="s">
        <v>16</v>
      </c>
      <c r="K1510" t="s">
        <v>16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  <c r="Q1510" t="s">
        <v>16</v>
      </c>
      <c r="R1510" t="s">
        <v>16</v>
      </c>
      <c r="S1510" t="s">
        <v>16</v>
      </c>
      <c r="T1510" t="s">
        <v>16</v>
      </c>
      <c r="U1510" t="s">
        <v>16</v>
      </c>
      <c r="V1510" t="s">
        <v>16</v>
      </c>
      <c r="W1510" t="s">
        <v>16</v>
      </c>
      <c r="X1510" t="s">
        <v>16</v>
      </c>
      <c r="Y1510" t="s">
        <v>16</v>
      </c>
      <c r="Z1510" t="s">
        <v>16</v>
      </c>
    </row>
    <row r="1511" spans="1:27">
      <c r="A1511" t="s">
        <v>16</v>
      </c>
      <c r="B1511" t="s">
        <v>16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  <c r="L1511" t="s">
        <v>16</v>
      </c>
      <c r="M1511" t="s">
        <v>16</v>
      </c>
    </row>
    <row r="1512" spans="1:27">
      <c r="A1512" t="s">
        <v>16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t="s">
        <v>16</v>
      </c>
    </row>
    <row r="1513" spans="1:27">
      <c r="A1513" t="s">
        <v>0</v>
      </c>
      <c r="B1513" t="s">
        <v>17</v>
      </c>
      <c r="C1513" t="s">
        <v>18</v>
      </c>
      <c r="D1513" t="s">
        <v>19</v>
      </c>
      <c r="E1513" t="s">
        <v>20</v>
      </c>
      <c r="F1513" t="s">
        <v>21</v>
      </c>
      <c r="G1513" t="s">
        <v>22</v>
      </c>
      <c r="H1513" t="s">
        <v>32</v>
      </c>
      <c r="I1513" t="s">
        <v>23</v>
      </c>
      <c r="J1513" t="s">
        <v>16</v>
      </c>
      <c r="K1513" t="s">
        <v>3</v>
      </c>
      <c r="L1513" t="s">
        <v>24</v>
      </c>
      <c r="M1513" t="s">
        <v>33</v>
      </c>
      <c r="N1513" t="s">
        <v>5</v>
      </c>
      <c r="O1513" t="s">
        <v>25</v>
      </c>
      <c r="Q1513" t="s">
        <v>7</v>
      </c>
      <c r="R1513" t="s">
        <v>26</v>
      </c>
      <c r="S1513" t="s">
        <v>34</v>
      </c>
      <c r="T1513" t="s">
        <v>27</v>
      </c>
      <c r="U1513" t="s">
        <v>10</v>
      </c>
      <c r="V1513" t="s">
        <v>16</v>
      </c>
      <c r="W1513" t="s">
        <v>11</v>
      </c>
      <c r="X1513" t="s">
        <v>28</v>
      </c>
      <c r="Y1513" t="s">
        <v>35</v>
      </c>
      <c r="Z1513" t="s">
        <v>29</v>
      </c>
      <c r="AA1513" t="s">
        <v>30</v>
      </c>
    </row>
    <row r="1514" spans="1:27">
      <c r="A1514">
        <v>64</v>
      </c>
      <c r="B1514" t="s">
        <v>16</v>
      </c>
      <c r="C1514">
        <v>8</v>
      </c>
      <c r="D1514">
        <v>0</v>
      </c>
      <c r="E1514">
        <v>8516500</v>
      </c>
      <c r="F1514">
        <v>4.23062</v>
      </c>
      <c r="G1514">
        <v>1.1422E-2</v>
      </c>
      <c r="H1514">
        <v>1.8516999999999999E-2</v>
      </c>
      <c r="I1514">
        <v>5.0629299999999997</v>
      </c>
      <c r="J1514" t="s">
        <v>16</v>
      </c>
      <c r="K1514">
        <v>4.1718299999999999</v>
      </c>
      <c r="L1514">
        <v>9.8370000000000003E-3</v>
      </c>
      <c r="M1514">
        <v>1.7954000000000001E-2</v>
      </c>
      <c r="N1514">
        <v>5.0629299999999997</v>
      </c>
      <c r="O1514">
        <v>0.94870900000000002</v>
      </c>
      <c r="P1514" t="s">
        <v>16</v>
      </c>
      <c r="Q1514">
        <v>4.34253</v>
      </c>
      <c r="R1514">
        <v>1.6247000000000001E-2</v>
      </c>
      <c r="S1514">
        <v>4.3130000000000002E-2</v>
      </c>
      <c r="T1514">
        <v>5.1766199999999998</v>
      </c>
      <c r="U1514">
        <v>0.39492300000000002</v>
      </c>
      <c r="V1514" t="s">
        <v>16</v>
      </c>
      <c r="W1514">
        <v>4.2298669999999996</v>
      </c>
      <c r="X1514">
        <v>1.175E-2</v>
      </c>
      <c r="Y1514">
        <v>2.2280999999999999E-2</v>
      </c>
      <c r="Z1514">
        <v>5.0659090000000004</v>
      </c>
      <c r="AA1514">
        <v>0.76446099999999995</v>
      </c>
    </row>
    <row r="1515" spans="1:27">
      <c r="A1515" t="s">
        <v>16</v>
      </c>
      <c r="B1515" t="s">
        <v>16</v>
      </c>
      <c r="C1515" t="s">
        <v>16</v>
      </c>
      <c r="D1515" t="s">
        <v>16</v>
      </c>
      <c r="E1515" t="s">
        <v>16</v>
      </c>
      <c r="F1515">
        <v>4.2686500000000001</v>
      </c>
      <c r="G1515">
        <v>1.6247000000000001E-2</v>
      </c>
      <c r="H1515">
        <v>1.9605999999999998E-2</v>
      </c>
      <c r="I1515">
        <v>5.1017799999999998</v>
      </c>
      <c r="J1515" t="s">
        <v>16</v>
      </c>
      <c r="K1515" t="s">
        <v>16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  <c r="Q1515" t="s">
        <v>16</v>
      </c>
      <c r="R1515" t="s">
        <v>16</v>
      </c>
      <c r="S1515" t="s">
        <v>16</v>
      </c>
      <c r="T1515" t="s">
        <v>16</v>
      </c>
      <c r="U1515" t="s">
        <v>16</v>
      </c>
      <c r="V1515" t="s">
        <v>16</v>
      </c>
      <c r="W1515" t="s">
        <v>16</v>
      </c>
      <c r="X1515" t="s">
        <v>16</v>
      </c>
      <c r="Y1515" t="s">
        <v>16</v>
      </c>
      <c r="Z1515" t="s">
        <v>16</v>
      </c>
    </row>
    <row r="1516" spans="1:27">
      <c r="A1516" t="s">
        <v>16</v>
      </c>
      <c r="B1516" t="s">
        <v>16</v>
      </c>
      <c r="C1516" t="s">
        <v>16</v>
      </c>
      <c r="D1516" t="s">
        <v>16</v>
      </c>
      <c r="E1516" t="s">
        <v>16</v>
      </c>
      <c r="F1516">
        <v>4.2002199999999998</v>
      </c>
      <c r="G1516">
        <v>1.3102000000000001E-2</v>
      </c>
      <c r="H1516">
        <v>1.9848000000000001E-2</v>
      </c>
      <c r="I1516">
        <v>5.0329199999999998</v>
      </c>
      <c r="J1516" t="s">
        <v>16</v>
      </c>
      <c r="K1516" t="s">
        <v>16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  <c r="Q1516" t="s">
        <v>16</v>
      </c>
      <c r="R1516" t="s">
        <v>16</v>
      </c>
      <c r="S1516" t="s">
        <v>16</v>
      </c>
      <c r="T1516" t="s">
        <v>16</v>
      </c>
      <c r="U1516" t="s">
        <v>16</v>
      </c>
      <c r="V1516" t="s">
        <v>16</v>
      </c>
      <c r="W1516" t="s">
        <v>16</v>
      </c>
      <c r="X1516" t="s">
        <v>16</v>
      </c>
      <c r="Y1516" t="s">
        <v>16</v>
      </c>
      <c r="Z1516" t="s">
        <v>16</v>
      </c>
    </row>
    <row r="1517" spans="1:27">
      <c r="A1517" t="s">
        <v>16</v>
      </c>
      <c r="B1517" t="s">
        <v>16</v>
      </c>
      <c r="C1517" t="s">
        <v>16</v>
      </c>
      <c r="D1517" t="s">
        <v>16</v>
      </c>
      <c r="E1517" t="s">
        <v>16</v>
      </c>
      <c r="F1517">
        <v>4.2318600000000002</v>
      </c>
      <c r="G1517">
        <v>9.9249999999999998E-3</v>
      </c>
      <c r="H1517">
        <v>2.2851E-2</v>
      </c>
      <c r="I1517">
        <v>5.0694800000000004</v>
      </c>
      <c r="J1517" t="s">
        <v>16</v>
      </c>
      <c r="K1517" t="s">
        <v>16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  <c r="Q1517" t="s">
        <v>16</v>
      </c>
      <c r="R1517" t="s">
        <v>16</v>
      </c>
      <c r="S1517" t="s">
        <v>16</v>
      </c>
      <c r="T1517" t="s">
        <v>16</v>
      </c>
      <c r="U1517" t="s">
        <v>16</v>
      </c>
      <c r="V1517" t="s">
        <v>16</v>
      </c>
      <c r="W1517" t="s">
        <v>16</v>
      </c>
      <c r="X1517" t="s">
        <v>16</v>
      </c>
      <c r="Y1517" t="s">
        <v>16</v>
      </c>
      <c r="Z1517" t="s">
        <v>16</v>
      </c>
    </row>
    <row r="1518" spans="1:27">
      <c r="A1518" t="s">
        <v>16</v>
      </c>
      <c r="B1518" t="s">
        <v>16</v>
      </c>
      <c r="C1518" t="s">
        <v>16</v>
      </c>
      <c r="D1518" t="s">
        <v>16</v>
      </c>
      <c r="E1518" t="s">
        <v>16</v>
      </c>
      <c r="F1518">
        <v>4.3109200000000003</v>
      </c>
      <c r="G1518">
        <v>1.1479E-2</v>
      </c>
      <c r="H1518">
        <v>2.0791E-2</v>
      </c>
      <c r="I1518">
        <v>5.1446500000000004</v>
      </c>
      <c r="J1518" t="s">
        <v>16</v>
      </c>
      <c r="K1518" t="s">
        <v>16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  <c r="Q1518" t="s">
        <v>16</v>
      </c>
      <c r="R1518" t="s">
        <v>16</v>
      </c>
      <c r="S1518" t="s">
        <v>16</v>
      </c>
      <c r="T1518" t="s">
        <v>16</v>
      </c>
      <c r="U1518" t="s">
        <v>16</v>
      </c>
      <c r="V1518" t="s">
        <v>16</v>
      </c>
      <c r="W1518" t="s">
        <v>16</v>
      </c>
      <c r="X1518" t="s">
        <v>16</v>
      </c>
      <c r="Y1518" t="s">
        <v>16</v>
      </c>
      <c r="Z1518" t="s">
        <v>16</v>
      </c>
    </row>
    <row r="1519" spans="1:27">
      <c r="A1519" t="s">
        <v>16</v>
      </c>
      <c r="B1519" t="s">
        <v>16</v>
      </c>
      <c r="C1519" t="s">
        <v>16</v>
      </c>
      <c r="D1519" t="s">
        <v>16</v>
      </c>
      <c r="E1519" t="s">
        <v>16</v>
      </c>
      <c r="F1519">
        <v>4.2455699999999998</v>
      </c>
      <c r="G1519">
        <v>1.1540999999999999E-2</v>
      </c>
      <c r="H1519">
        <v>1.7954000000000001E-2</v>
      </c>
      <c r="I1519">
        <v>5.0767800000000003</v>
      </c>
      <c r="J1519" t="s">
        <v>16</v>
      </c>
      <c r="K1519" t="s">
        <v>16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  <c r="Q1519" t="s">
        <v>16</v>
      </c>
      <c r="R1519" t="s">
        <v>16</v>
      </c>
      <c r="S1519" t="s">
        <v>16</v>
      </c>
      <c r="T1519" t="s">
        <v>16</v>
      </c>
      <c r="U1519" t="s">
        <v>16</v>
      </c>
      <c r="V1519" t="s">
        <v>16</v>
      </c>
      <c r="W1519" t="s">
        <v>16</v>
      </c>
      <c r="X1519" t="s">
        <v>16</v>
      </c>
      <c r="Y1519" t="s">
        <v>16</v>
      </c>
      <c r="Z1519" t="s">
        <v>16</v>
      </c>
    </row>
    <row r="1520" spans="1:27">
      <c r="A1520" t="s">
        <v>16</v>
      </c>
      <c r="B1520" t="s">
        <v>16</v>
      </c>
      <c r="C1520" t="s">
        <v>16</v>
      </c>
      <c r="D1520" t="s">
        <v>16</v>
      </c>
      <c r="E1520" t="s">
        <v>16</v>
      </c>
      <c r="F1520">
        <v>4.21312</v>
      </c>
      <c r="G1520">
        <v>1.1729E-2</v>
      </c>
      <c r="H1520">
        <v>2.1059999999999999E-2</v>
      </c>
      <c r="I1520">
        <v>5.0473400000000002</v>
      </c>
      <c r="J1520" t="s">
        <v>16</v>
      </c>
      <c r="K1520" t="s">
        <v>16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  <c r="Q1520" t="s">
        <v>16</v>
      </c>
      <c r="R1520" t="s">
        <v>16</v>
      </c>
      <c r="S1520" t="s">
        <v>16</v>
      </c>
      <c r="T1520" t="s">
        <v>16</v>
      </c>
      <c r="U1520" t="s">
        <v>16</v>
      </c>
      <c r="V1520" t="s">
        <v>16</v>
      </c>
      <c r="W1520" t="s">
        <v>16</v>
      </c>
      <c r="X1520" t="s">
        <v>16</v>
      </c>
      <c r="Y1520" t="s">
        <v>16</v>
      </c>
      <c r="Z1520" t="s">
        <v>16</v>
      </c>
    </row>
    <row r="1521" spans="1:26">
      <c r="A1521" t="s">
        <v>16</v>
      </c>
      <c r="B1521" t="s">
        <v>16</v>
      </c>
      <c r="C1521" t="s">
        <v>16</v>
      </c>
      <c r="D1521" t="s">
        <v>16</v>
      </c>
      <c r="E1521" t="s">
        <v>16</v>
      </c>
      <c r="F1521">
        <v>4.2372800000000002</v>
      </c>
      <c r="G1521">
        <v>9.8969999999999995E-3</v>
      </c>
      <c r="H1521">
        <v>2.2838000000000001E-2</v>
      </c>
      <c r="I1521">
        <v>5.0740100000000004</v>
      </c>
      <c r="J1521" t="s">
        <v>16</v>
      </c>
      <c r="K1521" t="s">
        <v>16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  <c r="Q1521" t="s">
        <v>16</v>
      </c>
      <c r="R1521" t="s">
        <v>16</v>
      </c>
      <c r="S1521" t="s">
        <v>16</v>
      </c>
      <c r="T1521" t="s">
        <v>16</v>
      </c>
      <c r="U1521" t="s">
        <v>16</v>
      </c>
      <c r="V1521" t="s">
        <v>16</v>
      </c>
      <c r="W1521" t="s">
        <v>16</v>
      </c>
      <c r="X1521" t="s">
        <v>16</v>
      </c>
      <c r="Y1521" t="s">
        <v>16</v>
      </c>
      <c r="Z1521" t="s">
        <v>16</v>
      </c>
    </row>
    <row r="1522" spans="1:26">
      <c r="A1522" t="s">
        <v>16</v>
      </c>
      <c r="B1522" t="s">
        <v>16</v>
      </c>
      <c r="C1522" t="s">
        <v>16</v>
      </c>
      <c r="D1522" t="s">
        <v>16</v>
      </c>
      <c r="E1522" t="s">
        <v>16</v>
      </c>
      <c r="F1522">
        <v>4.1874000000000002</v>
      </c>
      <c r="G1522">
        <v>9.9539999999999993E-3</v>
      </c>
      <c r="H1522">
        <v>4.3130000000000002E-2</v>
      </c>
      <c r="I1522">
        <v>5.0442799999999997</v>
      </c>
      <c r="J1522" t="s">
        <v>16</v>
      </c>
      <c r="K1522" t="s">
        <v>16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  <c r="Q1522" t="s">
        <v>16</v>
      </c>
      <c r="R1522" t="s">
        <v>16</v>
      </c>
      <c r="S1522" t="s">
        <v>16</v>
      </c>
      <c r="T1522" t="s">
        <v>16</v>
      </c>
      <c r="U1522" t="s">
        <v>16</v>
      </c>
      <c r="V1522" t="s">
        <v>16</v>
      </c>
      <c r="W1522" t="s">
        <v>16</v>
      </c>
      <c r="X1522" t="s">
        <v>16</v>
      </c>
      <c r="Y1522" t="s">
        <v>16</v>
      </c>
      <c r="Z1522" t="s">
        <v>16</v>
      </c>
    </row>
    <row r="1523" spans="1:26">
      <c r="A1523" t="s">
        <v>16</v>
      </c>
      <c r="B1523" t="s">
        <v>16</v>
      </c>
      <c r="C1523" t="s">
        <v>16</v>
      </c>
      <c r="D1523" t="s">
        <v>16</v>
      </c>
      <c r="E1523" t="s">
        <v>16</v>
      </c>
      <c r="F1523">
        <v>4.22607</v>
      </c>
      <c r="G1523">
        <v>9.8370000000000003E-3</v>
      </c>
      <c r="H1523">
        <v>1.9864E-2</v>
      </c>
      <c r="I1523">
        <v>5.0583400000000003</v>
      </c>
      <c r="J1523" t="s">
        <v>16</v>
      </c>
      <c r="K1523" t="s">
        <v>16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  <c r="Q1523" t="s">
        <v>16</v>
      </c>
      <c r="R1523" t="s">
        <v>16</v>
      </c>
      <c r="S1523" t="s">
        <v>16</v>
      </c>
      <c r="T1523" t="s">
        <v>16</v>
      </c>
      <c r="U1523" t="s">
        <v>16</v>
      </c>
      <c r="V1523" t="s">
        <v>16</v>
      </c>
      <c r="W1523" t="s">
        <v>16</v>
      </c>
      <c r="X1523" t="s">
        <v>16</v>
      </c>
      <c r="Y1523" t="s">
        <v>16</v>
      </c>
      <c r="Z1523" t="s">
        <v>16</v>
      </c>
    </row>
    <row r="1524" spans="1:26">
      <c r="A1524" t="s">
        <v>16</v>
      </c>
      <c r="B1524" t="s">
        <v>16</v>
      </c>
      <c r="C1524" t="s">
        <v>16</v>
      </c>
      <c r="D1524" t="s">
        <v>16</v>
      </c>
      <c r="E1524" t="s">
        <v>16</v>
      </c>
      <c r="F1524">
        <v>4.34253</v>
      </c>
      <c r="G1524">
        <v>1.1568E-2</v>
      </c>
      <c r="H1524">
        <v>2.0382999999999998E-2</v>
      </c>
      <c r="I1524">
        <v>5.1766199999999998</v>
      </c>
      <c r="J1524" t="s">
        <v>16</v>
      </c>
      <c r="K1524" t="s">
        <v>16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  <c r="Q1524" t="s">
        <v>16</v>
      </c>
      <c r="R1524" t="s">
        <v>16</v>
      </c>
      <c r="S1524" t="s">
        <v>16</v>
      </c>
      <c r="T1524" t="s">
        <v>16</v>
      </c>
      <c r="U1524" t="s">
        <v>16</v>
      </c>
      <c r="V1524" t="s">
        <v>16</v>
      </c>
      <c r="W1524" t="s">
        <v>16</v>
      </c>
      <c r="X1524" t="s">
        <v>16</v>
      </c>
      <c r="Y1524" t="s">
        <v>16</v>
      </c>
      <c r="Z1524" t="s">
        <v>16</v>
      </c>
    </row>
    <row r="1525" spans="1:26">
      <c r="A1525" t="s">
        <v>16</v>
      </c>
      <c r="B1525" t="s">
        <v>16</v>
      </c>
      <c r="C1525" t="s">
        <v>16</v>
      </c>
      <c r="D1525" t="s">
        <v>16</v>
      </c>
      <c r="E1525" t="s">
        <v>16</v>
      </c>
      <c r="F1525">
        <v>4.2232500000000002</v>
      </c>
      <c r="G1525">
        <v>1.0038E-2</v>
      </c>
      <c r="H1525">
        <v>1.9838999999999999E-2</v>
      </c>
      <c r="I1525">
        <v>5.0566300000000002</v>
      </c>
      <c r="J1525" t="s">
        <v>16</v>
      </c>
      <c r="K1525" t="s">
        <v>16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  <c r="Q1525" t="s">
        <v>16</v>
      </c>
      <c r="R1525" t="s">
        <v>16</v>
      </c>
      <c r="S1525" t="s">
        <v>16</v>
      </c>
      <c r="T1525" t="s">
        <v>16</v>
      </c>
      <c r="U1525" t="s">
        <v>16</v>
      </c>
      <c r="V1525" t="s">
        <v>16</v>
      </c>
      <c r="W1525" t="s">
        <v>16</v>
      </c>
      <c r="X1525" t="s">
        <v>16</v>
      </c>
      <c r="Y1525" t="s">
        <v>16</v>
      </c>
      <c r="Z1525" t="s">
        <v>16</v>
      </c>
    </row>
    <row r="1526" spans="1:26">
      <c r="A1526" t="s">
        <v>16</v>
      </c>
      <c r="B1526" t="s">
        <v>16</v>
      </c>
      <c r="C1526" t="s">
        <v>16</v>
      </c>
      <c r="D1526" t="s">
        <v>16</v>
      </c>
      <c r="E1526" t="s">
        <v>16</v>
      </c>
      <c r="F1526">
        <v>4.2375800000000003</v>
      </c>
      <c r="G1526">
        <v>1.1613E-2</v>
      </c>
      <c r="H1526">
        <v>1.9785000000000001E-2</v>
      </c>
      <c r="I1526">
        <v>5.0708099999999998</v>
      </c>
      <c r="J1526" t="s">
        <v>16</v>
      </c>
      <c r="K1526" t="s">
        <v>16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  <c r="Q1526" t="s">
        <v>16</v>
      </c>
      <c r="R1526" t="s">
        <v>16</v>
      </c>
      <c r="S1526" t="s">
        <v>16</v>
      </c>
      <c r="T1526" t="s">
        <v>16</v>
      </c>
      <c r="U1526" t="s">
        <v>16</v>
      </c>
      <c r="V1526" t="s">
        <v>16</v>
      </c>
      <c r="W1526" t="s">
        <v>16</v>
      </c>
      <c r="X1526" t="s">
        <v>16</v>
      </c>
      <c r="Y1526" t="s">
        <v>16</v>
      </c>
      <c r="Z1526" t="s">
        <v>16</v>
      </c>
    </row>
    <row r="1527" spans="1:26">
      <c r="A1527" t="s">
        <v>16</v>
      </c>
      <c r="B1527" t="s">
        <v>16</v>
      </c>
      <c r="C1527" t="s">
        <v>16</v>
      </c>
      <c r="D1527" t="s">
        <v>16</v>
      </c>
      <c r="E1527" t="s">
        <v>16</v>
      </c>
      <c r="F1527">
        <v>4.1867900000000002</v>
      </c>
      <c r="G1527">
        <v>9.9579999999999998E-3</v>
      </c>
      <c r="H1527">
        <v>2.7421999999999998E-2</v>
      </c>
      <c r="I1527">
        <v>5.0287499999999996</v>
      </c>
      <c r="J1527" t="s">
        <v>16</v>
      </c>
      <c r="K1527" t="s">
        <v>16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  <c r="Q1527" t="s">
        <v>16</v>
      </c>
      <c r="R1527" t="s">
        <v>16</v>
      </c>
      <c r="S1527" t="s">
        <v>16</v>
      </c>
      <c r="T1527" t="s">
        <v>16</v>
      </c>
      <c r="U1527" t="s">
        <v>16</v>
      </c>
      <c r="V1527" t="s">
        <v>16</v>
      </c>
      <c r="W1527" t="s">
        <v>16</v>
      </c>
      <c r="X1527" t="s">
        <v>16</v>
      </c>
      <c r="Y1527" t="s">
        <v>16</v>
      </c>
      <c r="Z1527" t="s">
        <v>16</v>
      </c>
    </row>
    <row r="1528" spans="1:26">
      <c r="A1528" t="s">
        <v>16</v>
      </c>
      <c r="B1528" t="s">
        <v>16</v>
      </c>
      <c r="C1528" t="s">
        <v>16</v>
      </c>
      <c r="D1528" t="s">
        <v>16</v>
      </c>
      <c r="E1528" t="s">
        <v>16</v>
      </c>
      <c r="F1528">
        <v>4.1972699999999996</v>
      </c>
      <c r="G1528">
        <v>1.1601999999999999E-2</v>
      </c>
      <c r="H1528">
        <v>2.1305999999999999E-2</v>
      </c>
      <c r="I1528">
        <v>5.0327299999999999</v>
      </c>
      <c r="J1528" t="s">
        <v>16</v>
      </c>
      <c r="K1528" t="s">
        <v>16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  <c r="Q1528" t="s">
        <v>16</v>
      </c>
      <c r="R1528" t="s">
        <v>16</v>
      </c>
      <c r="S1528" t="s">
        <v>16</v>
      </c>
      <c r="T1528" t="s">
        <v>16</v>
      </c>
      <c r="U1528" t="s">
        <v>16</v>
      </c>
      <c r="V1528" t="s">
        <v>16</v>
      </c>
      <c r="W1528" t="s">
        <v>16</v>
      </c>
      <c r="X1528" t="s">
        <v>16</v>
      </c>
      <c r="Y1528" t="s">
        <v>16</v>
      </c>
      <c r="Z1528" t="s">
        <v>16</v>
      </c>
    </row>
    <row r="1529" spans="1:26">
      <c r="A1529" t="s">
        <v>16</v>
      </c>
      <c r="B1529" t="s">
        <v>16</v>
      </c>
      <c r="C1529" t="s">
        <v>16</v>
      </c>
      <c r="D1529" t="s">
        <v>16</v>
      </c>
      <c r="E1529" t="s">
        <v>16</v>
      </c>
      <c r="F1529">
        <v>4.2129899999999996</v>
      </c>
      <c r="G1529">
        <v>1.3891000000000001E-2</v>
      </c>
      <c r="H1529">
        <v>1.8117000000000001E-2</v>
      </c>
      <c r="I1529">
        <v>5.0453900000000003</v>
      </c>
      <c r="J1529" t="s">
        <v>16</v>
      </c>
      <c r="K1529" t="s">
        <v>16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  <c r="Q1529" t="s">
        <v>16</v>
      </c>
      <c r="R1529" t="s">
        <v>16</v>
      </c>
      <c r="S1529" t="s">
        <v>16</v>
      </c>
      <c r="T1529" t="s">
        <v>16</v>
      </c>
      <c r="U1529" t="s">
        <v>16</v>
      </c>
      <c r="V1529" t="s">
        <v>16</v>
      </c>
      <c r="W1529" t="s">
        <v>16</v>
      </c>
      <c r="X1529" t="s">
        <v>16</v>
      </c>
      <c r="Y1529" t="s">
        <v>16</v>
      </c>
      <c r="Z1529" t="s">
        <v>16</v>
      </c>
    </row>
    <row r="1530" spans="1:26">
      <c r="A1530" t="s">
        <v>16</v>
      </c>
      <c r="B1530" t="s">
        <v>16</v>
      </c>
      <c r="C1530" t="s">
        <v>16</v>
      </c>
      <c r="D1530" t="s">
        <v>16</v>
      </c>
      <c r="E1530" t="s">
        <v>16</v>
      </c>
      <c r="F1530">
        <v>4.1718299999999999</v>
      </c>
      <c r="G1530">
        <v>1.4690999999999999E-2</v>
      </c>
      <c r="H1530">
        <v>1.8006000000000001E-2</v>
      </c>
      <c r="I1530">
        <v>5.00359</v>
      </c>
      <c r="J1530" t="s">
        <v>16</v>
      </c>
      <c r="K1530" t="s">
        <v>16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  <c r="Q1530" t="s">
        <v>16</v>
      </c>
      <c r="R1530" t="s">
        <v>16</v>
      </c>
      <c r="S1530" t="s">
        <v>16</v>
      </c>
      <c r="T1530" t="s">
        <v>16</v>
      </c>
      <c r="U1530" t="s">
        <v>16</v>
      </c>
      <c r="V1530" t="s">
        <v>16</v>
      </c>
      <c r="W1530" t="s">
        <v>16</v>
      </c>
      <c r="X1530" t="s">
        <v>16</v>
      </c>
      <c r="Y1530" t="s">
        <v>16</v>
      </c>
      <c r="Z1530" t="s">
        <v>16</v>
      </c>
    </row>
    <row r="1531" spans="1:26">
      <c r="A1531" t="s">
        <v>16</v>
      </c>
      <c r="B1531" t="s">
        <v>16</v>
      </c>
      <c r="C1531" t="s">
        <v>16</v>
      </c>
      <c r="D1531" t="s">
        <v>16</v>
      </c>
      <c r="E1531" t="s">
        <v>16</v>
      </c>
      <c r="F1531">
        <v>4.2034700000000003</v>
      </c>
      <c r="G1531">
        <v>1.1707E-2</v>
      </c>
      <c r="H1531">
        <v>3.9119000000000001E-2</v>
      </c>
      <c r="I1531">
        <v>5.0575000000000001</v>
      </c>
      <c r="J1531" t="s">
        <v>16</v>
      </c>
      <c r="K1531" t="s">
        <v>16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  <c r="Q1531" t="s">
        <v>16</v>
      </c>
      <c r="R1531" t="s">
        <v>16</v>
      </c>
      <c r="S1531" t="s">
        <v>16</v>
      </c>
      <c r="T1531" t="s">
        <v>16</v>
      </c>
      <c r="U1531" t="s">
        <v>16</v>
      </c>
      <c r="V1531" t="s">
        <v>16</v>
      </c>
      <c r="W1531" t="s">
        <v>16</v>
      </c>
      <c r="X1531" t="s">
        <v>16</v>
      </c>
      <c r="Y1531" t="s">
        <v>16</v>
      </c>
      <c r="Z1531" t="s">
        <v>16</v>
      </c>
    </row>
    <row r="1532" spans="1:26">
      <c r="A1532" t="s">
        <v>16</v>
      </c>
      <c r="B1532" t="s">
        <v>16</v>
      </c>
      <c r="C1532" t="s">
        <v>16</v>
      </c>
      <c r="D1532" t="s">
        <v>16</v>
      </c>
      <c r="E1532" t="s">
        <v>16</v>
      </c>
      <c r="F1532">
        <v>4.2564000000000002</v>
      </c>
      <c r="G1532">
        <v>1.1563E-2</v>
      </c>
      <c r="H1532">
        <v>1.9800999999999999E-2</v>
      </c>
      <c r="I1532">
        <v>5.09091</v>
      </c>
      <c r="J1532" t="s">
        <v>16</v>
      </c>
      <c r="K1532" t="s">
        <v>16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  <c r="Q1532" t="s">
        <v>16</v>
      </c>
      <c r="R1532" t="s">
        <v>16</v>
      </c>
      <c r="S1532" t="s">
        <v>16</v>
      </c>
      <c r="T1532" t="s">
        <v>16</v>
      </c>
      <c r="U1532" t="s">
        <v>16</v>
      </c>
      <c r="V1532" t="s">
        <v>16</v>
      </c>
      <c r="W1532" t="s">
        <v>16</v>
      </c>
      <c r="X1532" t="s">
        <v>16</v>
      </c>
      <c r="Y1532" t="s">
        <v>16</v>
      </c>
      <c r="Z1532" t="s">
        <v>16</v>
      </c>
    </row>
    <row r="1533" spans="1:26">
      <c r="A1533" t="s">
        <v>16</v>
      </c>
      <c r="B1533" t="s">
        <v>16</v>
      </c>
      <c r="C1533" t="s">
        <v>16</v>
      </c>
      <c r="D1533" t="s">
        <v>16</v>
      </c>
      <c r="E1533" t="s">
        <v>16</v>
      </c>
      <c r="F1533">
        <v>4.2155300000000002</v>
      </c>
      <c r="G1533">
        <v>1.3287999999999999E-2</v>
      </c>
      <c r="H1533">
        <v>1.8124999999999999E-2</v>
      </c>
      <c r="I1533">
        <v>5.0479900000000004</v>
      </c>
      <c r="J1533" t="s">
        <v>16</v>
      </c>
      <c r="K1533" t="s">
        <v>16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  <c r="Q1533" t="s">
        <v>16</v>
      </c>
      <c r="R1533" t="s">
        <v>16</v>
      </c>
      <c r="S1533" t="s">
        <v>16</v>
      </c>
      <c r="T1533" t="s">
        <v>16</v>
      </c>
      <c r="U1533" t="s">
        <v>16</v>
      </c>
      <c r="V1533" t="s">
        <v>16</v>
      </c>
      <c r="W1533" t="s">
        <v>16</v>
      </c>
      <c r="X1533" t="s">
        <v>16</v>
      </c>
      <c r="Y1533" t="s">
        <v>16</v>
      </c>
      <c r="Z1533" t="s">
        <v>16</v>
      </c>
    </row>
    <row r="1534" spans="1:26">
      <c r="A1534" t="s">
        <v>16</v>
      </c>
      <c r="B1534" t="s">
        <v>16</v>
      </c>
      <c r="C1534" t="s">
        <v>16</v>
      </c>
      <c r="D1534" t="s">
        <v>16</v>
      </c>
      <c r="E1534" t="s">
        <v>16</v>
      </c>
      <c r="F1534">
        <v>4.2278500000000001</v>
      </c>
      <c r="G1534">
        <v>1.17E-2</v>
      </c>
      <c r="H1534">
        <v>1.9539000000000001E-2</v>
      </c>
      <c r="I1534">
        <v>5.0606600000000004</v>
      </c>
      <c r="J1534" t="s">
        <v>16</v>
      </c>
      <c r="K1534" t="s">
        <v>16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  <c r="Q1534" t="s">
        <v>16</v>
      </c>
      <c r="R1534" t="s">
        <v>16</v>
      </c>
      <c r="S1534" t="s">
        <v>16</v>
      </c>
      <c r="T1534" t="s">
        <v>16</v>
      </c>
      <c r="U1534" t="s">
        <v>16</v>
      </c>
      <c r="V1534" t="s">
        <v>16</v>
      </c>
      <c r="W1534" t="s">
        <v>16</v>
      </c>
      <c r="X1534" t="s">
        <v>16</v>
      </c>
      <c r="Y1534" t="s">
        <v>16</v>
      </c>
      <c r="Z1534" t="s">
        <v>16</v>
      </c>
    </row>
    <row r="1535" spans="1:26">
      <c r="A1535" t="s">
        <v>16</v>
      </c>
      <c r="B1535" t="s">
        <v>16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  <c r="L1535" t="s">
        <v>16</v>
      </c>
      <c r="M1535" t="s">
        <v>16</v>
      </c>
    </row>
    <row r="1536" spans="1:26">
      <c r="A1536" t="s">
        <v>16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  <c r="M1536" t="s">
        <v>16</v>
      </c>
    </row>
    <row r="1537" spans="1:27">
      <c r="A1537" t="s">
        <v>0</v>
      </c>
      <c r="B1537" t="s">
        <v>17</v>
      </c>
      <c r="C1537" t="s">
        <v>18</v>
      </c>
      <c r="D1537" t="s">
        <v>19</v>
      </c>
      <c r="E1537" t="s">
        <v>20</v>
      </c>
      <c r="F1537" t="s">
        <v>21</v>
      </c>
      <c r="G1537" t="s">
        <v>22</v>
      </c>
      <c r="H1537" t="s">
        <v>32</v>
      </c>
      <c r="I1537" t="s">
        <v>23</v>
      </c>
      <c r="J1537" t="s">
        <v>16</v>
      </c>
      <c r="K1537" t="s">
        <v>3</v>
      </c>
      <c r="L1537" t="s">
        <v>24</v>
      </c>
      <c r="M1537" t="s">
        <v>33</v>
      </c>
      <c r="N1537" t="s">
        <v>5</v>
      </c>
      <c r="O1537" t="s">
        <v>25</v>
      </c>
      <c r="Q1537" t="s">
        <v>7</v>
      </c>
      <c r="R1537" t="s">
        <v>26</v>
      </c>
      <c r="S1537" t="s">
        <v>34</v>
      </c>
      <c r="T1537" t="s">
        <v>27</v>
      </c>
      <c r="U1537" t="s">
        <v>10</v>
      </c>
      <c r="V1537" t="s">
        <v>16</v>
      </c>
      <c r="W1537" t="s">
        <v>11</v>
      </c>
      <c r="X1537" t="s">
        <v>28</v>
      </c>
      <c r="Y1537" t="s">
        <v>35</v>
      </c>
      <c r="Z1537" t="s">
        <v>29</v>
      </c>
      <c r="AA1537" t="s">
        <v>30</v>
      </c>
    </row>
    <row r="1538" spans="1:27">
      <c r="A1538">
        <v>64</v>
      </c>
      <c r="B1538" t="s">
        <v>16</v>
      </c>
      <c r="C1538">
        <v>9</v>
      </c>
      <c r="D1538">
        <v>0</v>
      </c>
      <c r="E1538">
        <v>8516500</v>
      </c>
      <c r="F1538">
        <v>7.1774500000000003</v>
      </c>
      <c r="G1538">
        <v>3.7800000000000003E-4</v>
      </c>
      <c r="H1538">
        <v>4.4380000000000001E-3</v>
      </c>
      <c r="I1538">
        <v>7.9863999999999997</v>
      </c>
      <c r="J1538" t="s">
        <v>16</v>
      </c>
      <c r="K1538">
        <v>4.3317399999999999</v>
      </c>
      <c r="L1538">
        <v>3.6299999999999999E-4</v>
      </c>
      <c r="M1538">
        <v>4.0740000000000004E-3</v>
      </c>
      <c r="N1538">
        <v>7.9863999999999997</v>
      </c>
      <c r="O1538">
        <v>4.1810130000000001</v>
      </c>
      <c r="P1538" t="s">
        <v>16</v>
      </c>
      <c r="Q1538">
        <v>7.1774500000000003</v>
      </c>
      <c r="R1538">
        <v>4.7800000000000002E-4</v>
      </c>
      <c r="S1538">
        <v>5.0200000000000002E-3</v>
      </c>
      <c r="T1538">
        <v>7.9863999999999997</v>
      </c>
      <c r="U1538">
        <v>3.393033</v>
      </c>
      <c r="V1538" t="s">
        <v>16</v>
      </c>
      <c r="W1538">
        <v>4.504626</v>
      </c>
      <c r="X1538">
        <v>3.8299999999999999E-4</v>
      </c>
      <c r="Y1538">
        <v>4.4270000000000004E-3</v>
      </c>
      <c r="Z1538">
        <v>5.3141220000000002</v>
      </c>
      <c r="AA1538">
        <v>3.8478349999999999</v>
      </c>
    </row>
    <row r="1539" spans="1:27">
      <c r="A1539" t="s">
        <v>16</v>
      </c>
      <c r="B1539" t="s">
        <v>16</v>
      </c>
      <c r="C1539" t="s">
        <v>16</v>
      </c>
      <c r="D1539" t="s">
        <v>16</v>
      </c>
      <c r="E1539" t="s">
        <v>16</v>
      </c>
      <c r="F1539">
        <v>4.3625499999999997</v>
      </c>
      <c r="G1539">
        <v>3.7199999999999999E-4</v>
      </c>
      <c r="H1539">
        <v>4.352E-3</v>
      </c>
      <c r="I1539">
        <v>5.1708999999999996</v>
      </c>
      <c r="J1539" t="s">
        <v>16</v>
      </c>
      <c r="K1539" t="s">
        <v>16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  <c r="Q1539" t="s">
        <v>16</v>
      </c>
      <c r="R1539" t="s">
        <v>16</v>
      </c>
      <c r="S1539" t="s">
        <v>16</v>
      </c>
      <c r="T1539" t="s">
        <v>16</v>
      </c>
      <c r="U1539" t="s">
        <v>16</v>
      </c>
      <c r="V1539" t="s">
        <v>16</v>
      </c>
      <c r="W1539" t="s">
        <v>16</v>
      </c>
      <c r="X1539" t="s">
        <v>16</v>
      </c>
      <c r="Y1539" t="s">
        <v>16</v>
      </c>
      <c r="Z1539" t="s">
        <v>16</v>
      </c>
    </row>
    <row r="1540" spans="1:27">
      <c r="A1540" t="s">
        <v>16</v>
      </c>
      <c r="B1540" t="s">
        <v>16</v>
      </c>
      <c r="C1540" t="s">
        <v>16</v>
      </c>
      <c r="D1540" t="s">
        <v>16</v>
      </c>
      <c r="E1540" t="s">
        <v>16</v>
      </c>
      <c r="F1540">
        <v>4.3952499999999999</v>
      </c>
      <c r="G1540">
        <v>3.6900000000000002E-4</v>
      </c>
      <c r="H1540">
        <v>4.7930000000000004E-3</v>
      </c>
      <c r="I1540">
        <v>5.2048199999999998</v>
      </c>
      <c r="J1540" t="s">
        <v>16</v>
      </c>
      <c r="K1540" t="s">
        <v>16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  <c r="Q1540" t="s">
        <v>16</v>
      </c>
      <c r="R1540" t="s">
        <v>16</v>
      </c>
      <c r="S1540" t="s">
        <v>16</v>
      </c>
      <c r="T1540" t="s">
        <v>16</v>
      </c>
      <c r="U1540" t="s">
        <v>16</v>
      </c>
      <c r="V1540" t="s">
        <v>16</v>
      </c>
      <c r="W1540" t="s">
        <v>16</v>
      </c>
      <c r="X1540" t="s">
        <v>16</v>
      </c>
      <c r="Y1540" t="s">
        <v>16</v>
      </c>
      <c r="Z1540" t="s">
        <v>16</v>
      </c>
    </row>
    <row r="1541" spans="1:27">
      <c r="A1541" t="s">
        <v>16</v>
      </c>
      <c r="B1541" t="s">
        <v>16</v>
      </c>
      <c r="C1541" t="s">
        <v>16</v>
      </c>
      <c r="D1541" t="s">
        <v>16</v>
      </c>
      <c r="E1541" t="s">
        <v>16</v>
      </c>
      <c r="F1541">
        <v>4.3603199999999998</v>
      </c>
      <c r="G1541">
        <v>3.79E-4</v>
      </c>
      <c r="H1541">
        <v>4.3740000000000003E-3</v>
      </c>
      <c r="I1541">
        <v>5.1691200000000004</v>
      </c>
      <c r="J1541" t="s">
        <v>16</v>
      </c>
      <c r="K1541" t="s">
        <v>16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  <c r="Q1541" t="s">
        <v>16</v>
      </c>
      <c r="R1541" t="s">
        <v>16</v>
      </c>
      <c r="S1541" t="s">
        <v>16</v>
      </c>
      <c r="T1541" t="s">
        <v>16</v>
      </c>
      <c r="U1541" t="s">
        <v>16</v>
      </c>
      <c r="V1541" t="s">
        <v>16</v>
      </c>
      <c r="W1541" t="s">
        <v>16</v>
      </c>
      <c r="X1541" t="s">
        <v>16</v>
      </c>
      <c r="Y1541" t="s">
        <v>16</v>
      </c>
      <c r="Z1541" t="s">
        <v>16</v>
      </c>
    </row>
    <row r="1542" spans="1:27">
      <c r="A1542" t="s">
        <v>16</v>
      </c>
      <c r="B1542" t="s">
        <v>16</v>
      </c>
      <c r="C1542" t="s">
        <v>16</v>
      </c>
      <c r="D1542" t="s">
        <v>16</v>
      </c>
      <c r="E1542" t="s">
        <v>16</v>
      </c>
      <c r="F1542">
        <v>4.35189</v>
      </c>
      <c r="G1542">
        <v>3.6900000000000002E-4</v>
      </c>
      <c r="H1542">
        <v>4.4169999999999999E-3</v>
      </c>
      <c r="I1542">
        <v>5.1608299999999998</v>
      </c>
      <c r="J1542" t="s">
        <v>16</v>
      </c>
      <c r="K1542" t="s">
        <v>16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  <c r="Q1542" t="s">
        <v>16</v>
      </c>
      <c r="R1542" t="s">
        <v>16</v>
      </c>
      <c r="S1542" t="s">
        <v>16</v>
      </c>
      <c r="T1542" t="s">
        <v>16</v>
      </c>
      <c r="U1542" t="s">
        <v>16</v>
      </c>
      <c r="V1542" t="s">
        <v>16</v>
      </c>
      <c r="W1542" t="s">
        <v>16</v>
      </c>
      <c r="X1542" t="s">
        <v>16</v>
      </c>
      <c r="Y1542" t="s">
        <v>16</v>
      </c>
      <c r="Z1542" t="s">
        <v>16</v>
      </c>
    </row>
    <row r="1543" spans="1:27">
      <c r="A1543" t="s">
        <v>16</v>
      </c>
      <c r="B1543" t="s">
        <v>16</v>
      </c>
      <c r="C1543" t="s">
        <v>16</v>
      </c>
      <c r="D1543" t="s">
        <v>16</v>
      </c>
      <c r="E1543" t="s">
        <v>16</v>
      </c>
      <c r="F1543">
        <v>4.3763699999999996</v>
      </c>
      <c r="G1543">
        <v>3.7300000000000001E-4</v>
      </c>
      <c r="H1543">
        <v>4.0740000000000004E-3</v>
      </c>
      <c r="I1543">
        <v>5.1837900000000001</v>
      </c>
      <c r="J1543" t="s">
        <v>16</v>
      </c>
      <c r="K1543" t="s">
        <v>16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  <c r="Q1543" t="s">
        <v>16</v>
      </c>
      <c r="R1543" t="s">
        <v>16</v>
      </c>
      <c r="S1543" t="s">
        <v>16</v>
      </c>
      <c r="T1543" t="s">
        <v>16</v>
      </c>
      <c r="U1543" t="s">
        <v>16</v>
      </c>
      <c r="V1543" t="s">
        <v>16</v>
      </c>
      <c r="W1543" t="s">
        <v>16</v>
      </c>
      <c r="X1543" t="s">
        <v>16</v>
      </c>
      <c r="Y1543" t="s">
        <v>16</v>
      </c>
      <c r="Z1543" t="s">
        <v>16</v>
      </c>
    </row>
    <row r="1544" spans="1:27">
      <c r="A1544" t="s">
        <v>16</v>
      </c>
      <c r="B1544" t="s">
        <v>16</v>
      </c>
      <c r="C1544" t="s">
        <v>16</v>
      </c>
      <c r="D1544" t="s">
        <v>16</v>
      </c>
      <c r="E1544" t="s">
        <v>16</v>
      </c>
      <c r="F1544">
        <v>4.4734600000000002</v>
      </c>
      <c r="G1544">
        <v>3.6299999999999999E-4</v>
      </c>
      <c r="H1544">
        <v>4.4819999999999999E-3</v>
      </c>
      <c r="I1544">
        <v>5.2848100000000002</v>
      </c>
      <c r="J1544" t="s">
        <v>16</v>
      </c>
      <c r="K1544" t="s">
        <v>16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  <c r="Q1544" t="s">
        <v>16</v>
      </c>
      <c r="R1544" t="s">
        <v>16</v>
      </c>
      <c r="S1544" t="s">
        <v>16</v>
      </c>
      <c r="T1544" t="s">
        <v>16</v>
      </c>
      <c r="U1544" t="s">
        <v>16</v>
      </c>
      <c r="V1544" t="s">
        <v>16</v>
      </c>
      <c r="W1544" t="s">
        <v>16</v>
      </c>
      <c r="X1544" t="s">
        <v>16</v>
      </c>
      <c r="Y1544" t="s">
        <v>16</v>
      </c>
      <c r="Z1544" t="s">
        <v>16</v>
      </c>
    </row>
    <row r="1545" spans="1:27">
      <c r="A1545" t="s">
        <v>16</v>
      </c>
      <c r="B1545" t="s">
        <v>16</v>
      </c>
      <c r="C1545" t="s">
        <v>16</v>
      </c>
      <c r="D1545" t="s">
        <v>16</v>
      </c>
      <c r="E1545" t="s">
        <v>16</v>
      </c>
      <c r="F1545">
        <v>4.3552400000000002</v>
      </c>
      <c r="G1545">
        <v>3.6299999999999999E-4</v>
      </c>
      <c r="H1545">
        <v>4.1700000000000001E-3</v>
      </c>
      <c r="I1545">
        <v>5.1661700000000002</v>
      </c>
      <c r="J1545" t="s">
        <v>16</v>
      </c>
      <c r="K1545" t="s">
        <v>16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  <c r="Q1545" t="s">
        <v>16</v>
      </c>
      <c r="R1545" t="s">
        <v>16</v>
      </c>
      <c r="S1545" t="s">
        <v>16</v>
      </c>
      <c r="T1545" t="s">
        <v>16</v>
      </c>
      <c r="U1545" t="s">
        <v>16</v>
      </c>
      <c r="V1545" t="s">
        <v>16</v>
      </c>
      <c r="W1545" t="s">
        <v>16</v>
      </c>
      <c r="X1545" t="s">
        <v>16</v>
      </c>
      <c r="Y1545" t="s">
        <v>16</v>
      </c>
      <c r="Z1545" t="s">
        <v>16</v>
      </c>
    </row>
    <row r="1546" spans="1:27">
      <c r="A1546" t="s">
        <v>16</v>
      </c>
      <c r="B1546" t="s">
        <v>16</v>
      </c>
      <c r="C1546" t="s">
        <v>16</v>
      </c>
      <c r="D1546" t="s">
        <v>16</v>
      </c>
      <c r="E1546" t="s">
        <v>16</v>
      </c>
      <c r="F1546">
        <v>4.3493300000000001</v>
      </c>
      <c r="G1546">
        <v>3.7399999999999998E-4</v>
      </c>
      <c r="H1546">
        <v>4.2110000000000003E-3</v>
      </c>
      <c r="I1546">
        <v>5.1584500000000002</v>
      </c>
      <c r="J1546" t="s">
        <v>16</v>
      </c>
      <c r="K1546" t="s">
        <v>16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  <c r="Q1546" t="s">
        <v>16</v>
      </c>
      <c r="R1546" t="s">
        <v>16</v>
      </c>
      <c r="S1546" t="s">
        <v>16</v>
      </c>
      <c r="T1546" t="s">
        <v>16</v>
      </c>
      <c r="U1546" t="s">
        <v>16</v>
      </c>
      <c r="V1546" t="s">
        <v>16</v>
      </c>
      <c r="W1546" t="s">
        <v>16</v>
      </c>
      <c r="X1546" t="s">
        <v>16</v>
      </c>
      <c r="Y1546" t="s">
        <v>16</v>
      </c>
      <c r="Z1546" t="s">
        <v>16</v>
      </c>
    </row>
    <row r="1547" spans="1:27">
      <c r="A1547" t="s">
        <v>16</v>
      </c>
      <c r="B1547" t="s">
        <v>16</v>
      </c>
      <c r="C1547" t="s">
        <v>16</v>
      </c>
      <c r="D1547" t="s">
        <v>16</v>
      </c>
      <c r="E1547" t="s">
        <v>16</v>
      </c>
      <c r="F1547">
        <v>4.3618100000000002</v>
      </c>
      <c r="G1547">
        <v>3.6900000000000002E-4</v>
      </c>
      <c r="H1547">
        <v>4.5230000000000001E-3</v>
      </c>
      <c r="I1547">
        <v>5.1703200000000002</v>
      </c>
      <c r="J1547" t="s">
        <v>16</v>
      </c>
      <c r="K1547" t="s">
        <v>16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  <c r="Q1547" t="s">
        <v>16</v>
      </c>
      <c r="R1547" t="s">
        <v>16</v>
      </c>
      <c r="S1547" t="s">
        <v>16</v>
      </c>
      <c r="T1547" t="s">
        <v>16</v>
      </c>
      <c r="U1547" t="s">
        <v>16</v>
      </c>
      <c r="V1547" t="s">
        <v>16</v>
      </c>
      <c r="W1547" t="s">
        <v>16</v>
      </c>
      <c r="X1547" t="s">
        <v>16</v>
      </c>
      <c r="Y1547" t="s">
        <v>16</v>
      </c>
      <c r="Z1547" t="s">
        <v>16</v>
      </c>
    </row>
    <row r="1548" spans="1:27">
      <c r="A1548" t="s">
        <v>16</v>
      </c>
      <c r="B1548" t="s">
        <v>16</v>
      </c>
      <c r="C1548" t="s">
        <v>16</v>
      </c>
      <c r="D1548" t="s">
        <v>16</v>
      </c>
      <c r="E1548" t="s">
        <v>16</v>
      </c>
      <c r="F1548">
        <v>4.3410700000000002</v>
      </c>
      <c r="G1548">
        <v>3.7300000000000001E-4</v>
      </c>
      <c r="H1548">
        <v>4.3220000000000003E-3</v>
      </c>
      <c r="I1548">
        <v>5.1499899999999998</v>
      </c>
      <c r="J1548" t="s">
        <v>16</v>
      </c>
      <c r="K1548" t="s">
        <v>16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  <c r="Q1548" t="s">
        <v>16</v>
      </c>
      <c r="R1548" t="s">
        <v>16</v>
      </c>
      <c r="S1548" t="s">
        <v>16</v>
      </c>
      <c r="T1548" t="s">
        <v>16</v>
      </c>
      <c r="U1548" t="s">
        <v>16</v>
      </c>
      <c r="V1548" t="s">
        <v>16</v>
      </c>
      <c r="W1548" t="s">
        <v>16</v>
      </c>
      <c r="X1548" t="s">
        <v>16</v>
      </c>
      <c r="Y1548" t="s">
        <v>16</v>
      </c>
      <c r="Z1548" t="s">
        <v>16</v>
      </c>
    </row>
    <row r="1549" spans="1:27">
      <c r="A1549" t="s">
        <v>16</v>
      </c>
      <c r="B1549" t="s">
        <v>16</v>
      </c>
      <c r="C1549" t="s">
        <v>16</v>
      </c>
      <c r="D1549" t="s">
        <v>16</v>
      </c>
      <c r="E1549" t="s">
        <v>16</v>
      </c>
      <c r="F1549">
        <v>4.4272799999999997</v>
      </c>
      <c r="G1549">
        <v>4.2900000000000002E-4</v>
      </c>
      <c r="H1549">
        <v>5.0200000000000002E-3</v>
      </c>
      <c r="I1549">
        <v>5.2349899999999998</v>
      </c>
      <c r="J1549" t="s">
        <v>16</v>
      </c>
      <c r="K1549" t="s">
        <v>16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  <c r="Q1549" t="s">
        <v>16</v>
      </c>
      <c r="R1549" t="s">
        <v>16</v>
      </c>
      <c r="S1549" t="s">
        <v>16</v>
      </c>
      <c r="T1549" t="s">
        <v>16</v>
      </c>
      <c r="U1549" t="s">
        <v>16</v>
      </c>
      <c r="V1549" t="s">
        <v>16</v>
      </c>
      <c r="W1549" t="s">
        <v>16</v>
      </c>
      <c r="X1549" t="s">
        <v>16</v>
      </c>
      <c r="Y1549" t="s">
        <v>16</v>
      </c>
      <c r="Z1549" t="s">
        <v>16</v>
      </c>
    </row>
    <row r="1550" spans="1:27">
      <c r="A1550" t="s">
        <v>16</v>
      </c>
      <c r="B1550" t="s">
        <v>16</v>
      </c>
      <c r="C1550" t="s">
        <v>16</v>
      </c>
      <c r="D1550" t="s">
        <v>16</v>
      </c>
      <c r="E1550" t="s">
        <v>16</v>
      </c>
      <c r="F1550">
        <v>4.3861499999999998</v>
      </c>
      <c r="G1550">
        <v>4.5300000000000001E-4</v>
      </c>
      <c r="H1550">
        <v>4.4099999999999999E-3</v>
      </c>
      <c r="I1550">
        <v>5.1931700000000003</v>
      </c>
      <c r="J1550" t="s">
        <v>16</v>
      </c>
      <c r="K1550" t="s">
        <v>16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  <c r="Q1550" t="s">
        <v>16</v>
      </c>
      <c r="R1550" t="s">
        <v>16</v>
      </c>
      <c r="S1550" t="s">
        <v>16</v>
      </c>
      <c r="T1550" t="s">
        <v>16</v>
      </c>
      <c r="U1550" t="s">
        <v>16</v>
      </c>
      <c r="V1550" t="s">
        <v>16</v>
      </c>
      <c r="W1550" t="s">
        <v>16</v>
      </c>
      <c r="X1550" t="s">
        <v>16</v>
      </c>
      <c r="Y1550" t="s">
        <v>16</v>
      </c>
      <c r="Z1550" t="s">
        <v>16</v>
      </c>
    </row>
    <row r="1551" spans="1:27">
      <c r="A1551" t="s">
        <v>16</v>
      </c>
      <c r="B1551" t="s">
        <v>16</v>
      </c>
      <c r="C1551" t="s">
        <v>16</v>
      </c>
      <c r="D1551" t="s">
        <v>16</v>
      </c>
      <c r="E1551" t="s">
        <v>16</v>
      </c>
      <c r="F1551">
        <v>4.3346799999999996</v>
      </c>
      <c r="G1551">
        <v>3.7500000000000001E-4</v>
      </c>
      <c r="H1551">
        <v>4.3150000000000003E-3</v>
      </c>
      <c r="I1551">
        <v>5.1441600000000003</v>
      </c>
      <c r="J1551" t="s">
        <v>16</v>
      </c>
      <c r="K1551" t="s">
        <v>16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  <c r="Q1551" t="s">
        <v>16</v>
      </c>
      <c r="R1551" t="s">
        <v>16</v>
      </c>
      <c r="S1551" t="s">
        <v>16</v>
      </c>
      <c r="T1551" t="s">
        <v>16</v>
      </c>
      <c r="U1551" t="s">
        <v>16</v>
      </c>
      <c r="V1551" t="s">
        <v>16</v>
      </c>
      <c r="W1551" t="s">
        <v>16</v>
      </c>
      <c r="X1551" t="s">
        <v>16</v>
      </c>
      <c r="Y1551" t="s">
        <v>16</v>
      </c>
      <c r="Z1551" t="s">
        <v>16</v>
      </c>
    </row>
    <row r="1552" spans="1:27">
      <c r="A1552" t="s">
        <v>16</v>
      </c>
      <c r="B1552" t="s">
        <v>16</v>
      </c>
      <c r="C1552" t="s">
        <v>16</v>
      </c>
      <c r="D1552" t="s">
        <v>16</v>
      </c>
      <c r="E1552" t="s">
        <v>16</v>
      </c>
      <c r="F1552">
        <v>4.3642700000000003</v>
      </c>
      <c r="G1552">
        <v>3.7300000000000001E-4</v>
      </c>
      <c r="H1552">
        <v>4.2890000000000003E-3</v>
      </c>
      <c r="I1552">
        <v>5.1717500000000003</v>
      </c>
      <c r="J1552" t="s">
        <v>16</v>
      </c>
      <c r="K1552" t="s">
        <v>16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  <c r="Q1552" t="s">
        <v>16</v>
      </c>
      <c r="R1552" t="s">
        <v>16</v>
      </c>
      <c r="S1552" t="s">
        <v>16</v>
      </c>
      <c r="T1552" t="s">
        <v>16</v>
      </c>
      <c r="U1552" t="s">
        <v>16</v>
      </c>
      <c r="V1552" t="s">
        <v>16</v>
      </c>
      <c r="W1552" t="s">
        <v>16</v>
      </c>
      <c r="X1552" t="s">
        <v>16</v>
      </c>
      <c r="Y1552" t="s">
        <v>16</v>
      </c>
      <c r="Z1552" t="s">
        <v>16</v>
      </c>
    </row>
    <row r="1553" spans="1:27">
      <c r="A1553" t="s">
        <v>16</v>
      </c>
      <c r="B1553" t="s">
        <v>16</v>
      </c>
      <c r="C1553" t="s">
        <v>16</v>
      </c>
      <c r="D1553" t="s">
        <v>16</v>
      </c>
      <c r="E1553" t="s">
        <v>16</v>
      </c>
      <c r="F1553">
        <v>4.3635900000000003</v>
      </c>
      <c r="G1553">
        <v>4.7800000000000002E-4</v>
      </c>
      <c r="H1553">
        <v>4.3790000000000001E-3</v>
      </c>
      <c r="I1553">
        <v>5.1807800000000004</v>
      </c>
      <c r="J1553" t="s">
        <v>16</v>
      </c>
      <c r="K1553" t="s">
        <v>16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  <c r="Q1553" t="s">
        <v>16</v>
      </c>
      <c r="R1553" t="s">
        <v>16</v>
      </c>
      <c r="S1553" t="s">
        <v>16</v>
      </c>
      <c r="T1553" t="s">
        <v>16</v>
      </c>
      <c r="U1553" t="s">
        <v>16</v>
      </c>
      <c r="V1553" t="s">
        <v>16</v>
      </c>
      <c r="W1553" t="s">
        <v>16</v>
      </c>
      <c r="X1553" t="s">
        <v>16</v>
      </c>
      <c r="Y1553" t="s">
        <v>16</v>
      </c>
      <c r="Z1553" t="s">
        <v>16</v>
      </c>
    </row>
    <row r="1554" spans="1:27">
      <c r="A1554" t="s">
        <v>16</v>
      </c>
      <c r="B1554" t="s">
        <v>16</v>
      </c>
      <c r="C1554" t="s">
        <v>16</v>
      </c>
      <c r="D1554" t="s">
        <v>16</v>
      </c>
      <c r="E1554" t="s">
        <v>16</v>
      </c>
      <c r="F1554">
        <v>4.3317399999999999</v>
      </c>
      <c r="G1554">
        <v>3.7100000000000002E-4</v>
      </c>
      <c r="H1554">
        <v>4.3750000000000004E-3</v>
      </c>
      <c r="I1554">
        <v>5.1396100000000002</v>
      </c>
      <c r="J1554" t="s">
        <v>16</v>
      </c>
      <c r="K1554" t="s">
        <v>16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  <c r="Q1554" t="s">
        <v>16</v>
      </c>
      <c r="R1554" t="s">
        <v>16</v>
      </c>
      <c r="S1554" t="s">
        <v>16</v>
      </c>
      <c r="T1554" t="s">
        <v>16</v>
      </c>
      <c r="U1554" t="s">
        <v>16</v>
      </c>
      <c r="V1554" t="s">
        <v>16</v>
      </c>
      <c r="W1554" t="s">
        <v>16</v>
      </c>
      <c r="X1554" t="s">
        <v>16</v>
      </c>
      <c r="Y1554" t="s">
        <v>16</v>
      </c>
      <c r="Z1554" t="s">
        <v>16</v>
      </c>
    </row>
    <row r="1555" spans="1:27">
      <c r="A1555" t="s">
        <v>16</v>
      </c>
      <c r="B1555" t="s">
        <v>16</v>
      </c>
      <c r="C1555" t="s">
        <v>16</v>
      </c>
      <c r="D1555" t="s">
        <v>16</v>
      </c>
      <c r="E1555" t="s">
        <v>16</v>
      </c>
      <c r="F1555">
        <v>4.3415800000000004</v>
      </c>
      <c r="G1555">
        <v>3.6699999999999998E-4</v>
      </c>
      <c r="H1555">
        <v>4.6769999999999997E-3</v>
      </c>
      <c r="I1555">
        <v>5.1516900000000003</v>
      </c>
      <c r="J1555" t="s">
        <v>16</v>
      </c>
      <c r="K1555" t="s">
        <v>16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  <c r="Q1555" t="s">
        <v>16</v>
      </c>
      <c r="R1555" t="s">
        <v>16</v>
      </c>
      <c r="S1555" t="s">
        <v>16</v>
      </c>
      <c r="T1555" t="s">
        <v>16</v>
      </c>
      <c r="U1555" t="s">
        <v>16</v>
      </c>
      <c r="V1555" t="s">
        <v>16</v>
      </c>
      <c r="W1555" t="s">
        <v>16</v>
      </c>
      <c r="X1555" t="s">
        <v>16</v>
      </c>
      <c r="Y1555" t="s">
        <v>16</v>
      </c>
      <c r="Z1555" t="s">
        <v>16</v>
      </c>
    </row>
    <row r="1556" spans="1:27">
      <c r="A1556" t="s">
        <v>16</v>
      </c>
      <c r="B1556" t="s">
        <v>16</v>
      </c>
      <c r="C1556" t="s">
        <v>16</v>
      </c>
      <c r="D1556" t="s">
        <v>16</v>
      </c>
      <c r="E1556" t="s">
        <v>16</v>
      </c>
      <c r="F1556">
        <v>4.4104000000000001</v>
      </c>
      <c r="G1556">
        <v>3.6900000000000002E-4</v>
      </c>
      <c r="H1556">
        <v>4.5779999999999996E-3</v>
      </c>
      <c r="I1556">
        <v>5.2202099999999998</v>
      </c>
      <c r="J1556" t="s">
        <v>16</v>
      </c>
      <c r="K1556" t="s">
        <v>16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  <c r="Q1556" t="s">
        <v>16</v>
      </c>
      <c r="R1556" t="s">
        <v>16</v>
      </c>
      <c r="S1556" t="s">
        <v>16</v>
      </c>
      <c r="T1556" t="s">
        <v>16</v>
      </c>
      <c r="U1556" t="s">
        <v>16</v>
      </c>
      <c r="V1556" t="s">
        <v>16</v>
      </c>
      <c r="W1556" t="s">
        <v>16</v>
      </c>
      <c r="X1556" t="s">
        <v>16</v>
      </c>
      <c r="Y1556" t="s">
        <v>16</v>
      </c>
      <c r="Z1556" t="s">
        <v>16</v>
      </c>
    </row>
    <row r="1557" spans="1:27">
      <c r="A1557" t="s">
        <v>16</v>
      </c>
      <c r="B1557" t="s">
        <v>16</v>
      </c>
      <c r="C1557" t="s">
        <v>16</v>
      </c>
      <c r="D1557" t="s">
        <v>16</v>
      </c>
      <c r="E1557" t="s">
        <v>16</v>
      </c>
      <c r="F1557">
        <v>4.3691700000000004</v>
      </c>
      <c r="G1557">
        <v>3.7300000000000001E-4</v>
      </c>
      <c r="H1557">
        <v>4.3930000000000002E-3</v>
      </c>
      <c r="I1557">
        <v>5.18309</v>
      </c>
      <c r="J1557" t="s">
        <v>16</v>
      </c>
      <c r="K1557" t="s">
        <v>16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  <c r="Q1557" t="s">
        <v>16</v>
      </c>
      <c r="R1557" t="s">
        <v>16</v>
      </c>
      <c r="S1557" t="s">
        <v>16</v>
      </c>
      <c r="T1557" t="s">
        <v>16</v>
      </c>
      <c r="U1557" t="s">
        <v>16</v>
      </c>
      <c r="V1557" t="s">
        <v>16</v>
      </c>
      <c r="W1557" t="s">
        <v>16</v>
      </c>
      <c r="X1557" t="s">
        <v>16</v>
      </c>
      <c r="Y1557" t="s">
        <v>16</v>
      </c>
      <c r="Z1557" t="s">
        <v>16</v>
      </c>
    </row>
    <row r="1558" spans="1:27">
      <c r="A1558" t="s">
        <v>16</v>
      </c>
      <c r="B1558" t="s">
        <v>16</v>
      </c>
      <c r="C1558" t="s">
        <v>16</v>
      </c>
      <c r="D1558" t="s">
        <v>16</v>
      </c>
      <c r="E1558" t="s">
        <v>16</v>
      </c>
      <c r="F1558">
        <v>4.3635400000000004</v>
      </c>
      <c r="G1558">
        <v>3.7100000000000002E-4</v>
      </c>
      <c r="H1558">
        <v>4.365E-3</v>
      </c>
      <c r="I1558">
        <v>5.1715200000000001</v>
      </c>
      <c r="J1558" t="s">
        <v>16</v>
      </c>
      <c r="K1558" t="s">
        <v>16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  <c r="Q1558" t="s">
        <v>16</v>
      </c>
      <c r="R1558" t="s">
        <v>16</v>
      </c>
      <c r="S1558" t="s">
        <v>16</v>
      </c>
      <c r="T1558" t="s">
        <v>16</v>
      </c>
      <c r="U1558" t="s">
        <v>16</v>
      </c>
      <c r="V1558" t="s">
        <v>16</v>
      </c>
      <c r="W1558" t="s">
        <v>16</v>
      </c>
      <c r="X1558" t="s">
        <v>16</v>
      </c>
      <c r="Y1558" t="s">
        <v>16</v>
      </c>
      <c r="Z1558" t="s">
        <v>16</v>
      </c>
    </row>
    <row r="1559" spans="1:27">
      <c r="A1559" t="s">
        <v>16</v>
      </c>
      <c r="B1559" t="s">
        <v>16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 t="s">
        <v>16</v>
      </c>
    </row>
    <row r="1560" spans="1:27">
      <c r="A1560" t="s">
        <v>16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t="s">
        <v>16</v>
      </c>
    </row>
    <row r="1561" spans="1:27">
      <c r="A1561" t="s">
        <v>0</v>
      </c>
      <c r="B1561" t="s">
        <v>17</v>
      </c>
      <c r="C1561" t="s">
        <v>18</v>
      </c>
      <c r="D1561" t="s">
        <v>19</v>
      </c>
      <c r="E1561" t="s">
        <v>20</v>
      </c>
      <c r="F1561" t="s">
        <v>21</v>
      </c>
      <c r="G1561" t="s">
        <v>22</v>
      </c>
      <c r="H1561" t="s">
        <v>32</v>
      </c>
      <c r="I1561" t="s">
        <v>23</v>
      </c>
      <c r="J1561" t="s">
        <v>16</v>
      </c>
      <c r="K1561" t="s">
        <v>3</v>
      </c>
      <c r="L1561" t="s">
        <v>24</v>
      </c>
      <c r="M1561" t="s">
        <v>33</v>
      </c>
      <c r="N1561" t="s">
        <v>5</v>
      </c>
      <c r="O1561" t="s">
        <v>25</v>
      </c>
      <c r="Q1561" t="s">
        <v>7</v>
      </c>
      <c r="R1561" t="s">
        <v>26</v>
      </c>
      <c r="S1561" t="s">
        <v>34</v>
      </c>
      <c r="T1561" t="s">
        <v>27</v>
      </c>
      <c r="U1561" t="s">
        <v>10</v>
      </c>
      <c r="V1561" t="s">
        <v>16</v>
      </c>
      <c r="W1561" t="s">
        <v>11</v>
      </c>
      <c r="X1561" t="s">
        <v>28</v>
      </c>
      <c r="Y1561" t="s">
        <v>35</v>
      </c>
      <c r="Z1561" t="s">
        <v>29</v>
      </c>
      <c r="AA1561" t="s">
        <v>30</v>
      </c>
    </row>
    <row r="1562" spans="1:27">
      <c r="A1562">
        <v>64</v>
      </c>
      <c r="B1562" t="s">
        <v>16</v>
      </c>
      <c r="C1562">
        <v>9</v>
      </c>
      <c r="D1562">
        <v>0</v>
      </c>
      <c r="E1562">
        <v>8516500</v>
      </c>
      <c r="F1562">
        <v>4.5180199999999999</v>
      </c>
      <c r="G1562">
        <v>2.7500000000000002E-4</v>
      </c>
      <c r="H1562">
        <v>5.398E-3</v>
      </c>
      <c r="I1562">
        <v>5.3264300000000002</v>
      </c>
      <c r="J1562" t="s">
        <v>16</v>
      </c>
      <c r="K1562">
        <v>4.28552</v>
      </c>
      <c r="L1562">
        <v>2.5500000000000002E-4</v>
      </c>
      <c r="M1562">
        <v>4.3200000000000001E-3</v>
      </c>
      <c r="N1562">
        <v>5.3264300000000002</v>
      </c>
      <c r="O1562">
        <v>3.9426209999999999</v>
      </c>
      <c r="P1562" t="s">
        <v>16</v>
      </c>
      <c r="Q1562">
        <v>4.5617900000000002</v>
      </c>
      <c r="R1562">
        <v>1.4940999999999999E-2</v>
      </c>
      <c r="S1562">
        <v>5.3768999999999997E-2</v>
      </c>
      <c r="T1562">
        <v>5.3704099999999997</v>
      </c>
      <c r="U1562">
        <v>0.31677899999999998</v>
      </c>
      <c r="V1562" t="s">
        <v>16</v>
      </c>
      <c r="W1562">
        <v>4.3777090000000003</v>
      </c>
      <c r="X1562">
        <v>1.4289999999999999E-3</v>
      </c>
      <c r="Y1562">
        <v>7.6969999999999998E-3</v>
      </c>
      <c r="Z1562">
        <v>5.1897700000000002</v>
      </c>
      <c r="AA1562">
        <v>2.212844</v>
      </c>
    </row>
    <row r="1563" spans="1:27">
      <c r="A1563" t="s">
        <v>16</v>
      </c>
      <c r="B1563" t="s">
        <v>16</v>
      </c>
      <c r="C1563" t="s">
        <v>16</v>
      </c>
      <c r="D1563" t="s">
        <v>16</v>
      </c>
      <c r="E1563" t="s">
        <v>16</v>
      </c>
      <c r="F1563">
        <v>4.4096000000000002</v>
      </c>
      <c r="G1563">
        <v>2.8499999999999999E-4</v>
      </c>
      <c r="H1563">
        <v>4.9670000000000001E-3</v>
      </c>
      <c r="I1563">
        <v>5.2182300000000001</v>
      </c>
      <c r="J1563" t="s">
        <v>16</v>
      </c>
      <c r="K1563" t="s">
        <v>16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  <c r="Q1563" t="s">
        <v>16</v>
      </c>
      <c r="R1563" t="s">
        <v>16</v>
      </c>
      <c r="S1563" t="s">
        <v>16</v>
      </c>
      <c r="T1563" t="s">
        <v>16</v>
      </c>
      <c r="U1563" t="s">
        <v>16</v>
      </c>
      <c r="V1563" t="s">
        <v>16</v>
      </c>
      <c r="W1563" t="s">
        <v>16</v>
      </c>
      <c r="X1563" t="s">
        <v>16</v>
      </c>
      <c r="Y1563" t="s">
        <v>16</v>
      </c>
      <c r="Z1563" t="s">
        <v>16</v>
      </c>
    </row>
    <row r="1564" spans="1:27">
      <c r="A1564" t="s">
        <v>16</v>
      </c>
      <c r="B1564" t="s">
        <v>16</v>
      </c>
      <c r="C1564" t="s">
        <v>16</v>
      </c>
      <c r="D1564" t="s">
        <v>16</v>
      </c>
      <c r="E1564" t="s">
        <v>16</v>
      </c>
      <c r="F1564">
        <v>4.3401199999999998</v>
      </c>
      <c r="G1564">
        <v>2.8200000000000002E-4</v>
      </c>
      <c r="H1564">
        <v>5.7089999999999997E-3</v>
      </c>
      <c r="I1564">
        <v>5.1487100000000003</v>
      </c>
      <c r="J1564" t="s">
        <v>16</v>
      </c>
      <c r="K1564" t="s">
        <v>16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  <c r="Q1564" t="s">
        <v>16</v>
      </c>
      <c r="R1564" t="s">
        <v>16</v>
      </c>
      <c r="S1564" t="s">
        <v>16</v>
      </c>
      <c r="T1564" t="s">
        <v>16</v>
      </c>
      <c r="U1564" t="s">
        <v>16</v>
      </c>
      <c r="V1564" t="s">
        <v>16</v>
      </c>
      <c r="W1564" t="s">
        <v>16</v>
      </c>
      <c r="X1564" t="s">
        <v>16</v>
      </c>
      <c r="Y1564" t="s">
        <v>16</v>
      </c>
      <c r="Z1564" t="s">
        <v>16</v>
      </c>
    </row>
    <row r="1565" spans="1:27">
      <c r="A1565" t="s">
        <v>16</v>
      </c>
      <c r="B1565" t="s">
        <v>16</v>
      </c>
      <c r="C1565" t="s">
        <v>16</v>
      </c>
      <c r="D1565" t="s">
        <v>16</v>
      </c>
      <c r="E1565" t="s">
        <v>16</v>
      </c>
      <c r="F1565">
        <v>4.3888999999999996</v>
      </c>
      <c r="G1565">
        <v>2.5500000000000002E-4</v>
      </c>
      <c r="H1565">
        <v>5.4460000000000003E-3</v>
      </c>
      <c r="I1565">
        <v>5.2006399999999999</v>
      </c>
      <c r="J1565" t="s">
        <v>16</v>
      </c>
      <c r="K1565" t="s">
        <v>16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  <c r="Q1565" t="s">
        <v>16</v>
      </c>
      <c r="R1565" t="s">
        <v>16</v>
      </c>
      <c r="S1565" t="s">
        <v>16</v>
      </c>
      <c r="T1565" t="s">
        <v>16</v>
      </c>
      <c r="U1565" t="s">
        <v>16</v>
      </c>
      <c r="V1565" t="s">
        <v>16</v>
      </c>
      <c r="W1565" t="s">
        <v>16</v>
      </c>
      <c r="X1565" t="s">
        <v>16</v>
      </c>
      <c r="Y1565" t="s">
        <v>16</v>
      </c>
      <c r="Z1565" t="s">
        <v>16</v>
      </c>
    </row>
    <row r="1566" spans="1:27">
      <c r="A1566" t="s">
        <v>16</v>
      </c>
      <c r="B1566" t="s">
        <v>16</v>
      </c>
      <c r="C1566" t="s">
        <v>16</v>
      </c>
      <c r="D1566" t="s">
        <v>16</v>
      </c>
      <c r="E1566" t="s">
        <v>16</v>
      </c>
      <c r="F1566">
        <v>4.3808299999999996</v>
      </c>
      <c r="G1566">
        <v>2.9399999999999999E-4</v>
      </c>
      <c r="H1566">
        <v>5.3200000000000001E-3</v>
      </c>
      <c r="I1566">
        <v>5.1890099999999997</v>
      </c>
      <c r="J1566" t="s">
        <v>16</v>
      </c>
      <c r="K1566" t="s">
        <v>16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  <c r="Q1566" t="s">
        <v>16</v>
      </c>
      <c r="R1566" t="s">
        <v>16</v>
      </c>
      <c r="S1566" t="s">
        <v>16</v>
      </c>
      <c r="T1566" t="s">
        <v>16</v>
      </c>
      <c r="U1566" t="s">
        <v>16</v>
      </c>
      <c r="V1566" t="s">
        <v>16</v>
      </c>
      <c r="W1566" t="s">
        <v>16</v>
      </c>
      <c r="X1566" t="s">
        <v>16</v>
      </c>
      <c r="Y1566" t="s">
        <v>16</v>
      </c>
      <c r="Z1566" t="s">
        <v>16</v>
      </c>
    </row>
    <row r="1567" spans="1:27">
      <c r="A1567" t="s">
        <v>16</v>
      </c>
      <c r="B1567" t="s">
        <v>16</v>
      </c>
      <c r="C1567" t="s">
        <v>16</v>
      </c>
      <c r="D1567" t="s">
        <v>16</v>
      </c>
      <c r="E1567" t="s">
        <v>16</v>
      </c>
      <c r="F1567">
        <v>4.3970099999999999</v>
      </c>
      <c r="G1567">
        <v>2.8600000000000001E-4</v>
      </c>
      <c r="H1567">
        <v>5.5900000000000004E-3</v>
      </c>
      <c r="I1567">
        <v>5.2073900000000002</v>
      </c>
      <c r="J1567" t="s">
        <v>16</v>
      </c>
      <c r="K1567" t="s">
        <v>16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  <c r="Q1567" t="s">
        <v>16</v>
      </c>
      <c r="R1567" t="s">
        <v>16</v>
      </c>
      <c r="S1567" t="s">
        <v>16</v>
      </c>
      <c r="T1567" t="s">
        <v>16</v>
      </c>
      <c r="U1567" t="s">
        <v>16</v>
      </c>
      <c r="V1567" t="s">
        <v>16</v>
      </c>
      <c r="W1567" t="s">
        <v>16</v>
      </c>
      <c r="X1567" t="s">
        <v>16</v>
      </c>
      <c r="Y1567" t="s">
        <v>16</v>
      </c>
      <c r="Z1567" t="s">
        <v>16</v>
      </c>
    </row>
    <row r="1568" spans="1:27">
      <c r="A1568" t="s">
        <v>16</v>
      </c>
      <c r="B1568" t="s">
        <v>16</v>
      </c>
      <c r="C1568" t="s">
        <v>16</v>
      </c>
      <c r="D1568" t="s">
        <v>16</v>
      </c>
      <c r="E1568" t="s">
        <v>16</v>
      </c>
      <c r="F1568">
        <v>4.3458899999999998</v>
      </c>
      <c r="G1568">
        <v>2.7900000000000001E-4</v>
      </c>
      <c r="H1568">
        <v>5.3439999999999998E-3</v>
      </c>
      <c r="I1568">
        <v>5.15524</v>
      </c>
      <c r="J1568" t="s">
        <v>16</v>
      </c>
      <c r="K1568" t="s">
        <v>16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  <c r="Q1568" t="s">
        <v>16</v>
      </c>
      <c r="R1568" t="s">
        <v>16</v>
      </c>
      <c r="S1568" t="s">
        <v>16</v>
      </c>
      <c r="T1568" t="s">
        <v>16</v>
      </c>
      <c r="U1568" t="s">
        <v>16</v>
      </c>
      <c r="V1568" t="s">
        <v>16</v>
      </c>
      <c r="W1568" t="s">
        <v>16</v>
      </c>
      <c r="X1568" t="s">
        <v>16</v>
      </c>
      <c r="Y1568" t="s">
        <v>16</v>
      </c>
      <c r="Z1568" t="s">
        <v>16</v>
      </c>
    </row>
    <row r="1569" spans="1:26">
      <c r="A1569" t="s">
        <v>16</v>
      </c>
      <c r="B1569" t="s">
        <v>16</v>
      </c>
      <c r="C1569" t="s">
        <v>16</v>
      </c>
      <c r="D1569" t="s">
        <v>16</v>
      </c>
      <c r="E1569" t="s">
        <v>16</v>
      </c>
      <c r="F1569">
        <v>4.3595899999999999</v>
      </c>
      <c r="G1569">
        <v>2.61E-4</v>
      </c>
      <c r="H1569">
        <v>5.4039999999999999E-3</v>
      </c>
      <c r="I1569">
        <v>5.16906</v>
      </c>
      <c r="J1569" t="s">
        <v>16</v>
      </c>
      <c r="K1569" t="s">
        <v>16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  <c r="Q1569" t="s">
        <v>16</v>
      </c>
      <c r="R1569" t="s">
        <v>16</v>
      </c>
      <c r="S1569" t="s">
        <v>16</v>
      </c>
      <c r="T1569" t="s">
        <v>16</v>
      </c>
      <c r="U1569" t="s">
        <v>16</v>
      </c>
      <c r="V1569" t="s">
        <v>16</v>
      </c>
      <c r="W1569" t="s">
        <v>16</v>
      </c>
      <c r="X1569" t="s">
        <v>16</v>
      </c>
      <c r="Y1569" t="s">
        <v>16</v>
      </c>
      <c r="Z1569" t="s">
        <v>16</v>
      </c>
    </row>
    <row r="1570" spans="1:26">
      <c r="A1570" t="s">
        <v>16</v>
      </c>
      <c r="B1570" t="s">
        <v>16</v>
      </c>
      <c r="C1570" t="s">
        <v>16</v>
      </c>
      <c r="D1570" t="s">
        <v>16</v>
      </c>
      <c r="E1570" t="s">
        <v>16</v>
      </c>
      <c r="F1570">
        <v>4.3344899999999997</v>
      </c>
      <c r="G1570">
        <v>1.4940999999999999E-2</v>
      </c>
      <c r="H1570">
        <v>5.3768999999999997E-2</v>
      </c>
      <c r="I1570">
        <v>5.1927099999999999</v>
      </c>
      <c r="J1570" t="s">
        <v>16</v>
      </c>
      <c r="K1570" t="s">
        <v>16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  <c r="Q1570" t="s">
        <v>16</v>
      </c>
      <c r="R1570" t="s">
        <v>16</v>
      </c>
      <c r="S1570" t="s">
        <v>16</v>
      </c>
      <c r="T1570" t="s">
        <v>16</v>
      </c>
      <c r="U1570" t="s">
        <v>16</v>
      </c>
      <c r="V1570" t="s">
        <v>16</v>
      </c>
      <c r="W1570" t="s">
        <v>16</v>
      </c>
      <c r="X1570" t="s">
        <v>16</v>
      </c>
      <c r="Y1570" t="s">
        <v>16</v>
      </c>
      <c r="Z1570" t="s">
        <v>16</v>
      </c>
    </row>
    <row r="1571" spans="1:26">
      <c r="A1571" t="s">
        <v>16</v>
      </c>
      <c r="B1571" t="s">
        <v>16</v>
      </c>
      <c r="C1571" t="s">
        <v>16</v>
      </c>
      <c r="D1571" t="s">
        <v>16</v>
      </c>
      <c r="E1571" t="s">
        <v>16</v>
      </c>
      <c r="F1571">
        <v>4.5617900000000002</v>
      </c>
      <c r="G1571">
        <v>3.6240000000000001E-3</v>
      </c>
      <c r="H1571">
        <v>4.3200000000000001E-3</v>
      </c>
      <c r="I1571">
        <v>5.3704099999999997</v>
      </c>
      <c r="J1571" t="s">
        <v>16</v>
      </c>
      <c r="K1571" t="s">
        <v>16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  <c r="Q1571" t="s">
        <v>16</v>
      </c>
      <c r="R1571" t="s">
        <v>16</v>
      </c>
      <c r="S1571" t="s">
        <v>16</v>
      </c>
      <c r="T1571" t="s">
        <v>16</v>
      </c>
      <c r="U1571" t="s">
        <v>16</v>
      </c>
      <c r="V1571" t="s">
        <v>16</v>
      </c>
      <c r="W1571" t="s">
        <v>16</v>
      </c>
      <c r="X1571" t="s">
        <v>16</v>
      </c>
      <c r="Y1571" t="s">
        <v>16</v>
      </c>
      <c r="Z1571" t="s">
        <v>16</v>
      </c>
    </row>
    <row r="1572" spans="1:26">
      <c r="A1572" t="s">
        <v>16</v>
      </c>
      <c r="B1572" t="s">
        <v>16</v>
      </c>
      <c r="C1572" t="s">
        <v>16</v>
      </c>
      <c r="D1572" t="s">
        <v>16</v>
      </c>
      <c r="E1572" t="s">
        <v>16</v>
      </c>
      <c r="F1572">
        <v>4.3284700000000003</v>
      </c>
      <c r="G1572">
        <v>2.81E-4</v>
      </c>
      <c r="H1572">
        <v>5.7609999999999996E-3</v>
      </c>
      <c r="I1572">
        <v>5.1404800000000002</v>
      </c>
      <c r="J1572" t="s">
        <v>16</v>
      </c>
      <c r="K1572" t="s">
        <v>16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  <c r="Q1572" t="s">
        <v>16</v>
      </c>
      <c r="R1572" t="s">
        <v>16</v>
      </c>
      <c r="S1572" t="s">
        <v>16</v>
      </c>
      <c r="T1572" t="s">
        <v>16</v>
      </c>
      <c r="U1572" t="s">
        <v>16</v>
      </c>
      <c r="V1572" t="s">
        <v>16</v>
      </c>
      <c r="W1572" t="s">
        <v>16</v>
      </c>
      <c r="X1572" t="s">
        <v>16</v>
      </c>
      <c r="Y1572" t="s">
        <v>16</v>
      </c>
      <c r="Z1572" t="s">
        <v>16</v>
      </c>
    </row>
    <row r="1573" spans="1:26">
      <c r="A1573" t="s">
        <v>16</v>
      </c>
      <c r="B1573" t="s">
        <v>16</v>
      </c>
      <c r="C1573" t="s">
        <v>16</v>
      </c>
      <c r="D1573" t="s">
        <v>16</v>
      </c>
      <c r="E1573" t="s">
        <v>16</v>
      </c>
      <c r="F1573">
        <v>4.34964</v>
      </c>
      <c r="G1573">
        <v>2.6899999999999998E-4</v>
      </c>
      <c r="H1573">
        <v>5.6129999999999999E-3</v>
      </c>
      <c r="I1573">
        <v>5.1616200000000001</v>
      </c>
      <c r="J1573" t="s">
        <v>16</v>
      </c>
      <c r="K1573" t="s">
        <v>16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  <c r="Q1573" t="s">
        <v>16</v>
      </c>
      <c r="R1573" t="s">
        <v>16</v>
      </c>
      <c r="S1573" t="s">
        <v>16</v>
      </c>
      <c r="T1573" t="s">
        <v>16</v>
      </c>
      <c r="U1573" t="s">
        <v>16</v>
      </c>
      <c r="V1573" t="s">
        <v>16</v>
      </c>
      <c r="W1573" t="s">
        <v>16</v>
      </c>
      <c r="X1573" t="s">
        <v>16</v>
      </c>
      <c r="Y1573" t="s">
        <v>16</v>
      </c>
      <c r="Z1573" t="s">
        <v>16</v>
      </c>
    </row>
    <row r="1574" spans="1:26">
      <c r="A1574" t="s">
        <v>16</v>
      </c>
      <c r="B1574" t="s">
        <v>16</v>
      </c>
      <c r="C1574" t="s">
        <v>16</v>
      </c>
      <c r="D1574" t="s">
        <v>16</v>
      </c>
      <c r="E1574" t="s">
        <v>16</v>
      </c>
      <c r="F1574">
        <v>4.3509399999999996</v>
      </c>
      <c r="G1574">
        <v>1.8450000000000001E-3</v>
      </c>
      <c r="H1574">
        <v>5.3099999999999996E-3</v>
      </c>
      <c r="I1574">
        <v>5.1612799999999996</v>
      </c>
      <c r="J1574" t="s">
        <v>16</v>
      </c>
      <c r="K1574" t="s">
        <v>16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  <c r="Q1574" t="s">
        <v>16</v>
      </c>
      <c r="R1574" t="s">
        <v>16</v>
      </c>
      <c r="S1574" t="s">
        <v>16</v>
      </c>
      <c r="T1574" t="s">
        <v>16</v>
      </c>
      <c r="U1574" t="s">
        <v>16</v>
      </c>
      <c r="V1574" t="s">
        <v>16</v>
      </c>
      <c r="W1574" t="s">
        <v>16</v>
      </c>
      <c r="X1574" t="s">
        <v>16</v>
      </c>
      <c r="Y1574" t="s">
        <v>16</v>
      </c>
      <c r="Z1574" t="s">
        <v>16</v>
      </c>
    </row>
    <row r="1575" spans="1:26">
      <c r="A1575" t="s">
        <v>16</v>
      </c>
      <c r="B1575" t="s">
        <v>16</v>
      </c>
      <c r="C1575" t="s">
        <v>16</v>
      </c>
      <c r="D1575" t="s">
        <v>16</v>
      </c>
      <c r="E1575" t="s">
        <v>16</v>
      </c>
      <c r="F1575">
        <v>4.3544600000000004</v>
      </c>
      <c r="G1575">
        <v>3.0400000000000002E-4</v>
      </c>
      <c r="H1575">
        <v>5.7590000000000002E-3</v>
      </c>
      <c r="I1575">
        <v>5.1639600000000003</v>
      </c>
      <c r="J1575" t="s">
        <v>16</v>
      </c>
      <c r="K1575" t="s">
        <v>16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  <c r="Q1575" t="s">
        <v>16</v>
      </c>
      <c r="R1575" t="s">
        <v>16</v>
      </c>
      <c r="S1575" t="s">
        <v>16</v>
      </c>
      <c r="T1575" t="s">
        <v>16</v>
      </c>
      <c r="U1575" t="s">
        <v>16</v>
      </c>
      <c r="V1575" t="s">
        <v>16</v>
      </c>
      <c r="W1575" t="s">
        <v>16</v>
      </c>
      <c r="X1575" t="s">
        <v>16</v>
      </c>
      <c r="Y1575" t="s">
        <v>16</v>
      </c>
      <c r="Z1575" t="s">
        <v>16</v>
      </c>
    </row>
    <row r="1576" spans="1:26">
      <c r="A1576" t="s">
        <v>16</v>
      </c>
      <c r="B1576" t="s">
        <v>16</v>
      </c>
      <c r="C1576" t="s">
        <v>16</v>
      </c>
      <c r="D1576" t="s">
        <v>16</v>
      </c>
      <c r="E1576" t="s">
        <v>16</v>
      </c>
      <c r="F1576">
        <v>4.28552</v>
      </c>
      <c r="G1576">
        <v>2.8600000000000001E-4</v>
      </c>
      <c r="H1576">
        <v>5.4289999999999998E-3</v>
      </c>
      <c r="I1576">
        <v>5.0934499999999998</v>
      </c>
      <c r="J1576" t="s">
        <v>16</v>
      </c>
      <c r="K1576" t="s">
        <v>16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  <c r="Q1576" t="s">
        <v>16</v>
      </c>
      <c r="R1576" t="s">
        <v>16</v>
      </c>
      <c r="S1576" t="s">
        <v>16</v>
      </c>
      <c r="T1576" t="s">
        <v>16</v>
      </c>
      <c r="U1576" t="s">
        <v>16</v>
      </c>
      <c r="V1576" t="s">
        <v>16</v>
      </c>
      <c r="W1576" t="s">
        <v>16</v>
      </c>
      <c r="X1576" t="s">
        <v>16</v>
      </c>
      <c r="Y1576" t="s">
        <v>16</v>
      </c>
      <c r="Z1576" t="s">
        <v>16</v>
      </c>
    </row>
    <row r="1577" spans="1:26">
      <c r="A1577" t="s">
        <v>16</v>
      </c>
      <c r="B1577" t="s">
        <v>16</v>
      </c>
      <c r="C1577" t="s">
        <v>16</v>
      </c>
      <c r="D1577" t="s">
        <v>16</v>
      </c>
      <c r="E1577" t="s">
        <v>16</v>
      </c>
      <c r="F1577">
        <v>4.32761</v>
      </c>
      <c r="G1577">
        <v>1.856E-3</v>
      </c>
      <c r="H1577">
        <v>5.5310000000000003E-3</v>
      </c>
      <c r="I1577">
        <v>5.1365100000000004</v>
      </c>
      <c r="J1577" t="s">
        <v>16</v>
      </c>
      <c r="K1577" t="s">
        <v>16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  <c r="Q1577" t="s">
        <v>16</v>
      </c>
      <c r="R1577" t="s">
        <v>16</v>
      </c>
      <c r="S1577" t="s">
        <v>16</v>
      </c>
      <c r="T1577" t="s">
        <v>16</v>
      </c>
      <c r="U1577" t="s">
        <v>16</v>
      </c>
      <c r="V1577" t="s">
        <v>16</v>
      </c>
      <c r="W1577" t="s">
        <v>16</v>
      </c>
      <c r="X1577" t="s">
        <v>16</v>
      </c>
      <c r="Y1577" t="s">
        <v>16</v>
      </c>
      <c r="Z1577" t="s">
        <v>16</v>
      </c>
    </row>
    <row r="1578" spans="1:26">
      <c r="A1578" t="s">
        <v>16</v>
      </c>
      <c r="B1578" t="s">
        <v>16</v>
      </c>
      <c r="C1578" t="s">
        <v>16</v>
      </c>
      <c r="D1578" t="s">
        <v>16</v>
      </c>
      <c r="E1578" t="s">
        <v>16</v>
      </c>
      <c r="F1578">
        <v>4.3724400000000001</v>
      </c>
      <c r="G1578">
        <v>3.2980000000000002E-3</v>
      </c>
      <c r="H1578">
        <v>4.8840000000000003E-3</v>
      </c>
      <c r="I1578">
        <v>5.1810600000000004</v>
      </c>
      <c r="J1578" t="s">
        <v>16</v>
      </c>
      <c r="K1578" t="s">
        <v>16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  <c r="Q1578" t="s">
        <v>16</v>
      </c>
      <c r="R1578" t="s">
        <v>16</v>
      </c>
      <c r="S1578" t="s">
        <v>16</v>
      </c>
      <c r="T1578" t="s">
        <v>16</v>
      </c>
      <c r="U1578" t="s">
        <v>16</v>
      </c>
      <c r="V1578" t="s">
        <v>16</v>
      </c>
      <c r="W1578" t="s">
        <v>16</v>
      </c>
      <c r="X1578" t="s">
        <v>16</v>
      </c>
      <c r="Y1578" t="s">
        <v>16</v>
      </c>
      <c r="Z1578" t="s">
        <v>16</v>
      </c>
    </row>
    <row r="1579" spans="1:26">
      <c r="A1579" t="s">
        <v>16</v>
      </c>
      <c r="B1579" t="s">
        <v>16</v>
      </c>
      <c r="C1579" t="s">
        <v>16</v>
      </c>
      <c r="D1579" t="s">
        <v>16</v>
      </c>
      <c r="E1579" t="s">
        <v>16</v>
      </c>
      <c r="F1579">
        <v>4.3771300000000002</v>
      </c>
      <c r="G1579">
        <v>2.7099999999999997E-4</v>
      </c>
      <c r="H1579">
        <v>5.7879999999999997E-3</v>
      </c>
      <c r="I1579">
        <v>5.1873399999999998</v>
      </c>
      <c r="J1579" t="s">
        <v>16</v>
      </c>
      <c r="K1579" t="s">
        <v>16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  <c r="Q1579" t="s">
        <v>16</v>
      </c>
      <c r="R1579" t="s">
        <v>16</v>
      </c>
      <c r="S1579" t="s">
        <v>16</v>
      </c>
      <c r="T1579" t="s">
        <v>16</v>
      </c>
      <c r="U1579" t="s">
        <v>16</v>
      </c>
      <c r="V1579" t="s">
        <v>16</v>
      </c>
      <c r="W1579" t="s">
        <v>16</v>
      </c>
      <c r="X1579" t="s">
        <v>16</v>
      </c>
      <c r="Y1579" t="s">
        <v>16</v>
      </c>
      <c r="Z1579" t="s">
        <v>16</v>
      </c>
    </row>
    <row r="1580" spans="1:26">
      <c r="A1580" t="s">
        <v>16</v>
      </c>
      <c r="B1580" t="s">
        <v>16</v>
      </c>
      <c r="C1580" t="s">
        <v>16</v>
      </c>
      <c r="D1580" t="s">
        <v>16</v>
      </c>
      <c r="E1580" t="s">
        <v>16</v>
      </c>
      <c r="F1580">
        <v>4.34945</v>
      </c>
      <c r="G1580">
        <v>2.6899999999999998E-4</v>
      </c>
      <c r="H1580">
        <v>4.8580000000000003E-3</v>
      </c>
      <c r="I1580">
        <v>5.1608400000000003</v>
      </c>
      <c r="J1580" t="s">
        <v>16</v>
      </c>
      <c r="K1580" t="s">
        <v>16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  <c r="Q1580" t="s">
        <v>16</v>
      </c>
      <c r="R1580" t="s">
        <v>16</v>
      </c>
      <c r="S1580" t="s">
        <v>16</v>
      </c>
      <c r="T1580" t="s">
        <v>16</v>
      </c>
      <c r="U1580" t="s">
        <v>16</v>
      </c>
      <c r="V1580" t="s">
        <v>16</v>
      </c>
      <c r="W1580" t="s">
        <v>16</v>
      </c>
      <c r="X1580" t="s">
        <v>16</v>
      </c>
      <c r="Y1580" t="s">
        <v>16</v>
      </c>
      <c r="Z1580" t="s">
        <v>16</v>
      </c>
    </row>
    <row r="1581" spans="1:26">
      <c r="A1581" t="s">
        <v>16</v>
      </c>
      <c r="B1581" t="s">
        <v>16</v>
      </c>
      <c r="C1581" t="s">
        <v>16</v>
      </c>
      <c r="D1581" t="s">
        <v>16</v>
      </c>
      <c r="E1581" t="s">
        <v>16</v>
      </c>
      <c r="F1581">
        <v>4.3787700000000003</v>
      </c>
      <c r="G1581">
        <v>2.8699999999999998E-4</v>
      </c>
      <c r="H1581">
        <v>6.1789999999999996E-3</v>
      </c>
      <c r="I1581">
        <v>5.1892199999999997</v>
      </c>
      <c r="J1581" t="s">
        <v>16</v>
      </c>
      <c r="K1581" t="s">
        <v>16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  <c r="Q1581" t="s">
        <v>16</v>
      </c>
      <c r="R1581" t="s">
        <v>16</v>
      </c>
      <c r="S1581" t="s">
        <v>16</v>
      </c>
      <c r="T1581" t="s">
        <v>16</v>
      </c>
      <c r="U1581" t="s">
        <v>16</v>
      </c>
      <c r="V1581" t="s">
        <v>16</v>
      </c>
      <c r="W1581" t="s">
        <v>16</v>
      </c>
      <c r="X1581" t="s">
        <v>16</v>
      </c>
      <c r="Y1581" t="s">
        <v>16</v>
      </c>
      <c r="Z1581" t="s">
        <v>16</v>
      </c>
    </row>
    <row r="1582" spans="1:26">
      <c r="A1582" t="s">
        <v>16</v>
      </c>
      <c r="B1582" t="s">
        <v>16</v>
      </c>
      <c r="C1582" t="s">
        <v>16</v>
      </c>
      <c r="D1582" t="s">
        <v>16</v>
      </c>
      <c r="E1582" t="s">
        <v>16</v>
      </c>
      <c r="F1582">
        <v>4.4212100000000003</v>
      </c>
      <c r="G1582">
        <v>2.6400000000000002E-4</v>
      </c>
      <c r="H1582">
        <v>5.2639999999999996E-3</v>
      </c>
      <c r="I1582">
        <v>5.2315699999999996</v>
      </c>
      <c r="J1582" t="s">
        <v>16</v>
      </c>
      <c r="K1582" t="s">
        <v>16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  <c r="Q1582" t="s">
        <v>16</v>
      </c>
      <c r="R1582" t="s">
        <v>16</v>
      </c>
      <c r="S1582" t="s">
        <v>16</v>
      </c>
      <c r="T1582" t="s">
        <v>16</v>
      </c>
      <c r="U1582" t="s">
        <v>16</v>
      </c>
      <c r="V1582" t="s">
        <v>16</v>
      </c>
      <c r="W1582" t="s">
        <v>16</v>
      </c>
      <c r="X1582" t="s">
        <v>16</v>
      </c>
      <c r="Y1582" t="s">
        <v>16</v>
      </c>
      <c r="Z1582" t="s">
        <v>16</v>
      </c>
    </row>
    <row r="1583" spans="1:26">
      <c r="A1583" t="s">
        <v>16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t="s">
        <v>16</v>
      </c>
    </row>
    <row r="1584" spans="1:26">
      <c r="A1584" t="s">
        <v>16</v>
      </c>
      <c r="B1584" t="s">
        <v>16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  <c r="L1584" t="s">
        <v>16</v>
      </c>
      <c r="M1584" t="s">
        <v>16</v>
      </c>
    </row>
    <row r="1585" spans="1:27">
      <c r="A1585" t="s">
        <v>0</v>
      </c>
      <c r="B1585" t="s">
        <v>17</v>
      </c>
      <c r="C1585" t="s">
        <v>18</v>
      </c>
      <c r="D1585" t="s">
        <v>19</v>
      </c>
      <c r="E1585" t="s">
        <v>20</v>
      </c>
      <c r="F1585" t="s">
        <v>21</v>
      </c>
      <c r="G1585" t="s">
        <v>22</v>
      </c>
      <c r="H1585" t="s">
        <v>32</v>
      </c>
      <c r="I1585" t="s">
        <v>23</v>
      </c>
      <c r="J1585" t="s">
        <v>16</v>
      </c>
      <c r="K1585" t="s">
        <v>3</v>
      </c>
      <c r="L1585" t="s">
        <v>24</v>
      </c>
      <c r="M1585" t="s">
        <v>33</v>
      </c>
      <c r="N1585" t="s">
        <v>5</v>
      </c>
      <c r="O1585" t="s">
        <v>25</v>
      </c>
      <c r="Q1585" t="s">
        <v>7</v>
      </c>
      <c r="R1585" t="s">
        <v>26</v>
      </c>
      <c r="S1585" t="s">
        <v>34</v>
      </c>
      <c r="T1585" t="s">
        <v>27</v>
      </c>
      <c r="U1585" t="s">
        <v>10</v>
      </c>
      <c r="V1585" t="s">
        <v>16</v>
      </c>
      <c r="W1585" t="s">
        <v>11</v>
      </c>
      <c r="X1585" t="s">
        <v>28</v>
      </c>
      <c r="Y1585" t="s">
        <v>35</v>
      </c>
      <c r="Z1585" t="s">
        <v>29</v>
      </c>
      <c r="AA1585" t="s">
        <v>30</v>
      </c>
    </row>
    <row r="1586" spans="1:27">
      <c r="A1586">
        <v>64</v>
      </c>
      <c r="B1586" t="s">
        <v>16</v>
      </c>
      <c r="C1586">
        <v>9</v>
      </c>
      <c r="D1586">
        <v>0</v>
      </c>
      <c r="E1586">
        <v>8516500</v>
      </c>
      <c r="F1586">
        <v>4.3529099999999996</v>
      </c>
      <c r="G1586">
        <v>1.9900000000000001E-4</v>
      </c>
      <c r="H1586">
        <v>1.042E-2</v>
      </c>
      <c r="I1586">
        <v>5.1676700000000002</v>
      </c>
      <c r="J1586" t="s">
        <v>16</v>
      </c>
      <c r="K1586">
        <v>4.3311799999999998</v>
      </c>
      <c r="L1586">
        <v>1.9900000000000001E-4</v>
      </c>
      <c r="M1586">
        <v>7.3600000000000002E-3</v>
      </c>
      <c r="N1586">
        <v>5.1676700000000002</v>
      </c>
      <c r="O1586">
        <v>2.314317</v>
      </c>
      <c r="P1586" t="s">
        <v>16</v>
      </c>
      <c r="Q1586">
        <v>4.5236599999999996</v>
      </c>
      <c r="R1586">
        <v>1.6383999999999999E-2</v>
      </c>
      <c r="S1586">
        <v>7.9903000000000002E-2</v>
      </c>
      <c r="T1586">
        <v>5.3477399999999999</v>
      </c>
      <c r="U1586">
        <v>0.21317</v>
      </c>
      <c r="V1586" t="s">
        <v>16</v>
      </c>
      <c r="W1586">
        <v>4.3740050000000004</v>
      </c>
      <c r="X1586">
        <v>4.3010000000000001E-3</v>
      </c>
      <c r="Y1586">
        <v>1.5436999999999999E-2</v>
      </c>
      <c r="Z1586">
        <v>5.1939440000000001</v>
      </c>
      <c r="AA1586">
        <v>1.103372</v>
      </c>
    </row>
    <row r="1587" spans="1:27">
      <c r="A1587" t="s">
        <v>16</v>
      </c>
      <c r="B1587" t="s">
        <v>16</v>
      </c>
      <c r="C1587" t="s">
        <v>16</v>
      </c>
      <c r="D1587" t="s">
        <v>16</v>
      </c>
      <c r="E1587" t="s">
        <v>16</v>
      </c>
      <c r="F1587">
        <v>4.3715000000000002</v>
      </c>
      <c r="G1587">
        <v>2.5590000000000001E-3</v>
      </c>
      <c r="H1587">
        <v>1.0116999999999999E-2</v>
      </c>
      <c r="I1587">
        <v>5.1870599999999998</v>
      </c>
      <c r="J1587" t="s">
        <v>16</v>
      </c>
      <c r="K1587" t="s">
        <v>16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  <c r="Q1587" t="s">
        <v>16</v>
      </c>
      <c r="R1587" t="s">
        <v>16</v>
      </c>
      <c r="S1587" t="s">
        <v>16</v>
      </c>
      <c r="T1587" t="s">
        <v>16</v>
      </c>
      <c r="U1587" t="s">
        <v>16</v>
      </c>
      <c r="V1587" t="s">
        <v>16</v>
      </c>
      <c r="W1587" t="s">
        <v>16</v>
      </c>
      <c r="X1587" t="s">
        <v>16</v>
      </c>
      <c r="Y1587" t="s">
        <v>16</v>
      </c>
      <c r="Z1587" t="s">
        <v>16</v>
      </c>
    </row>
    <row r="1588" spans="1:27">
      <c r="A1588" t="s">
        <v>16</v>
      </c>
      <c r="B1588" t="s">
        <v>16</v>
      </c>
      <c r="C1588" t="s">
        <v>16</v>
      </c>
      <c r="D1588" t="s">
        <v>16</v>
      </c>
      <c r="E1588" t="s">
        <v>16</v>
      </c>
      <c r="F1588">
        <v>4.3521700000000001</v>
      </c>
      <c r="G1588">
        <v>3.4780000000000002E-3</v>
      </c>
      <c r="H1588">
        <v>7.3600000000000002E-3</v>
      </c>
      <c r="I1588">
        <v>5.1638999999999999</v>
      </c>
      <c r="J1588" t="s">
        <v>16</v>
      </c>
      <c r="K1588" t="s">
        <v>16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  <c r="Q1588" t="s">
        <v>16</v>
      </c>
      <c r="R1588" t="s">
        <v>16</v>
      </c>
      <c r="S1588" t="s">
        <v>16</v>
      </c>
      <c r="T1588" t="s">
        <v>16</v>
      </c>
      <c r="U1588" t="s">
        <v>16</v>
      </c>
      <c r="V1588" t="s">
        <v>16</v>
      </c>
      <c r="W1588" t="s">
        <v>16</v>
      </c>
      <c r="X1588" t="s">
        <v>16</v>
      </c>
      <c r="Y1588" t="s">
        <v>16</v>
      </c>
      <c r="Z1588" t="s">
        <v>16</v>
      </c>
    </row>
    <row r="1589" spans="1:27">
      <c r="A1589" t="s">
        <v>16</v>
      </c>
      <c r="B1589" t="s">
        <v>16</v>
      </c>
      <c r="C1589" t="s">
        <v>16</v>
      </c>
      <c r="D1589" t="s">
        <v>16</v>
      </c>
      <c r="E1589" t="s">
        <v>16</v>
      </c>
      <c r="F1589">
        <v>4.4888500000000002</v>
      </c>
      <c r="G1589">
        <v>3.5309999999999999E-3</v>
      </c>
      <c r="H1589">
        <v>8.5970000000000005E-3</v>
      </c>
      <c r="I1589">
        <v>5.3031499999999996</v>
      </c>
      <c r="J1589" t="s">
        <v>16</v>
      </c>
      <c r="K1589" t="s">
        <v>16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  <c r="Q1589" t="s">
        <v>16</v>
      </c>
      <c r="R1589" t="s">
        <v>16</v>
      </c>
      <c r="S1589" t="s">
        <v>16</v>
      </c>
      <c r="T1589" t="s">
        <v>16</v>
      </c>
      <c r="U1589" t="s">
        <v>16</v>
      </c>
      <c r="V1589" t="s">
        <v>16</v>
      </c>
      <c r="W1589" t="s">
        <v>16</v>
      </c>
      <c r="X1589" t="s">
        <v>16</v>
      </c>
      <c r="Y1589" t="s">
        <v>16</v>
      </c>
      <c r="Z1589" t="s">
        <v>16</v>
      </c>
    </row>
    <row r="1590" spans="1:27">
      <c r="A1590" t="s">
        <v>16</v>
      </c>
      <c r="B1590" t="s">
        <v>16</v>
      </c>
      <c r="C1590" t="s">
        <v>16</v>
      </c>
      <c r="D1590" t="s">
        <v>16</v>
      </c>
      <c r="E1590" t="s">
        <v>16</v>
      </c>
      <c r="F1590">
        <v>4.3349599999999997</v>
      </c>
      <c r="G1590">
        <v>3.5309999999999999E-3</v>
      </c>
      <c r="H1590">
        <v>1.8612E-2</v>
      </c>
      <c r="I1590">
        <v>5.15686</v>
      </c>
      <c r="J1590" t="s">
        <v>16</v>
      </c>
      <c r="K1590" t="s">
        <v>16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  <c r="Q1590" t="s">
        <v>16</v>
      </c>
      <c r="R1590" t="s">
        <v>16</v>
      </c>
      <c r="S1590" t="s">
        <v>16</v>
      </c>
      <c r="T1590" t="s">
        <v>16</v>
      </c>
      <c r="U1590" t="s">
        <v>16</v>
      </c>
      <c r="V1590" t="s">
        <v>16</v>
      </c>
      <c r="W1590" t="s">
        <v>16</v>
      </c>
      <c r="X1590" t="s">
        <v>16</v>
      </c>
      <c r="Y1590" t="s">
        <v>16</v>
      </c>
      <c r="Z1590" t="s">
        <v>16</v>
      </c>
    </row>
    <row r="1591" spans="1:27">
      <c r="A1591" t="s">
        <v>16</v>
      </c>
      <c r="B1591" t="s">
        <v>16</v>
      </c>
      <c r="C1591" t="s">
        <v>16</v>
      </c>
      <c r="D1591" t="s">
        <v>16</v>
      </c>
      <c r="E1591" t="s">
        <v>16</v>
      </c>
      <c r="F1591">
        <v>4.3689999999999998</v>
      </c>
      <c r="G1591">
        <v>6.6740000000000002E-3</v>
      </c>
      <c r="H1591">
        <v>7.587E-3</v>
      </c>
      <c r="I1591">
        <v>5.1812699999999996</v>
      </c>
      <c r="J1591" t="s">
        <v>16</v>
      </c>
      <c r="K1591" t="s">
        <v>16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  <c r="Q1591" t="s">
        <v>16</v>
      </c>
      <c r="R1591" t="s">
        <v>16</v>
      </c>
      <c r="S1591" t="s">
        <v>16</v>
      </c>
      <c r="T1591" t="s">
        <v>16</v>
      </c>
      <c r="U1591" t="s">
        <v>16</v>
      </c>
      <c r="V1591" t="s">
        <v>16</v>
      </c>
      <c r="W1591" t="s">
        <v>16</v>
      </c>
      <c r="X1591" t="s">
        <v>16</v>
      </c>
      <c r="Y1591" t="s">
        <v>16</v>
      </c>
      <c r="Z1591" t="s">
        <v>16</v>
      </c>
    </row>
    <row r="1592" spans="1:27">
      <c r="A1592" t="s">
        <v>16</v>
      </c>
      <c r="B1592" t="s">
        <v>16</v>
      </c>
      <c r="C1592" t="s">
        <v>16</v>
      </c>
      <c r="D1592" t="s">
        <v>16</v>
      </c>
      <c r="E1592" t="s">
        <v>16</v>
      </c>
      <c r="F1592">
        <v>4.3396800000000004</v>
      </c>
      <c r="G1592">
        <v>2.7560000000000002E-3</v>
      </c>
      <c r="H1592">
        <v>8.0999999999999996E-3</v>
      </c>
      <c r="I1592">
        <v>5.1509400000000003</v>
      </c>
      <c r="J1592" t="s">
        <v>16</v>
      </c>
      <c r="K1592" t="s">
        <v>16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  <c r="Q1592" t="s">
        <v>16</v>
      </c>
      <c r="R1592" t="s">
        <v>16</v>
      </c>
      <c r="S1592" t="s">
        <v>16</v>
      </c>
      <c r="T1592" t="s">
        <v>16</v>
      </c>
      <c r="U1592" t="s">
        <v>16</v>
      </c>
      <c r="V1592" t="s">
        <v>16</v>
      </c>
      <c r="W1592" t="s">
        <v>16</v>
      </c>
      <c r="X1592" t="s">
        <v>16</v>
      </c>
      <c r="Y1592" t="s">
        <v>16</v>
      </c>
      <c r="Z1592" t="s">
        <v>16</v>
      </c>
    </row>
    <row r="1593" spans="1:27">
      <c r="A1593" t="s">
        <v>16</v>
      </c>
      <c r="B1593" t="s">
        <v>16</v>
      </c>
      <c r="C1593" t="s">
        <v>16</v>
      </c>
      <c r="D1593" t="s">
        <v>16</v>
      </c>
      <c r="E1593" t="s">
        <v>16</v>
      </c>
      <c r="F1593">
        <v>4.5236599999999996</v>
      </c>
      <c r="G1593">
        <v>2.6559999999999999E-3</v>
      </c>
      <c r="H1593">
        <v>1.8706E-2</v>
      </c>
      <c r="I1593">
        <v>5.3477399999999999</v>
      </c>
      <c r="J1593" t="s">
        <v>16</v>
      </c>
      <c r="K1593" t="s">
        <v>16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  <c r="Q1593" t="s">
        <v>16</v>
      </c>
      <c r="R1593" t="s">
        <v>16</v>
      </c>
      <c r="S1593" t="s">
        <v>16</v>
      </c>
      <c r="T1593" t="s">
        <v>16</v>
      </c>
      <c r="U1593" t="s">
        <v>16</v>
      </c>
      <c r="V1593" t="s">
        <v>16</v>
      </c>
      <c r="W1593" t="s">
        <v>16</v>
      </c>
      <c r="X1593" t="s">
        <v>16</v>
      </c>
      <c r="Y1593" t="s">
        <v>16</v>
      </c>
      <c r="Z1593" t="s">
        <v>16</v>
      </c>
    </row>
    <row r="1594" spans="1:27">
      <c r="A1594" t="s">
        <v>16</v>
      </c>
      <c r="B1594" t="s">
        <v>16</v>
      </c>
      <c r="C1594" t="s">
        <v>16</v>
      </c>
      <c r="D1594" t="s">
        <v>16</v>
      </c>
      <c r="E1594" t="s">
        <v>16</v>
      </c>
      <c r="F1594">
        <v>4.3652800000000003</v>
      </c>
      <c r="G1594">
        <v>3.5079999999999998E-3</v>
      </c>
      <c r="H1594">
        <v>3.9385999999999997E-2</v>
      </c>
      <c r="I1594">
        <v>5.2103400000000004</v>
      </c>
      <c r="J1594" t="s">
        <v>16</v>
      </c>
      <c r="K1594" t="s">
        <v>16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  <c r="Q1594" t="s">
        <v>16</v>
      </c>
      <c r="R1594" t="s">
        <v>16</v>
      </c>
      <c r="S1594" t="s">
        <v>16</v>
      </c>
      <c r="T1594" t="s">
        <v>16</v>
      </c>
      <c r="U1594" t="s">
        <v>16</v>
      </c>
      <c r="V1594" t="s">
        <v>16</v>
      </c>
      <c r="W1594" t="s">
        <v>16</v>
      </c>
      <c r="X1594" t="s">
        <v>16</v>
      </c>
      <c r="Y1594" t="s">
        <v>16</v>
      </c>
      <c r="Z1594" t="s">
        <v>16</v>
      </c>
    </row>
    <row r="1595" spans="1:27">
      <c r="A1595" t="s">
        <v>16</v>
      </c>
      <c r="B1595" t="s">
        <v>16</v>
      </c>
      <c r="C1595" t="s">
        <v>16</v>
      </c>
      <c r="D1595" t="s">
        <v>16</v>
      </c>
      <c r="E1595" t="s">
        <v>16</v>
      </c>
      <c r="F1595">
        <v>4.3475400000000004</v>
      </c>
      <c r="G1595">
        <v>3.5530000000000002E-3</v>
      </c>
      <c r="H1595">
        <v>8.9219999999999994E-3</v>
      </c>
      <c r="I1595">
        <v>5.1605299999999996</v>
      </c>
      <c r="J1595" t="s">
        <v>16</v>
      </c>
      <c r="K1595" t="s">
        <v>16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  <c r="Q1595" t="s">
        <v>16</v>
      </c>
      <c r="R1595" t="s">
        <v>16</v>
      </c>
      <c r="S1595" t="s">
        <v>16</v>
      </c>
      <c r="T1595" t="s">
        <v>16</v>
      </c>
      <c r="U1595" t="s">
        <v>16</v>
      </c>
      <c r="V1595" t="s">
        <v>16</v>
      </c>
      <c r="W1595" t="s">
        <v>16</v>
      </c>
      <c r="X1595" t="s">
        <v>16</v>
      </c>
      <c r="Y1595" t="s">
        <v>16</v>
      </c>
      <c r="Z1595" t="s">
        <v>16</v>
      </c>
    </row>
    <row r="1596" spans="1:27">
      <c r="A1596" t="s">
        <v>16</v>
      </c>
      <c r="B1596" t="s">
        <v>16</v>
      </c>
      <c r="C1596" t="s">
        <v>16</v>
      </c>
      <c r="D1596" t="s">
        <v>16</v>
      </c>
      <c r="E1596" t="s">
        <v>16</v>
      </c>
      <c r="F1596">
        <v>4.34199</v>
      </c>
      <c r="G1596">
        <v>1.8209999999999999E-3</v>
      </c>
      <c r="H1596">
        <v>7.8259999999999996E-3</v>
      </c>
      <c r="I1596">
        <v>5.1539999999999999</v>
      </c>
      <c r="J1596" t="s">
        <v>16</v>
      </c>
      <c r="K1596" t="s">
        <v>16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  <c r="Q1596" t="s">
        <v>16</v>
      </c>
      <c r="R1596" t="s">
        <v>16</v>
      </c>
      <c r="S1596" t="s">
        <v>16</v>
      </c>
      <c r="T1596" t="s">
        <v>16</v>
      </c>
      <c r="U1596" t="s">
        <v>16</v>
      </c>
      <c r="V1596" t="s">
        <v>16</v>
      </c>
      <c r="W1596" t="s">
        <v>16</v>
      </c>
      <c r="X1596" t="s">
        <v>16</v>
      </c>
      <c r="Y1596" t="s">
        <v>16</v>
      </c>
      <c r="Z1596" t="s">
        <v>16</v>
      </c>
    </row>
    <row r="1597" spans="1:27">
      <c r="A1597" t="s">
        <v>16</v>
      </c>
      <c r="B1597" t="s">
        <v>16</v>
      </c>
      <c r="C1597" t="s">
        <v>16</v>
      </c>
      <c r="D1597" t="s">
        <v>16</v>
      </c>
      <c r="E1597" t="s">
        <v>16</v>
      </c>
      <c r="F1597">
        <v>4.4295200000000001</v>
      </c>
      <c r="G1597">
        <v>3.3709999999999999E-3</v>
      </c>
      <c r="H1597">
        <v>8.6639999999999998E-3</v>
      </c>
      <c r="I1597">
        <v>5.2429399999999999</v>
      </c>
      <c r="J1597" t="s">
        <v>16</v>
      </c>
      <c r="K1597" t="s">
        <v>16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  <c r="Q1597" t="s">
        <v>16</v>
      </c>
      <c r="R1597" t="s">
        <v>16</v>
      </c>
      <c r="S1597" t="s">
        <v>16</v>
      </c>
      <c r="T1597" t="s">
        <v>16</v>
      </c>
      <c r="U1597" t="s">
        <v>16</v>
      </c>
      <c r="V1597" t="s">
        <v>16</v>
      </c>
      <c r="W1597" t="s">
        <v>16</v>
      </c>
      <c r="X1597" t="s">
        <v>16</v>
      </c>
      <c r="Y1597" t="s">
        <v>16</v>
      </c>
      <c r="Z1597" t="s">
        <v>16</v>
      </c>
    </row>
    <row r="1598" spans="1:27">
      <c r="A1598" t="s">
        <v>16</v>
      </c>
      <c r="B1598" t="s">
        <v>16</v>
      </c>
      <c r="C1598" t="s">
        <v>16</v>
      </c>
      <c r="D1598" t="s">
        <v>16</v>
      </c>
      <c r="E1598" t="s">
        <v>16</v>
      </c>
      <c r="F1598">
        <v>4.3857799999999996</v>
      </c>
      <c r="G1598">
        <v>3.1470000000000001E-3</v>
      </c>
      <c r="H1598">
        <v>1.1161000000000001E-2</v>
      </c>
      <c r="I1598">
        <v>5.2003599999999999</v>
      </c>
      <c r="J1598" t="s">
        <v>16</v>
      </c>
      <c r="K1598" t="s">
        <v>16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  <c r="Q1598" t="s">
        <v>16</v>
      </c>
      <c r="R1598" t="s">
        <v>16</v>
      </c>
      <c r="S1598" t="s">
        <v>16</v>
      </c>
      <c r="T1598" t="s">
        <v>16</v>
      </c>
      <c r="U1598" t="s">
        <v>16</v>
      </c>
      <c r="V1598" t="s">
        <v>16</v>
      </c>
      <c r="W1598" t="s">
        <v>16</v>
      </c>
      <c r="X1598" t="s">
        <v>16</v>
      </c>
      <c r="Y1598" t="s">
        <v>16</v>
      </c>
      <c r="Z1598" t="s">
        <v>16</v>
      </c>
    </row>
    <row r="1599" spans="1:27">
      <c r="A1599" t="s">
        <v>16</v>
      </c>
      <c r="B1599" t="s">
        <v>16</v>
      </c>
      <c r="C1599" t="s">
        <v>16</v>
      </c>
      <c r="D1599" t="s">
        <v>16</v>
      </c>
      <c r="E1599" t="s">
        <v>16</v>
      </c>
      <c r="F1599">
        <v>4.3732300000000004</v>
      </c>
      <c r="G1599">
        <v>3.5460000000000001E-3</v>
      </c>
      <c r="H1599">
        <v>1.4293999999999999E-2</v>
      </c>
      <c r="I1599">
        <v>5.1904700000000004</v>
      </c>
      <c r="J1599" t="s">
        <v>16</v>
      </c>
      <c r="K1599" t="s">
        <v>16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  <c r="Q1599" t="s">
        <v>16</v>
      </c>
      <c r="R1599" t="s">
        <v>16</v>
      </c>
      <c r="S1599" t="s">
        <v>16</v>
      </c>
      <c r="T1599" t="s">
        <v>16</v>
      </c>
      <c r="U1599" t="s">
        <v>16</v>
      </c>
      <c r="V1599" t="s">
        <v>16</v>
      </c>
      <c r="W1599" t="s">
        <v>16</v>
      </c>
      <c r="X1599" t="s">
        <v>16</v>
      </c>
      <c r="Y1599" t="s">
        <v>16</v>
      </c>
      <c r="Z1599" t="s">
        <v>16</v>
      </c>
    </row>
    <row r="1600" spans="1:27">
      <c r="A1600" t="s">
        <v>16</v>
      </c>
      <c r="B1600" t="s">
        <v>16</v>
      </c>
      <c r="C1600" t="s">
        <v>16</v>
      </c>
      <c r="D1600" t="s">
        <v>16</v>
      </c>
      <c r="E1600" t="s">
        <v>16</v>
      </c>
      <c r="F1600">
        <v>4.3554000000000004</v>
      </c>
      <c r="G1600">
        <v>2.526E-3</v>
      </c>
      <c r="H1600">
        <v>9.2519999999999998E-3</v>
      </c>
      <c r="I1600">
        <v>5.1691700000000003</v>
      </c>
      <c r="J1600" t="s">
        <v>16</v>
      </c>
      <c r="K1600" t="s">
        <v>16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  <c r="Q1600" t="s">
        <v>16</v>
      </c>
      <c r="R1600" t="s">
        <v>16</v>
      </c>
      <c r="S1600" t="s">
        <v>16</v>
      </c>
      <c r="T1600" t="s">
        <v>16</v>
      </c>
      <c r="U1600" t="s">
        <v>16</v>
      </c>
      <c r="V1600" t="s">
        <v>16</v>
      </c>
      <c r="W1600" t="s">
        <v>16</v>
      </c>
      <c r="X1600" t="s">
        <v>16</v>
      </c>
      <c r="Y1600" t="s">
        <v>16</v>
      </c>
      <c r="Z1600" t="s">
        <v>16</v>
      </c>
    </row>
    <row r="1601" spans="1:27">
      <c r="A1601" t="s">
        <v>16</v>
      </c>
      <c r="B1601" t="s">
        <v>16</v>
      </c>
      <c r="C1601" t="s">
        <v>16</v>
      </c>
      <c r="D1601" t="s">
        <v>16</v>
      </c>
      <c r="E1601" t="s">
        <v>16</v>
      </c>
      <c r="F1601">
        <v>4.3623700000000003</v>
      </c>
      <c r="G1601">
        <v>3.5609999999999999E-3</v>
      </c>
      <c r="H1601">
        <v>1.0362E-2</v>
      </c>
      <c r="I1601">
        <v>5.1763700000000004</v>
      </c>
      <c r="J1601" t="s">
        <v>16</v>
      </c>
      <c r="K1601" t="s">
        <v>16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  <c r="Q1601" t="s">
        <v>16</v>
      </c>
      <c r="R1601" t="s">
        <v>16</v>
      </c>
      <c r="S1601" t="s">
        <v>16</v>
      </c>
      <c r="T1601" t="s">
        <v>16</v>
      </c>
      <c r="U1601" t="s">
        <v>16</v>
      </c>
      <c r="V1601" t="s">
        <v>16</v>
      </c>
      <c r="W1601" t="s">
        <v>16</v>
      </c>
      <c r="X1601" t="s">
        <v>16</v>
      </c>
      <c r="Y1601" t="s">
        <v>16</v>
      </c>
      <c r="Z1601" t="s">
        <v>16</v>
      </c>
    </row>
    <row r="1602" spans="1:27">
      <c r="A1602" t="s">
        <v>16</v>
      </c>
      <c r="B1602" t="s">
        <v>16</v>
      </c>
      <c r="C1602" t="s">
        <v>16</v>
      </c>
      <c r="D1602" t="s">
        <v>16</v>
      </c>
      <c r="E1602" t="s">
        <v>16</v>
      </c>
      <c r="F1602">
        <v>4.4013600000000004</v>
      </c>
      <c r="G1602">
        <v>3.5409999999999999E-3</v>
      </c>
      <c r="H1602">
        <v>8.4100000000000008E-3</v>
      </c>
      <c r="I1602">
        <v>5.2140700000000004</v>
      </c>
      <c r="J1602" t="s">
        <v>16</v>
      </c>
      <c r="K1602" t="s">
        <v>16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  <c r="Q1602" t="s">
        <v>16</v>
      </c>
      <c r="R1602" t="s">
        <v>16</v>
      </c>
      <c r="S1602" t="s">
        <v>16</v>
      </c>
      <c r="T1602" t="s">
        <v>16</v>
      </c>
      <c r="U1602" t="s">
        <v>16</v>
      </c>
      <c r="V1602" t="s">
        <v>16</v>
      </c>
      <c r="W1602" t="s">
        <v>16</v>
      </c>
      <c r="X1602" t="s">
        <v>16</v>
      </c>
      <c r="Y1602" t="s">
        <v>16</v>
      </c>
      <c r="Z1602" t="s">
        <v>16</v>
      </c>
    </row>
    <row r="1603" spans="1:27">
      <c r="A1603" t="s">
        <v>16</v>
      </c>
      <c r="B1603" t="s">
        <v>16</v>
      </c>
      <c r="C1603" t="s">
        <v>16</v>
      </c>
      <c r="D1603" t="s">
        <v>16</v>
      </c>
      <c r="E1603" t="s">
        <v>16</v>
      </c>
      <c r="F1603">
        <v>4.3335499999999998</v>
      </c>
      <c r="G1603">
        <v>9.9209999999999993E-3</v>
      </c>
      <c r="H1603">
        <v>1.0123E-2</v>
      </c>
      <c r="I1603">
        <v>5.1488100000000001</v>
      </c>
      <c r="J1603" t="s">
        <v>16</v>
      </c>
      <c r="K1603" t="s">
        <v>16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  <c r="Q1603" t="s">
        <v>16</v>
      </c>
      <c r="R1603" t="s">
        <v>16</v>
      </c>
      <c r="S1603" t="s">
        <v>16</v>
      </c>
      <c r="T1603" t="s">
        <v>16</v>
      </c>
      <c r="U1603" t="s">
        <v>16</v>
      </c>
      <c r="V1603" t="s">
        <v>16</v>
      </c>
      <c r="W1603" t="s">
        <v>16</v>
      </c>
      <c r="X1603" t="s">
        <v>16</v>
      </c>
      <c r="Y1603" t="s">
        <v>16</v>
      </c>
      <c r="Z1603" t="s">
        <v>16</v>
      </c>
    </row>
    <row r="1604" spans="1:27">
      <c r="A1604" t="s">
        <v>16</v>
      </c>
      <c r="B1604" t="s">
        <v>16</v>
      </c>
      <c r="C1604" t="s">
        <v>16</v>
      </c>
      <c r="D1604" t="s">
        <v>16</v>
      </c>
      <c r="E1604" t="s">
        <v>16</v>
      </c>
      <c r="F1604">
        <v>4.3568800000000003</v>
      </c>
      <c r="G1604">
        <v>6.6299999999999996E-3</v>
      </c>
      <c r="H1604">
        <v>1.6414000000000002E-2</v>
      </c>
      <c r="I1604">
        <v>5.1786000000000003</v>
      </c>
      <c r="J1604" t="s">
        <v>16</v>
      </c>
      <c r="K1604" t="s">
        <v>16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  <c r="Q1604" t="s">
        <v>16</v>
      </c>
      <c r="R1604" t="s">
        <v>16</v>
      </c>
      <c r="S1604" t="s">
        <v>16</v>
      </c>
      <c r="T1604" t="s">
        <v>16</v>
      </c>
      <c r="U1604" t="s">
        <v>16</v>
      </c>
      <c r="V1604" t="s">
        <v>16</v>
      </c>
      <c r="W1604" t="s">
        <v>16</v>
      </c>
      <c r="X1604" t="s">
        <v>16</v>
      </c>
      <c r="Y1604" t="s">
        <v>16</v>
      </c>
      <c r="Z1604" t="s">
        <v>16</v>
      </c>
    </row>
    <row r="1605" spans="1:27">
      <c r="A1605" t="s">
        <v>16</v>
      </c>
      <c r="B1605" t="s">
        <v>16</v>
      </c>
      <c r="C1605" t="s">
        <v>16</v>
      </c>
      <c r="D1605" t="s">
        <v>16</v>
      </c>
      <c r="E1605" t="s">
        <v>16</v>
      </c>
      <c r="F1605">
        <v>4.3372900000000003</v>
      </c>
      <c r="G1605">
        <v>3.424E-3</v>
      </c>
      <c r="H1605">
        <v>9.9649999999999999E-3</v>
      </c>
      <c r="I1605">
        <v>5.15273</v>
      </c>
      <c r="J1605" t="s">
        <v>16</v>
      </c>
      <c r="K1605" t="s">
        <v>16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  <c r="Q1605" t="s">
        <v>16</v>
      </c>
      <c r="R1605" t="s">
        <v>16</v>
      </c>
      <c r="S1605" t="s">
        <v>16</v>
      </c>
      <c r="T1605" t="s">
        <v>16</v>
      </c>
      <c r="U1605" t="s">
        <v>16</v>
      </c>
      <c r="V1605" t="s">
        <v>16</v>
      </c>
      <c r="W1605" t="s">
        <v>16</v>
      </c>
      <c r="X1605" t="s">
        <v>16</v>
      </c>
      <c r="Y1605" t="s">
        <v>16</v>
      </c>
      <c r="Z1605" t="s">
        <v>16</v>
      </c>
    </row>
    <row r="1606" spans="1:27">
      <c r="A1606" t="s">
        <v>16</v>
      </c>
      <c r="B1606" t="s">
        <v>16</v>
      </c>
      <c r="C1606" t="s">
        <v>16</v>
      </c>
      <c r="D1606" t="s">
        <v>16</v>
      </c>
      <c r="E1606" t="s">
        <v>16</v>
      </c>
      <c r="F1606">
        <v>4.3311799999999998</v>
      </c>
      <c r="G1606">
        <v>1.6383999999999999E-2</v>
      </c>
      <c r="H1606">
        <v>7.9903000000000002E-2</v>
      </c>
      <c r="I1606">
        <v>5.2158499999999997</v>
      </c>
      <c r="J1606" t="s">
        <v>16</v>
      </c>
      <c r="K1606" t="s">
        <v>16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  <c r="Q1606" t="s">
        <v>16</v>
      </c>
      <c r="R1606" t="s">
        <v>16</v>
      </c>
      <c r="S1606" t="s">
        <v>16</v>
      </c>
      <c r="T1606" t="s">
        <v>16</v>
      </c>
      <c r="U1606" t="s">
        <v>16</v>
      </c>
      <c r="V1606" t="s">
        <v>16</v>
      </c>
      <c r="W1606" t="s">
        <v>16</v>
      </c>
      <c r="X1606" t="s">
        <v>16</v>
      </c>
      <c r="Y1606" t="s">
        <v>16</v>
      </c>
      <c r="Z1606" t="s">
        <v>16</v>
      </c>
    </row>
    <row r="1607" spans="1:27">
      <c r="A1607" t="s">
        <v>16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  <c r="M1607" t="s">
        <v>16</v>
      </c>
    </row>
    <row r="1608" spans="1:27">
      <c r="A1608" t="s">
        <v>16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 t="s">
        <v>16</v>
      </c>
    </row>
    <row r="1609" spans="1:27">
      <c r="A1609" t="s">
        <v>0</v>
      </c>
      <c r="B1609" t="s">
        <v>17</v>
      </c>
      <c r="C1609" t="s">
        <v>18</v>
      </c>
      <c r="D1609" t="s">
        <v>19</v>
      </c>
      <c r="E1609" t="s">
        <v>20</v>
      </c>
      <c r="F1609" t="s">
        <v>21</v>
      </c>
      <c r="G1609" t="s">
        <v>22</v>
      </c>
      <c r="H1609" t="s">
        <v>32</v>
      </c>
      <c r="I1609" t="s">
        <v>23</v>
      </c>
      <c r="J1609" t="s">
        <v>16</v>
      </c>
      <c r="K1609" t="s">
        <v>3</v>
      </c>
      <c r="L1609" t="s">
        <v>24</v>
      </c>
      <c r="M1609" t="s">
        <v>33</v>
      </c>
      <c r="N1609" t="s">
        <v>5</v>
      </c>
      <c r="O1609" t="s">
        <v>25</v>
      </c>
      <c r="Q1609" t="s">
        <v>7</v>
      </c>
      <c r="R1609" t="s">
        <v>26</v>
      </c>
      <c r="S1609" t="s">
        <v>34</v>
      </c>
      <c r="T1609" t="s">
        <v>27</v>
      </c>
      <c r="U1609" t="s">
        <v>10</v>
      </c>
      <c r="V1609" t="s">
        <v>16</v>
      </c>
      <c r="W1609" t="s">
        <v>11</v>
      </c>
      <c r="X1609" t="s">
        <v>28</v>
      </c>
      <c r="Y1609" t="s">
        <v>35</v>
      </c>
      <c r="Z1609" t="s">
        <v>29</v>
      </c>
      <c r="AA1609" t="s">
        <v>30</v>
      </c>
    </row>
    <row r="1610" spans="1:27">
      <c r="A1610">
        <v>64</v>
      </c>
      <c r="B1610" t="s">
        <v>16</v>
      </c>
      <c r="C1610">
        <v>9</v>
      </c>
      <c r="D1610">
        <v>0</v>
      </c>
      <c r="E1610">
        <v>8516500</v>
      </c>
      <c r="F1610">
        <v>4.3526800000000003</v>
      </c>
      <c r="G1610">
        <v>5.1469999999999997E-3</v>
      </c>
      <c r="H1610">
        <v>1.2673E-2</v>
      </c>
      <c r="I1610">
        <v>5.1690899999999997</v>
      </c>
      <c r="J1610" t="s">
        <v>16</v>
      </c>
      <c r="K1610">
        <v>4.3262400000000003</v>
      </c>
      <c r="L1610">
        <v>3.49E-3</v>
      </c>
      <c r="M1610">
        <v>6.5449999999999996E-3</v>
      </c>
      <c r="N1610">
        <v>5.1690899999999997</v>
      </c>
      <c r="O1610">
        <v>2.6023930000000002</v>
      </c>
      <c r="P1610" t="s">
        <v>16</v>
      </c>
      <c r="Q1610">
        <v>4.4935400000000003</v>
      </c>
      <c r="R1610">
        <v>9.8040000000000002E-3</v>
      </c>
      <c r="S1610">
        <v>3.9359999999999999E-2</v>
      </c>
      <c r="T1610">
        <v>5.3067500000000001</v>
      </c>
      <c r="U1610">
        <v>0.43275000000000002</v>
      </c>
      <c r="V1610" t="s">
        <v>16</v>
      </c>
      <c r="W1610">
        <v>4.3827990000000003</v>
      </c>
      <c r="X1610">
        <v>6.6600000000000001E-3</v>
      </c>
      <c r="Y1610">
        <v>1.5004E-2</v>
      </c>
      <c r="Z1610">
        <v>5.2022440000000003</v>
      </c>
      <c r="AA1610">
        <v>1.135224</v>
      </c>
    </row>
    <row r="1611" spans="1:27">
      <c r="A1611" t="s">
        <v>16</v>
      </c>
      <c r="B1611" t="s">
        <v>16</v>
      </c>
      <c r="C1611" t="s">
        <v>16</v>
      </c>
      <c r="D1611" t="s">
        <v>16</v>
      </c>
      <c r="E1611" t="s">
        <v>16</v>
      </c>
      <c r="F1611">
        <v>4.3840000000000003</v>
      </c>
      <c r="G1611">
        <v>4.993E-3</v>
      </c>
      <c r="H1611">
        <v>6.5449999999999996E-3</v>
      </c>
      <c r="I1611">
        <v>5.1981799999999998</v>
      </c>
      <c r="J1611" t="s">
        <v>16</v>
      </c>
      <c r="K1611" t="s">
        <v>16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  <c r="Q1611" t="s">
        <v>16</v>
      </c>
      <c r="R1611" t="s">
        <v>16</v>
      </c>
      <c r="S1611" t="s">
        <v>16</v>
      </c>
      <c r="T1611" t="s">
        <v>16</v>
      </c>
      <c r="U1611" t="s">
        <v>16</v>
      </c>
      <c r="V1611" t="s">
        <v>16</v>
      </c>
      <c r="W1611" t="s">
        <v>16</v>
      </c>
      <c r="X1611" t="s">
        <v>16</v>
      </c>
      <c r="Y1611" t="s">
        <v>16</v>
      </c>
      <c r="Z1611" t="s">
        <v>16</v>
      </c>
    </row>
    <row r="1612" spans="1:27">
      <c r="A1612" t="s">
        <v>16</v>
      </c>
      <c r="B1612" t="s">
        <v>16</v>
      </c>
      <c r="C1612" t="s">
        <v>16</v>
      </c>
      <c r="D1612" t="s">
        <v>16</v>
      </c>
      <c r="E1612" t="s">
        <v>16</v>
      </c>
      <c r="F1612">
        <v>4.3262400000000003</v>
      </c>
      <c r="G1612">
        <v>9.8040000000000002E-3</v>
      </c>
      <c r="H1612">
        <v>1.2971999999999999E-2</v>
      </c>
      <c r="I1612">
        <v>5.1450100000000001</v>
      </c>
      <c r="J1612" t="s">
        <v>16</v>
      </c>
      <c r="K1612" t="s">
        <v>16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  <c r="Q1612" t="s">
        <v>16</v>
      </c>
      <c r="R1612" t="s">
        <v>16</v>
      </c>
      <c r="S1612" t="s">
        <v>16</v>
      </c>
      <c r="T1612" t="s">
        <v>16</v>
      </c>
      <c r="U1612" t="s">
        <v>16</v>
      </c>
      <c r="V1612" t="s">
        <v>16</v>
      </c>
      <c r="W1612" t="s">
        <v>16</v>
      </c>
      <c r="X1612" t="s">
        <v>16</v>
      </c>
      <c r="Y1612" t="s">
        <v>16</v>
      </c>
      <c r="Z1612" t="s">
        <v>16</v>
      </c>
    </row>
    <row r="1613" spans="1:27">
      <c r="A1613" t="s">
        <v>16</v>
      </c>
      <c r="B1613" t="s">
        <v>16</v>
      </c>
      <c r="C1613" t="s">
        <v>16</v>
      </c>
      <c r="D1613" t="s">
        <v>16</v>
      </c>
      <c r="E1613" t="s">
        <v>16</v>
      </c>
      <c r="F1613">
        <v>4.3680599999999998</v>
      </c>
      <c r="G1613">
        <v>6.783E-3</v>
      </c>
      <c r="H1613">
        <v>3.9359999999999999E-2</v>
      </c>
      <c r="I1613">
        <v>5.2107000000000001</v>
      </c>
      <c r="J1613" t="s">
        <v>16</v>
      </c>
      <c r="K1613" t="s">
        <v>16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  <c r="Q1613" t="s">
        <v>16</v>
      </c>
      <c r="R1613" t="s">
        <v>16</v>
      </c>
      <c r="S1613" t="s">
        <v>16</v>
      </c>
      <c r="T1613" t="s">
        <v>16</v>
      </c>
      <c r="U1613" t="s">
        <v>16</v>
      </c>
      <c r="V1613" t="s">
        <v>16</v>
      </c>
      <c r="W1613" t="s">
        <v>16</v>
      </c>
      <c r="X1613" t="s">
        <v>16</v>
      </c>
      <c r="Y1613" t="s">
        <v>16</v>
      </c>
      <c r="Z1613" t="s">
        <v>16</v>
      </c>
    </row>
    <row r="1614" spans="1:27">
      <c r="A1614" t="s">
        <v>16</v>
      </c>
      <c r="B1614" t="s">
        <v>16</v>
      </c>
      <c r="C1614" t="s">
        <v>16</v>
      </c>
      <c r="D1614" t="s">
        <v>16</v>
      </c>
      <c r="E1614" t="s">
        <v>16</v>
      </c>
      <c r="F1614">
        <v>4.3529999999999998</v>
      </c>
      <c r="G1614">
        <v>8.2609999999999992E-3</v>
      </c>
      <c r="H1614">
        <v>1.2699E-2</v>
      </c>
      <c r="I1614">
        <v>5.1687599999999998</v>
      </c>
      <c r="J1614" t="s">
        <v>16</v>
      </c>
      <c r="K1614" t="s">
        <v>16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  <c r="Q1614" t="s">
        <v>16</v>
      </c>
      <c r="R1614" t="s">
        <v>16</v>
      </c>
      <c r="S1614" t="s">
        <v>16</v>
      </c>
      <c r="T1614" t="s">
        <v>16</v>
      </c>
      <c r="U1614" t="s">
        <v>16</v>
      </c>
      <c r="V1614" t="s">
        <v>16</v>
      </c>
      <c r="W1614" t="s">
        <v>16</v>
      </c>
      <c r="X1614" t="s">
        <v>16</v>
      </c>
      <c r="Y1614" t="s">
        <v>16</v>
      </c>
      <c r="Z1614" t="s">
        <v>16</v>
      </c>
    </row>
    <row r="1615" spans="1:27">
      <c r="A1615" t="s">
        <v>16</v>
      </c>
      <c r="B1615" t="s">
        <v>16</v>
      </c>
      <c r="C1615" t="s">
        <v>16</v>
      </c>
      <c r="D1615" t="s">
        <v>16</v>
      </c>
      <c r="E1615" t="s">
        <v>16</v>
      </c>
      <c r="F1615">
        <v>4.3352300000000001</v>
      </c>
      <c r="G1615">
        <v>5.0330000000000001E-3</v>
      </c>
      <c r="H1615">
        <v>1.8867999999999999E-2</v>
      </c>
      <c r="I1615">
        <v>5.1597299999999997</v>
      </c>
      <c r="J1615" t="s">
        <v>16</v>
      </c>
      <c r="K1615" t="s">
        <v>16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  <c r="Q1615" t="s">
        <v>16</v>
      </c>
      <c r="R1615" t="s">
        <v>16</v>
      </c>
      <c r="S1615" t="s">
        <v>16</v>
      </c>
      <c r="T1615" t="s">
        <v>16</v>
      </c>
      <c r="U1615" t="s">
        <v>16</v>
      </c>
      <c r="V1615" t="s">
        <v>16</v>
      </c>
      <c r="W1615" t="s">
        <v>16</v>
      </c>
      <c r="X1615" t="s">
        <v>16</v>
      </c>
      <c r="Y1615" t="s">
        <v>16</v>
      </c>
      <c r="Z1615" t="s">
        <v>16</v>
      </c>
    </row>
    <row r="1616" spans="1:27">
      <c r="A1616" t="s">
        <v>16</v>
      </c>
      <c r="B1616" t="s">
        <v>16</v>
      </c>
      <c r="C1616" t="s">
        <v>16</v>
      </c>
      <c r="D1616" t="s">
        <v>16</v>
      </c>
      <c r="E1616" t="s">
        <v>16</v>
      </c>
      <c r="F1616">
        <v>4.4271599999999998</v>
      </c>
      <c r="G1616">
        <v>8.6429999999999996E-3</v>
      </c>
      <c r="H1616">
        <v>1.0219000000000001E-2</v>
      </c>
      <c r="I1616">
        <v>5.2409299999999996</v>
      </c>
      <c r="J1616" t="s">
        <v>16</v>
      </c>
      <c r="K1616" t="s">
        <v>16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  <c r="Q1616" t="s">
        <v>16</v>
      </c>
      <c r="R1616" t="s">
        <v>16</v>
      </c>
      <c r="S1616" t="s">
        <v>16</v>
      </c>
      <c r="T1616" t="s">
        <v>16</v>
      </c>
      <c r="U1616" t="s">
        <v>16</v>
      </c>
      <c r="V1616" t="s">
        <v>16</v>
      </c>
      <c r="W1616" t="s">
        <v>16</v>
      </c>
      <c r="X1616" t="s">
        <v>16</v>
      </c>
      <c r="Y1616" t="s">
        <v>16</v>
      </c>
      <c r="Z1616" t="s">
        <v>16</v>
      </c>
    </row>
    <row r="1617" spans="1:26">
      <c r="A1617" t="s">
        <v>16</v>
      </c>
      <c r="B1617" t="s">
        <v>16</v>
      </c>
      <c r="C1617" t="s">
        <v>16</v>
      </c>
      <c r="D1617" t="s">
        <v>16</v>
      </c>
      <c r="E1617" t="s">
        <v>16</v>
      </c>
      <c r="F1617">
        <v>4.4229200000000004</v>
      </c>
      <c r="G1617">
        <v>5.0889999999999998E-3</v>
      </c>
      <c r="H1617">
        <v>1.4437E-2</v>
      </c>
      <c r="I1617">
        <v>5.2426700000000004</v>
      </c>
      <c r="J1617" t="s">
        <v>16</v>
      </c>
      <c r="K1617" t="s">
        <v>16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  <c r="Q1617" t="s">
        <v>16</v>
      </c>
      <c r="R1617" t="s">
        <v>16</v>
      </c>
      <c r="S1617" t="s">
        <v>16</v>
      </c>
      <c r="T1617" t="s">
        <v>16</v>
      </c>
      <c r="U1617" t="s">
        <v>16</v>
      </c>
      <c r="V1617" t="s">
        <v>16</v>
      </c>
      <c r="W1617" t="s">
        <v>16</v>
      </c>
      <c r="X1617" t="s">
        <v>16</v>
      </c>
      <c r="Y1617" t="s">
        <v>16</v>
      </c>
      <c r="Z1617" t="s">
        <v>16</v>
      </c>
    </row>
    <row r="1618" spans="1:26">
      <c r="A1618" t="s">
        <v>16</v>
      </c>
      <c r="B1618" t="s">
        <v>16</v>
      </c>
      <c r="C1618" t="s">
        <v>16</v>
      </c>
      <c r="D1618" t="s">
        <v>16</v>
      </c>
      <c r="E1618" t="s">
        <v>16</v>
      </c>
      <c r="F1618">
        <v>4.4935400000000003</v>
      </c>
      <c r="G1618">
        <v>8.4019999999999997E-3</v>
      </c>
      <c r="H1618">
        <v>9.5580000000000005E-3</v>
      </c>
      <c r="I1618">
        <v>5.3067500000000001</v>
      </c>
      <c r="J1618" t="s">
        <v>16</v>
      </c>
      <c r="K1618" t="s">
        <v>16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  <c r="Q1618" t="s">
        <v>16</v>
      </c>
      <c r="R1618" t="s">
        <v>16</v>
      </c>
      <c r="S1618" t="s">
        <v>16</v>
      </c>
      <c r="T1618" t="s">
        <v>16</v>
      </c>
      <c r="U1618" t="s">
        <v>16</v>
      </c>
      <c r="V1618" t="s">
        <v>16</v>
      </c>
      <c r="W1618" t="s">
        <v>16</v>
      </c>
      <c r="X1618" t="s">
        <v>16</v>
      </c>
      <c r="Y1618" t="s">
        <v>16</v>
      </c>
      <c r="Z1618" t="s">
        <v>16</v>
      </c>
    </row>
    <row r="1619" spans="1:26">
      <c r="A1619" t="s">
        <v>16</v>
      </c>
      <c r="B1619" t="s">
        <v>16</v>
      </c>
      <c r="C1619" t="s">
        <v>16</v>
      </c>
      <c r="D1619" t="s">
        <v>16</v>
      </c>
      <c r="E1619" t="s">
        <v>16</v>
      </c>
      <c r="F1619">
        <v>4.3300700000000001</v>
      </c>
      <c r="G1619">
        <v>5.084E-3</v>
      </c>
      <c r="H1619">
        <v>1.1136E-2</v>
      </c>
      <c r="I1619">
        <v>5.1454700000000004</v>
      </c>
      <c r="J1619" t="s">
        <v>16</v>
      </c>
      <c r="K1619" t="s">
        <v>16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  <c r="Q1619" t="s">
        <v>16</v>
      </c>
      <c r="R1619" t="s">
        <v>16</v>
      </c>
      <c r="S1619" t="s">
        <v>16</v>
      </c>
      <c r="T1619" t="s">
        <v>16</v>
      </c>
      <c r="U1619" t="s">
        <v>16</v>
      </c>
      <c r="V1619" t="s">
        <v>16</v>
      </c>
      <c r="W1619" t="s">
        <v>16</v>
      </c>
      <c r="X1619" t="s">
        <v>16</v>
      </c>
      <c r="Y1619" t="s">
        <v>16</v>
      </c>
      <c r="Z1619" t="s">
        <v>16</v>
      </c>
    </row>
    <row r="1620" spans="1:26">
      <c r="A1620" t="s">
        <v>16</v>
      </c>
      <c r="B1620" t="s">
        <v>16</v>
      </c>
      <c r="C1620" t="s">
        <v>16</v>
      </c>
      <c r="D1620" t="s">
        <v>16</v>
      </c>
      <c r="E1620" t="s">
        <v>16</v>
      </c>
      <c r="F1620">
        <v>4.3948200000000002</v>
      </c>
      <c r="G1620">
        <v>8.4349999999999998E-3</v>
      </c>
      <c r="H1620">
        <v>1.2744999999999999E-2</v>
      </c>
      <c r="I1620">
        <v>5.2104200000000001</v>
      </c>
      <c r="J1620" t="s">
        <v>16</v>
      </c>
      <c r="K1620" t="s">
        <v>16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  <c r="Q1620" t="s">
        <v>16</v>
      </c>
      <c r="R1620" t="s">
        <v>16</v>
      </c>
      <c r="S1620" t="s">
        <v>16</v>
      </c>
      <c r="T1620" t="s">
        <v>16</v>
      </c>
      <c r="U1620" t="s">
        <v>16</v>
      </c>
      <c r="V1620" t="s">
        <v>16</v>
      </c>
      <c r="W1620" t="s">
        <v>16</v>
      </c>
      <c r="X1620" t="s">
        <v>16</v>
      </c>
      <c r="Y1620" t="s">
        <v>16</v>
      </c>
      <c r="Z1620" t="s">
        <v>16</v>
      </c>
    </row>
    <row r="1621" spans="1:26">
      <c r="A1621" t="s">
        <v>16</v>
      </c>
      <c r="B1621" t="s">
        <v>16</v>
      </c>
      <c r="C1621" t="s">
        <v>16</v>
      </c>
      <c r="D1621" t="s">
        <v>16</v>
      </c>
      <c r="E1621" t="s">
        <v>16</v>
      </c>
      <c r="F1621">
        <v>4.4056300000000004</v>
      </c>
      <c r="G1621">
        <v>6.783E-3</v>
      </c>
      <c r="H1621">
        <v>1.0536E-2</v>
      </c>
      <c r="I1621">
        <v>5.22159</v>
      </c>
      <c r="J1621" t="s">
        <v>16</v>
      </c>
      <c r="K1621" t="s">
        <v>16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  <c r="Q1621" t="s">
        <v>16</v>
      </c>
      <c r="R1621" t="s">
        <v>16</v>
      </c>
      <c r="S1621" t="s">
        <v>16</v>
      </c>
      <c r="T1621" t="s">
        <v>16</v>
      </c>
      <c r="U1621" t="s">
        <v>16</v>
      </c>
      <c r="V1621" t="s">
        <v>16</v>
      </c>
      <c r="W1621" t="s">
        <v>16</v>
      </c>
      <c r="X1621" t="s">
        <v>16</v>
      </c>
      <c r="Y1621" t="s">
        <v>16</v>
      </c>
      <c r="Z1621" t="s">
        <v>16</v>
      </c>
    </row>
    <row r="1622" spans="1:26">
      <c r="A1622" t="s">
        <v>16</v>
      </c>
      <c r="B1622" t="s">
        <v>16</v>
      </c>
      <c r="C1622" t="s">
        <v>16</v>
      </c>
      <c r="D1622" t="s">
        <v>16</v>
      </c>
      <c r="E1622" t="s">
        <v>16</v>
      </c>
      <c r="F1622">
        <v>4.3573300000000001</v>
      </c>
      <c r="G1622">
        <v>6.7320000000000001E-3</v>
      </c>
      <c r="H1622">
        <v>2.1125000000000001E-2</v>
      </c>
      <c r="I1622">
        <v>5.1853899999999999</v>
      </c>
      <c r="J1622" t="s">
        <v>16</v>
      </c>
      <c r="K1622" t="s">
        <v>16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  <c r="Q1622" t="s">
        <v>16</v>
      </c>
      <c r="R1622" t="s">
        <v>16</v>
      </c>
      <c r="S1622" t="s">
        <v>16</v>
      </c>
      <c r="T1622" t="s">
        <v>16</v>
      </c>
      <c r="U1622" t="s">
        <v>16</v>
      </c>
      <c r="V1622" t="s">
        <v>16</v>
      </c>
      <c r="W1622" t="s">
        <v>16</v>
      </c>
      <c r="X1622" t="s">
        <v>16</v>
      </c>
      <c r="Y1622" t="s">
        <v>16</v>
      </c>
      <c r="Z1622" t="s">
        <v>16</v>
      </c>
    </row>
    <row r="1623" spans="1:26">
      <c r="A1623" t="s">
        <v>16</v>
      </c>
      <c r="B1623" t="s">
        <v>16</v>
      </c>
      <c r="C1623" t="s">
        <v>16</v>
      </c>
      <c r="D1623" t="s">
        <v>16</v>
      </c>
      <c r="E1623" t="s">
        <v>16</v>
      </c>
      <c r="F1623">
        <v>4.33047</v>
      </c>
      <c r="G1623">
        <v>6.7879999999999998E-3</v>
      </c>
      <c r="H1623">
        <v>1.7432E-2</v>
      </c>
      <c r="I1623">
        <v>5.1518600000000001</v>
      </c>
      <c r="J1623" t="s">
        <v>16</v>
      </c>
      <c r="K1623" t="s">
        <v>16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  <c r="Q1623" t="s">
        <v>16</v>
      </c>
      <c r="R1623" t="s">
        <v>16</v>
      </c>
      <c r="S1623" t="s">
        <v>16</v>
      </c>
      <c r="T1623" t="s">
        <v>16</v>
      </c>
      <c r="U1623" t="s">
        <v>16</v>
      </c>
      <c r="V1623" t="s">
        <v>16</v>
      </c>
      <c r="W1623" t="s">
        <v>16</v>
      </c>
      <c r="X1623" t="s">
        <v>16</v>
      </c>
      <c r="Y1623" t="s">
        <v>16</v>
      </c>
      <c r="Z1623" t="s">
        <v>16</v>
      </c>
    </row>
    <row r="1624" spans="1:26">
      <c r="A1624" t="s">
        <v>16</v>
      </c>
      <c r="B1624" t="s">
        <v>16</v>
      </c>
      <c r="C1624" t="s">
        <v>16</v>
      </c>
      <c r="D1624" t="s">
        <v>16</v>
      </c>
      <c r="E1624" t="s">
        <v>16</v>
      </c>
      <c r="F1624">
        <v>4.4129100000000001</v>
      </c>
      <c r="G1624">
        <v>8.3789999999999993E-3</v>
      </c>
      <c r="H1624">
        <v>1.5028E-2</v>
      </c>
      <c r="I1624">
        <v>5.2321400000000002</v>
      </c>
      <c r="J1624" t="s">
        <v>16</v>
      </c>
      <c r="K1624" t="s">
        <v>16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  <c r="Q1624" t="s">
        <v>16</v>
      </c>
      <c r="R1624" t="s">
        <v>16</v>
      </c>
      <c r="S1624" t="s">
        <v>16</v>
      </c>
      <c r="T1624" t="s">
        <v>16</v>
      </c>
      <c r="U1624" t="s">
        <v>16</v>
      </c>
      <c r="V1624" t="s">
        <v>16</v>
      </c>
      <c r="W1624" t="s">
        <v>16</v>
      </c>
      <c r="X1624" t="s">
        <v>16</v>
      </c>
      <c r="Y1624" t="s">
        <v>16</v>
      </c>
      <c r="Z1624" t="s">
        <v>16</v>
      </c>
    </row>
    <row r="1625" spans="1:26">
      <c r="A1625" t="s">
        <v>16</v>
      </c>
      <c r="B1625" t="s">
        <v>16</v>
      </c>
      <c r="C1625" t="s">
        <v>16</v>
      </c>
      <c r="D1625" t="s">
        <v>16</v>
      </c>
      <c r="E1625" t="s">
        <v>16</v>
      </c>
      <c r="F1625">
        <v>4.4490600000000002</v>
      </c>
      <c r="G1625">
        <v>5.1580000000000003E-3</v>
      </c>
      <c r="H1625">
        <v>1.7651E-2</v>
      </c>
      <c r="I1625">
        <v>5.2713000000000001</v>
      </c>
      <c r="J1625" t="s">
        <v>16</v>
      </c>
      <c r="K1625" t="s">
        <v>16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  <c r="Q1625" t="s">
        <v>16</v>
      </c>
      <c r="R1625" t="s">
        <v>16</v>
      </c>
      <c r="S1625" t="s">
        <v>16</v>
      </c>
      <c r="T1625" t="s">
        <v>16</v>
      </c>
      <c r="U1625" t="s">
        <v>16</v>
      </c>
      <c r="V1625" t="s">
        <v>16</v>
      </c>
      <c r="W1625" t="s">
        <v>16</v>
      </c>
      <c r="X1625" t="s">
        <v>16</v>
      </c>
      <c r="Y1625" t="s">
        <v>16</v>
      </c>
      <c r="Z1625" t="s">
        <v>16</v>
      </c>
    </row>
    <row r="1626" spans="1:26">
      <c r="A1626" t="s">
        <v>16</v>
      </c>
      <c r="B1626" t="s">
        <v>16</v>
      </c>
      <c r="C1626" t="s">
        <v>16</v>
      </c>
      <c r="D1626" t="s">
        <v>16</v>
      </c>
      <c r="E1626" t="s">
        <v>16</v>
      </c>
      <c r="F1626">
        <v>4.38849</v>
      </c>
      <c r="G1626">
        <v>6.9410000000000001E-3</v>
      </c>
      <c r="H1626">
        <v>1.3252999999999999E-2</v>
      </c>
      <c r="I1626">
        <v>5.2043600000000003</v>
      </c>
      <c r="J1626" t="s">
        <v>16</v>
      </c>
      <c r="K1626" t="s">
        <v>16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  <c r="Q1626" t="s">
        <v>16</v>
      </c>
      <c r="R1626" t="s">
        <v>16</v>
      </c>
      <c r="S1626" t="s">
        <v>16</v>
      </c>
      <c r="T1626" t="s">
        <v>16</v>
      </c>
      <c r="U1626" t="s">
        <v>16</v>
      </c>
      <c r="V1626" t="s">
        <v>16</v>
      </c>
      <c r="W1626" t="s">
        <v>16</v>
      </c>
      <c r="X1626" t="s">
        <v>16</v>
      </c>
      <c r="Y1626" t="s">
        <v>16</v>
      </c>
      <c r="Z1626" t="s">
        <v>16</v>
      </c>
    </row>
    <row r="1627" spans="1:26">
      <c r="A1627" t="s">
        <v>16</v>
      </c>
      <c r="B1627" t="s">
        <v>16</v>
      </c>
      <c r="C1627" t="s">
        <v>16</v>
      </c>
      <c r="D1627" t="s">
        <v>16</v>
      </c>
      <c r="E1627" t="s">
        <v>16</v>
      </c>
      <c r="F1627">
        <v>4.3633100000000002</v>
      </c>
      <c r="G1627">
        <v>3.49E-3</v>
      </c>
      <c r="H1627">
        <v>1.0029E-2</v>
      </c>
      <c r="I1627">
        <v>5.1774800000000001</v>
      </c>
      <c r="J1627" t="s">
        <v>16</v>
      </c>
      <c r="K1627" t="s">
        <v>16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  <c r="Q1627" t="s">
        <v>16</v>
      </c>
      <c r="R1627" t="s">
        <v>16</v>
      </c>
      <c r="S1627" t="s">
        <v>16</v>
      </c>
      <c r="T1627" t="s">
        <v>16</v>
      </c>
      <c r="U1627" t="s">
        <v>16</v>
      </c>
      <c r="V1627" t="s">
        <v>16</v>
      </c>
      <c r="W1627" t="s">
        <v>16</v>
      </c>
      <c r="X1627" t="s">
        <v>16</v>
      </c>
      <c r="Y1627" t="s">
        <v>16</v>
      </c>
      <c r="Z1627" t="s">
        <v>16</v>
      </c>
    </row>
    <row r="1628" spans="1:26">
      <c r="A1628" t="s">
        <v>16</v>
      </c>
      <c r="B1628" t="s">
        <v>16</v>
      </c>
      <c r="C1628" t="s">
        <v>16</v>
      </c>
      <c r="D1628" t="s">
        <v>16</v>
      </c>
      <c r="E1628" t="s">
        <v>16</v>
      </c>
      <c r="F1628">
        <v>4.3725800000000001</v>
      </c>
      <c r="G1628">
        <v>6.8089999999999999E-3</v>
      </c>
      <c r="H1628">
        <v>1.9282000000000001E-2</v>
      </c>
      <c r="I1628">
        <v>5.1954200000000004</v>
      </c>
      <c r="J1628" t="s">
        <v>16</v>
      </c>
      <c r="K1628" t="s">
        <v>16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  <c r="Q1628" t="s">
        <v>16</v>
      </c>
      <c r="R1628" t="s">
        <v>16</v>
      </c>
      <c r="S1628" t="s">
        <v>16</v>
      </c>
      <c r="T1628" t="s">
        <v>16</v>
      </c>
      <c r="U1628" t="s">
        <v>16</v>
      </c>
      <c r="V1628" t="s">
        <v>16</v>
      </c>
      <c r="W1628" t="s">
        <v>16</v>
      </c>
      <c r="X1628" t="s">
        <v>16</v>
      </c>
      <c r="Y1628" t="s">
        <v>16</v>
      </c>
      <c r="Z1628" t="s">
        <v>16</v>
      </c>
    </row>
    <row r="1629" spans="1:26">
      <c r="A1629" t="s">
        <v>16</v>
      </c>
      <c r="B1629" t="s">
        <v>16</v>
      </c>
      <c r="C1629" t="s">
        <v>16</v>
      </c>
      <c r="D1629" t="s">
        <v>16</v>
      </c>
      <c r="E1629" t="s">
        <v>16</v>
      </c>
      <c r="F1629">
        <v>4.3997299999999999</v>
      </c>
      <c r="G1629">
        <v>6.7140000000000003E-3</v>
      </c>
      <c r="H1629">
        <v>1.8887000000000001E-2</v>
      </c>
      <c r="I1629">
        <v>5.2227600000000001</v>
      </c>
      <c r="J1629" t="s">
        <v>16</v>
      </c>
      <c r="K1629" t="s">
        <v>16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  <c r="Q1629" t="s">
        <v>16</v>
      </c>
      <c r="R1629" t="s">
        <v>16</v>
      </c>
      <c r="S1629" t="s">
        <v>16</v>
      </c>
      <c r="T1629" t="s">
        <v>16</v>
      </c>
      <c r="U1629" t="s">
        <v>16</v>
      </c>
      <c r="V1629" t="s">
        <v>16</v>
      </c>
      <c r="W1629" t="s">
        <v>16</v>
      </c>
      <c r="X1629" t="s">
        <v>16</v>
      </c>
      <c r="Y1629" t="s">
        <v>16</v>
      </c>
      <c r="Z1629" t="s">
        <v>16</v>
      </c>
    </row>
    <row r="1630" spans="1:26">
      <c r="A1630" t="s">
        <v>16</v>
      </c>
      <c r="B1630" t="s">
        <v>16</v>
      </c>
      <c r="C1630" t="s">
        <v>16</v>
      </c>
      <c r="D1630" t="s">
        <v>16</v>
      </c>
      <c r="E1630" t="s">
        <v>16</v>
      </c>
      <c r="F1630">
        <v>4.3715400000000004</v>
      </c>
      <c r="G1630">
        <v>6.3829999999999998E-3</v>
      </c>
      <c r="H1630">
        <v>1.0652E-2</v>
      </c>
      <c r="I1630">
        <v>5.1871200000000002</v>
      </c>
      <c r="J1630" t="s">
        <v>16</v>
      </c>
      <c r="K1630" t="s">
        <v>16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  <c r="Q1630" t="s">
        <v>16</v>
      </c>
      <c r="R1630" t="s">
        <v>16</v>
      </c>
      <c r="S1630" t="s">
        <v>16</v>
      </c>
      <c r="T1630" t="s">
        <v>16</v>
      </c>
      <c r="U1630" t="s">
        <v>16</v>
      </c>
      <c r="V1630" t="s">
        <v>16</v>
      </c>
      <c r="W1630" t="s">
        <v>16</v>
      </c>
      <c r="X1630" t="s">
        <v>16</v>
      </c>
      <c r="Y1630" t="s">
        <v>16</v>
      </c>
      <c r="Z1630" t="s">
        <v>16</v>
      </c>
    </row>
    <row r="1631" spans="1:26">
      <c r="A1631" t="s">
        <v>16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t="s">
        <v>16</v>
      </c>
    </row>
    <row r="1632" spans="1:26">
      <c r="A1632" t="s">
        <v>16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t="s">
        <v>16</v>
      </c>
    </row>
    <row r="1633" spans="1:27">
      <c r="A1633" t="s">
        <v>0</v>
      </c>
      <c r="B1633" t="s">
        <v>17</v>
      </c>
      <c r="C1633" t="s">
        <v>18</v>
      </c>
      <c r="D1633" t="s">
        <v>19</v>
      </c>
      <c r="E1633" t="s">
        <v>20</v>
      </c>
      <c r="F1633" t="s">
        <v>21</v>
      </c>
      <c r="G1633" t="s">
        <v>22</v>
      </c>
      <c r="H1633" t="s">
        <v>32</v>
      </c>
      <c r="I1633" t="s">
        <v>23</v>
      </c>
      <c r="J1633" t="s">
        <v>16</v>
      </c>
      <c r="K1633" t="s">
        <v>3</v>
      </c>
      <c r="L1633" t="s">
        <v>24</v>
      </c>
      <c r="M1633" t="s">
        <v>33</v>
      </c>
      <c r="N1633" t="s">
        <v>5</v>
      </c>
      <c r="O1633" t="s">
        <v>25</v>
      </c>
      <c r="Q1633" t="s">
        <v>7</v>
      </c>
      <c r="R1633" t="s">
        <v>26</v>
      </c>
      <c r="S1633" t="s">
        <v>34</v>
      </c>
      <c r="T1633" t="s">
        <v>27</v>
      </c>
      <c r="U1633" t="s">
        <v>10</v>
      </c>
      <c r="V1633" t="s">
        <v>16</v>
      </c>
      <c r="W1633" t="s">
        <v>11</v>
      </c>
      <c r="X1633" t="s">
        <v>28</v>
      </c>
      <c r="Y1633" t="s">
        <v>35</v>
      </c>
      <c r="Z1633" t="s">
        <v>29</v>
      </c>
      <c r="AA1633" t="s">
        <v>30</v>
      </c>
    </row>
    <row r="1634" spans="1:27">
      <c r="A1634">
        <v>64</v>
      </c>
      <c r="B1634" t="s">
        <v>16</v>
      </c>
      <c r="C1634">
        <v>9</v>
      </c>
      <c r="D1634">
        <v>0</v>
      </c>
      <c r="E1634">
        <v>8516500</v>
      </c>
      <c r="F1634">
        <v>4.3562700000000003</v>
      </c>
      <c r="G1634">
        <v>6.8110000000000002E-3</v>
      </c>
      <c r="H1634">
        <v>1.5997999999999998E-2</v>
      </c>
      <c r="I1634">
        <v>5.1776499999999999</v>
      </c>
      <c r="J1634" t="s">
        <v>16</v>
      </c>
      <c r="K1634">
        <v>4.3157399999999999</v>
      </c>
      <c r="L1634">
        <v>6.633E-3</v>
      </c>
      <c r="M1634">
        <v>1.218E-2</v>
      </c>
      <c r="N1634">
        <v>5.1776499999999999</v>
      </c>
      <c r="O1634">
        <v>1.3984019999999999</v>
      </c>
      <c r="P1634" t="s">
        <v>16</v>
      </c>
      <c r="Q1634">
        <v>4.4760200000000001</v>
      </c>
      <c r="R1634">
        <v>1.1582E-2</v>
      </c>
      <c r="S1634">
        <v>2.4662E-2</v>
      </c>
      <c r="T1634">
        <v>5.3013599999999999</v>
      </c>
      <c r="U1634">
        <v>0.69065799999999999</v>
      </c>
      <c r="V1634" t="s">
        <v>16</v>
      </c>
      <c r="W1634">
        <v>4.3645370000000003</v>
      </c>
      <c r="X1634">
        <v>8.6789999999999992E-3</v>
      </c>
      <c r="Y1634">
        <v>1.7238E-2</v>
      </c>
      <c r="Z1634">
        <v>5.1867830000000001</v>
      </c>
      <c r="AA1634">
        <v>0.98809999999999998</v>
      </c>
    </row>
    <row r="1635" spans="1:27">
      <c r="A1635" t="s">
        <v>16</v>
      </c>
      <c r="B1635" t="s">
        <v>16</v>
      </c>
      <c r="C1635" t="s">
        <v>16</v>
      </c>
      <c r="D1635" t="s">
        <v>16</v>
      </c>
      <c r="E1635" t="s">
        <v>16</v>
      </c>
      <c r="F1635">
        <v>4.4011100000000001</v>
      </c>
      <c r="G1635">
        <v>6.633E-3</v>
      </c>
      <c r="H1635">
        <v>1.7995000000000001E-2</v>
      </c>
      <c r="I1635">
        <v>5.22255</v>
      </c>
      <c r="J1635" t="s">
        <v>16</v>
      </c>
      <c r="K1635" t="s">
        <v>16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  <c r="Q1635" t="s">
        <v>16</v>
      </c>
      <c r="R1635" t="s">
        <v>16</v>
      </c>
      <c r="S1635" t="s">
        <v>16</v>
      </c>
      <c r="T1635" t="s">
        <v>16</v>
      </c>
      <c r="U1635" t="s">
        <v>16</v>
      </c>
      <c r="V1635" t="s">
        <v>16</v>
      </c>
      <c r="W1635" t="s">
        <v>16</v>
      </c>
      <c r="X1635" t="s">
        <v>16</v>
      </c>
      <c r="Y1635" t="s">
        <v>16</v>
      </c>
      <c r="Z1635" t="s">
        <v>16</v>
      </c>
    </row>
    <row r="1636" spans="1:27">
      <c r="A1636" t="s">
        <v>16</v>
      </c>
      <c r="B1636" t="s">
        <v>16</v>
      </c>
      <c r="C1636" t="s">
        <v>16</v>
      </c>
      <c r="D1636" t="s">
        <v>16</v>
      </c>
      <c r="E1636" t="s">
        <v>16</v>
      </c>
      <c r="F1636">
        <v>4.3654200000000003</v>
      </c>
      <c r="G1636">
        <v>1.0097E-2</v>
      </c>
      <c r="H1636">
        <v>2.2800000000000001E-2</v>
      </c>
      <c r="I1636">
        <v>5.1912500000000001</v>
      </c>
      <c r="J1636" t="s">
        <v>16</v>
      </c>
      <c r="K1636" t="s">
        <v>16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  <c r="Q1636" t="s">
        <v>16</v>
      </c>
      <c r="R1636" t="s">
        <v>16</v>
      </c>
      <c r="S1636" t="s">
        <v>16</v>
      </c>
      <c r="T1636" t="s">
        <v>16</v>
      </c>
      <c r="U1636" t="s">
        <v>16</v>
      </c>
      <c r="V1636" t="s">
        <v>16</v>
      </c>
      <c r="W1636" t="s">
        <v>16</v>
      </c>
      <c r="X1636" t="s">
        <v>16</v>
      </c>
      <c r="Y1636" t="s">
        <v>16</v>
      </c>
      <c r="Z1636" t="s">
        <v>16</v>
      </c>
    </row>
    <row r="1637" spans="1:27">
      <c r="A1637" t="s">
        <v>16</v>
      </c>
      <c r="B1637" t="s">
        <v>16</v>
      </c>
      <c r="C1637" t="s">
        <v>16</v>
      </c>
      <c r="D1637" t="s">
        <v>16</v>
      </c>
      <c r="E1637" t="s">
        <v>16</v>
      </c>
      <c r="F1637">
        <v>4.3243999999999998</v>
      </c>
      <c r="G1637">
        <v>1.0037000000000001E-2</v>
      </c>
      <c r="H1637">
        <v>1.3705E-2</v>
      </c>
      <c r="I1637">
        <v>5.1426699999999999</v>
      </c>
      <c r="J1637" t="s">
        <v>16</v>
      </c>
      <c r="K1637" t="s">
        <v>16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  <c r="Q1637" t="s">
        <v>16</v>
      </c>
      <c r="R1637" t="s">
        <v>16</v>
      </c>
      <c r="S1637" t="s">
        <v>16</v>
      </c>
      <c r="T1637" t="s">
        <v>16</v>
      </c>
      <c r="U1637" t="s">
        <v>16</v>
      </c>
      <c r="V1637" t="s">
        <v>16</v>
      </c>
      <c r="W1637" t="s">
        <v>16</v>
      </c>
      <c r="X1637" t="s">
        <v>16</v>
      </c>
      <c r="Y1637" t="s">
        <v>16</v>
      </c>
      <c r="Z1637" t="s">
        <v>16</v>
      </c>
    </row>
    <row r="1638" spans="1:27">
      <c r="A1638" t="s">
        <v>16</v>
      </c>
      <c r="B1638" t="s">
        <v>16</v>
      </c>
      <c r="C1638" t="s">
        <v>16</v>
      </c>
      <c r="D1638" t="s">
        <v>16</v>
      </c>
      <c r="E1638" t="s">
        <v>16</v>
      </c>
      <c r="F1638">
        <v>4.3612700000000002</v>
      </c>
      <c r="G1638">
        <v>1.0120000000000001E-2</v>
      </c>
      <c r="H1638">
        <v>1.4174000000000001E-2</v>
      </c>
      <c r="I1638">
        <v>5.1807400000000001</v>
      </c>
      <c r="J1638" t="s">
        <v>16</v>
      </c>
      <c r="K1638" t="s">
        <v>16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  <c r="Q1638" t="s">
        <v>16</v>
      </c>
      <c r="R1638" t="s">
        <v>16</v>
      </c>
      <c r="S1638" t="s">
        <v>16</v>
      </c>
      <c r="T1638" t="s">
        <v>16</v>
      </c>
      <c r="U1638" t="s">
        <v>16</v>
      </c>
      <c r="V1638" t="s">
        <v>16</v>
      </c>
      <c r="W1638" t="s">
        <v>16</v>
      </c>
      <c r="X1638" t="s">
        <v>16</v>
      </c>
      <c r="Y1638" t="s">
        <v>16</v>
      </c>
      <c r="Z1638" t="s">
        <v>16</v>
      </c>
    </row>
    <row r="1639" spans="1:27">
      <c r="A1639" t="s">
        <v>16</v>
      </c>
      <c r="B1639" t="s">
        <v>16</v>
      </c>
      <c r="C1639" t="s">
        <v>16</v>
      </c>
      <c r="D1639" t="s">
        <v>16</v>
      </c>
      <c r="E1639" t="s">
        <v>16</v>
      </c>
      <c r="F1639">
        <v>4.3374699999999997</v>
      </c>
      <c r="G1639">
        <v>1.1561999999999999E-2</v>
      </c>
      <c r="H1639">
        <v>1.3401E-2</v>
      </c>
      <c r="I1639">
        <v>5.1548999999999996</v>
      </c>
      <c r="J1639" t="s">
        <v>16</v>
      </c>
      <c r="K1639" t="s">
        <v>16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  <c r="Q1639" t="s">
        <v>16</v>
      </c>
      <c r="R1639" t="s">
        <v>16</v>
      </c>
      <c r="S1639" t="s">
        <v>16</v>
      </c>
      <c r="T1639" t="s">
        <v>16</v>
      </c>
      <c r="U1639" t="s">
        <v>16</v>
      </c>
      <c r="V1639" t="s">
        <v>16</v>
      </c>
      <c r="W1639" t="s">
        <v>16</v>
      </c>
      <c r="X1639" t="s">
        <v>16</v>
      </c>
      <c r="Y1639" t="s">
        <v>16</v>
      </c>
      <c r="Z1639" t="s">
        <v>16</v>
      </c>
    </row>
    <row r="1640" spans="1:27">
      <c r="A1640" t="s">
        <v>16</v>
      </c>
      <c r="B1640" t="s">
        <v>16</v>
      </c>
      <c r="C1640" t="s">
        <v>16</v>
      </c>
      <c r="D1640" t="s">
        <v>16</v>
      </c>
      <c r="E1640" t="s">
        <v>16</v>
      </c>
      <c r="F1640">
        <v>4.35276</v>
      </c>
      <c r="G1640">
        <v>8.2559999999999995E-3</v>
      </c>
      <c r="H1640">
        <v>1.218E-2</v>
      </c>
      <c r="I1640">
        <v>5.1697199999999999</v>
      </c>
      <c r="J1640" t="s">
        <v>16</v>
      </c>
      <c r="K1640" t="s">
        <v>16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  <c r="Q1640" t="s">
        <v>16</v>
      </c>
      <c r="R1640" t="s">
        <v>16</v>
      </c>
      <c r="S1640" t="s">
        <v>16</v>
      </c>
      <c r="T1640" t="s">
        <v>16</v>
      </c>
      <c r="U1640" t="s">
        <v>16</v>
      </c>
      <c r="V1640" t="s">
        <v>16</v>
      </c>
      <c r="W1640" t="s">
        <v>16</v>
      </c>
      <c r="X1640" t="s">
        <v>16</v>
      </c>
      <c r="Y1640" t="s">
        <v>16</v>
      </c>
      <c r="Z1640" t="s">
        <v>16</v>
      </c>
    </row>
    <row r="1641" spans="1:27">
      <c r="A1641" t="s">
        <v>16</v>
      </c>
      <c r="B1641" t="s">
        <v>16</v>
      </c>
      <c r="C1641" t="s">
        <v>16</v>
      </c>
      <c r="D1641" t="s">
        <v>16</v>
      </c>
      <c r="E1641" t="s">
        <v>16</v>
      </c>
      <c r="F1641">
        <v>4.3300999999999998</v>
      </c>
      <c r="G1641">
        <v>6.7600000000000004E-3</v>
      </c>
      <c r="H1641">
        <v>2.3841000000000001E-2</v>
      </c>
      <c r="I1641">
        <v>5.1585099999999997</v>
      </c>
      <c r="J1641" t="s">
        <v>16</v>
      </c>
      <c r="K1641" t="s">
        <v>16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  <c r="Q1641" t="s">
        <v>16</v>
      </c>
      <c r="R1641" t="s">
        <v>16</v>
      </c>
      <c r="S1641" t="s">
        <v>16</v>
      </c>
      <c r="T1641" t="s">
        <v>16</v>
      </c>
      <c r="U1641" t="s">
        <v>16</v>
      </c>
      <c r="V1641" t="s">
        <v>16</v>
      </c>
      <c r="W1641" t="s">
        <v>16</v>
      </c>
      <c r="X1641" t="s">
        <v>16</v>
      </c>
      <c r="Y1641" t="s">
        <v>16</v>
      </c>
      <c r="Z1641" t="s">
        <v>16</v>
      </c>
    </row>
    <row r="1642" spans="1:27">
      <c r="A1642" t="s">
        <v>16</v>
      </c>
      <c r="B1642" t="s">
        <v>16</v>
      </c>
      <c r="C1642" t="s">
        <v>16</v>
      </c>
      <c r="D1642" t="s">
        <v>16</v>
      </c>
      <c r="E1642" t="s">
        <v>16</v>
      </c>
      <c r="F1642">
        <v>4.4760200000000001</v>
      </c>
      <c r="G1642">
        <v>9.9170000000000005E-3</v>
      </c>
      <c r="H1642">
        <v>1.9813999999999998E-2</v>
      </c>
      <c r="I1642">
        <v>5.3013599999999999</v>
      </c>
      <c r="J1642" t="s">
        <v>16</v>
      </c>
      <c r="K1642" t="s">
        <v>16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  <c r="Q1642" t="s">
        <v>16</v>
      </c>
      <c r="R1642" t="s">
        <v>16</v>
      </c>
      <c r="S1642" t="s">
        <v>16</v>
      </c>
      <c r="T1642" t="s">
        <v>16</v>
      </c>
      <c r="U1642" t="s">
        <v>16</v>
      </c>
      <c r="V1642" t="s">
        <v>16</v>
      </c>
      <c r="W1642" t="s">
        <v>16</v>
      </c>
      <c r="X1642" t="s">
        <v>16</v>
      </c>
      <c r="Y1642" t="s">
        <v>16</v>
      </c>
      <c r="Z1642" t="s">
        <v>16</v>
      </c>
    </row>
    <row r="1643" spans="1:27">
      <c r="A1643" t="s">
        <v>16</v>
      </c>
      <c r="B1643" t="s">
        <v>16</v>
      </c>
      <c r="C1643" t="s">
        <v>16</v>
      </c>
      <c r="D1643" t="s">
        <v>16</v>
      </c>
      <c r="E1643" t="s">
        <v>16</v>
      </c>
      <c r="F1643">
        <v>4.3157399999999999</v>
      </c>
      <c r="G1643">
        <v>6.7850000000000002E-3</v>
      </c>
      <c r="H1643">
        <v>1.4345E-2</v>
      </c>
      <c r="I1643">
        <v>5.1352399999999996</v>
      </c>
      <c r="J1643" t="s">
        <v>16</v>
      </c>
      <c r="K1643" t="s">
        <v>16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  <c r="Q1643" t="s">
        <v>16</v>
      </c>
      <c r="R1643" t="s">
        <v>16</v>
      </c>
      <c r="S1643" t="s">
        <v>16</v>
      </c>
      <c r="T1643" t="s">
        <v>16</v>
      </c>
      <c r="U1643" t="s">
        <v>16</v>
      </c>
      <c r="V1643" t="s">
        <v>16</v>
      </c>
      <c r="W1643" t="s">
        <v>16</v>
      </c>
      <c r="X1643" t="s">
        <v>16</v>
      </c>
      <c r="Y1643" t="s">
        <v>16</v>
      </c>
      <c r="Z1643" t="s">
        <v>16</v>
      </c>
    </row>
    <row r="1644" spans="1:27">
      <c r="A1644" t="s">
        <v>16</v>
      </c>
      <c r="B1644" t="s">
        <v>16</v>
      </c>
      <c r="C1644" t="s">
        <v>16</v>
      </c>
      <c r="D1644" t="s">
        <v>16</v>
      </c>
      <c r="E1644" t="s">
        <v>16</v>
      </c>
      <c r="F1644">
        <v>4.3758699999999999</v>
      </c>
      <c r="G1644">
        <v>8.1119999999999994E-3</v>
      </c>
      <c r="H1644">
        <v>2.2102E-2</v>
      </c>
      <c r="I1644">
        <v>5.2028999999999996</v>
      </c>
      <c r="J1644" t="s">
        <v>16</v>
      </c>
      <c r="K1644" t="s">
        <v>16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  <c r="Q1644" t="s">
        <v>16</v>
      </c>
      <c r="R1644" t="s">
        <v>16</v>
      </c>
      <c r="S1644" t="s">
        <v>16</v>
      </c>
      <c r="T1644" t="s">
        <v>16</v>
      </c>
      <c r="U1644" t="s">
        <v>16</v>
      </c>
      <c r="V1644" t="s">
        <v>16</v>
      </c>
      <c r="W1644" t="s">
        <v>16</v>
      </c>
      <c r="X1644" t="s">
        <v>16</v>
      </c>
      <c r="Y1644" t="s">
        <v>16</v>
      </c>
      <c r="Z1644" t="s">
        <v>16</v>
      </c>
    </row>
    <row r="1645" spans="1:27">
      <c r="A1645" t="s">
        <v>16</v>
      </c>
      <c r="B1645" t="s">
        <v>16</v>
      </c>
      <c r="C1645" t="s">
        <v>16</v>
      </c>
      <c r="D1645" t="s">
        <v>16</v>
      </c>
      <c r="E1645" t="s">
        <v>16</v>
      </c>
      <c r="F1645">
        <v>4.3582200000000002</v>
      </c>
      <c r="G1645">
        <v>9.7699999999999992E-3</v>
      </c>
      <c r="H1645">
        <v>1.3561E-2</v>
      </c>
      <c r="I1645">
        <v>5.1753900000000002</v>
      </c>
      <c r="J1645" t="s">
        <v>16</v>
      </c>
      <c r="K1645" t="s">
        <v>16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  <c r="Q1645" t="s">
        <v>16</v>
      </c>
      <c r="R1645" t="s">
        <v>16</v>
      </c>
      <c r="S1645" t="s">
        <v>16</v>
      </c>
      <c r="T1645" t="s">
        <v>16</v>
      </c>
      <c r="U1645" t="s">
        <v>16</v>
      </c>
      <c r="V1645" t="s">
        <v>16</v>
      </c>
      <c r="W1645" t="s">
        <v>16</v>
      </c>
      <c r="X1645" t="s">
        <v>16</v>
      </c>
      <c r="Y1645" t="s">
        <v>16</v>
      </c>
      <c r="Z1645" t="s">
        <v>16</v>
      </c>
    </row>
    <row r="1646" spans="1:27">
      <c r="A1646" t="s">
        <v>16</v>
      </c>
      <c r="B1646" t="s">
        <v>16</v>
      </c>
      <c r="C1646" t="s">
        <v>16</v>
      </c>
      <c r="D1646" t="s">
        <v>16</v>
      </c>
      <c r="E1646" t="s">
        <v>16</v>
      </c>
      <c r="F1646">
        <v>4.3636999999999997</v>
      </c>
      <c r="G1646">
        <v>9.8809999999999992E-3</v>
      </c>
      <c r="H1646">
        <v>2.4662E-2</v>
      </c>
      <c r="I1646">
        <v>5.1936999999999998</v>
      </c>
      <c r="J1646" t="s">
        <v>16</v>
      </c>
      <c r="K1646" t="s">
        <v>16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  <c r="Q1646" t="s">
        <v>16</v>
      </c>
      <c r="R1646" t="s">
        <v>16</v>
      </c>
      <c r="S1646" t="s">
        <v>16</v>
      </c>
      <c r="T1646" t="s">
        <v>16</v>
      </c>
      <c r="U1646" t="s">
        <v>16</v>
      </c>
      <c r="V1646" t="s">
        <v>16</v>
      </c>
      <c r="W1646" t="s">
        <v>16</v>
      </c>
      <c r="X1646" t="s">
        <v>16</v>
      </c>
      <c r="Y1646" t="s">
        <v>16</v>
      </c>
      <c r="Z1646" t="s">
        <v>16</v>
      </c>
    </row>
    <row r="1647" spans="1:27">
      <c r="A1647" t="s">
        <v>16</v>
      </c>
      <c r="B1647" t="s">
        <v>16</v>
      </c>
      <c r="C1647" t="s">
        <v>16</v>
      </c>
      <c r="D1647" t="s">
        <v>16</v>
      </c>
      <c r="E1647" t="s">
        <v>16</v>
      </c>
      <c r="F1647">
        <v>4.3831800000000003</v>
      </c>
      <c r="G1647">
        <v>8.345E-3</v>
      </c>
      <c r="H1647">
        <v>1.4866000000000001E-2</v>
      </c>
      <c r="I1647">
        <v>5.2010199999999998</v>
      </c>
      <c r="J1647" t="s">
        <v>16</v>
      </c>
      <c r="K1647" t="s">
        <v>16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  <c r="Q1647" t="s">
        <v>16</v>
      </c>
      <c r="R1647" t="s">
        <v>16</v>
      </c>
      <c r="S1647" t="s">
        <v>16</v>
      </c>
      <c r="T1647" t="s">
        <v>16</v>
      </c>
      <c r="U1647" t="s">
        <v>16</v>
      </c>
      <c r="V1647" t="s">
        <v>16</v>
      </c>
      <c r="W1647" t="s">
        <v>16</v>
      </c>
      <c r="X1647" t="s">
        <v>16</v>
      </c>
      <c r="Y1647" t="s">
        <v>16</v>
      </c>
      <c r="Z1647" t="s">
        <v>16</v>
      </c>
    </row>
    <row r="1648" spans="1:27">
      <c r="A1648" t="s">
        <v>16</v>
      </c>
      <c r="B1648" t="s">
        <v>16</v>
      </c>
      <c r="C1648" t="s">
        <v>16</v>
      </c>
      <c r="D1648" t="s">
        <v>16</v>
      </c>
      <c r="E1648" t="s">
        <v>16</v>
      </c>
      <c r="F1648">
        <v>4.3625100000000003</v>
      </c>
      <c r="G1648">
        <v>6.7239999999999999E-3</v>
      </c>
      <c r="H1648">
        <v>1.6506E-2</v>
      </c>
      <c r="I1648">
        <v>5.1830299999999996</v>
      </c>
      <c r="J1648" t="s">
        <v>16</v>
      </c>
      <c r="K1648" t="s">
        <v>16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  <c r="Q1648" t="s">
        <v>16</v>
      </c>
      <c r="R1648" t="s">
        <v>16</v>
      </c>
      <c r="S1648" t="s">
        <v>16</v>
      </c>
      <c r="T1648" t="s">
        <v>16</v>
      </c>
      <c r="U1648" t="s">
        <v>16</v>
      </c>
      <c r="V1648" t="s">
        <v>16</v>
      </c>
      <c r="W1648" t="s">
        <v>16</v>
      </c>
      <c r="X1648" t="s">
        <v>16</v>
      </c>
      <c r="Y1648" t="s">
        <v>16</v>
      </c>
      <c r="Z1648" t="s">
        <v>16</v>
      </c>
    </row>
    <row r="1649" spans="1:27">
      <c r="A1649" t="s">
        <v>16</v>
      </c>
      <c r="B1649" t="s">
        <v>16</v>
      </c>
      <c r="C1649" t="s">
        <v>16</v>
      </c>
      <c r="D1649" t="s">
        <v>16</v>
      </c>
      <c r="E1649" t="s">
        <v>16</v>
      </c>
      <c r="F1649">
        <v>4.32498</v>
      </c>
      <c r="G1649">
        <v>8.4869999999999998E-3</v>
      </c>
      <c r="H1649">
        <v>1.634E-2</v>
      </c>
      <c r="I1649">
        <v>5.1447500000000002</v>
      </c>
      <c r="J1649" t="s">
        <v>16</v>
      </c>
      <c r="K1649" t="s">
        <v>16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  <c r="Q1649" t="s">
        <v>16</v>
      </c>
      <c r="R1649" t="s">
        <v>16</v>
      </c>
      <c r="S1649" t="s">
        <v>16</v>
      </c>
      <c r="T1649" t="s">
        <v>16</v>
      </c>
      <c r="U1649" t="s">
        <v>16</v>
      </c>
      <c r="V1649" t="s">
        <v>16</v>
      </c>
      <c r="W1649" t="s">
        <v>16</v>
      </c>
      <c r="X1649" t="s">
        <v>16</v>
      </c>
      <c r="Y1649" t="s">
        <v>16</v>
      </c>
      <c r="Z1649" t="s">
        <v>16</v>
      </c>
    </row>
    <row r="1650" spans="1:27">
      <c r="A1650" t="s">
        <v>16</v>
      </c>
      <c r="B1650" t="s">
        <v>16</v>
      </c>
      <c r="C1650" t="s">
        <v>16</v>
      </c>
      <c r="D1650" t="s">
        <v>16</v>
      </c>
      <c r="E1650" t="s">
        <v>16</v>
      </c>
      <c r="F1650">
        <v>4.3306100000000001</v>
      </c>
      <c r="G1650">
        <v>6.8100000000000001E-3</v>
      </c>
      <c r="H1650">
        <v>1.8364999999999999E-2</v>
      </c>
      <c r="I1650">
        <v>5.1650999999999998</v>
      </c>
      <c r="J1650" t="s">
        <v>16</v>
      </c>
      <c r="K1650" t="s">
        <v>16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  <c r="Q1650" t="s">
        <v>16</v>
      </c>
      <c r="R1650" t="s">
        <v>16</v>
      </c>
      <c r="S1650" t="s">
        <v>16</v>
      </c>
      <c r="T1650" t="s">
        <v>16</v>
      </c>
      <c r="U1650" t="s">
        <v>16</v>
      </c>
      <c r="V1650" t="s">
        <v>16</v>
      </c>
      <c r="W1650" t="s">
        <v>16</v>
      </c>
      <c r="X1650" t="s">
        <v>16</v>
      </c>
      <c r="Y1650" t="s">
        <v>16</v>
      </c>
      <c r="Z1650" t="s">
        <v>16</v>
      </c>
    </row>
    <row r="1651" spans="1:27">
      <c r="A1651" t="s">
        <v>16</v>
      </c>
      <c r="B1651" t="s">
        <v>16</v>
      </c>
      <c r="C1651" t="s">
        <v>16</v>
      </c>
      <c r="D1651" t="s">
        <v>16</v>
      </c>
      <c r="E1651" t="s">
        <v>16</v>
      </c>
      <c r="F1651">
        <v>4.3835699999999997</v>
      </c>
      <c r="G1651">
        <v>8.3840000000000008E-3</v>
      </c>
      <c r="H1651">
        <v>1.5396999999999999E-2</v>
      </c>
      <c r="I1651">
        <v>5.2034099999999999</v>
      </c>
      <c r="J1651" t="s">
        <v>16</v>
      </c>
      <c r="K1651" t="s">
        <v>16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  <c r="Q1651" t="s">
        <v>16</v>
      </c>
      <c r="R1651" t="s">
        <v>16</v>
      </c>
      <c r="S1651" t="s">
        <v>16</v>
      </c>
      <c r="T1651" t="s">
        <v>16</v>
      </c>
      <c r="U1651" t="s">
        <v>16</v>
      </c>
      <c r="V1651" t="s">
        <v>16</v>
      </c>
      <c r="W1651" t="s">
        <v>16</v>
      </c>
      <c r="X1651" t="s">
        <v>16</v>
      </c>
      <c r="Y1651" t="s">
        <v>16</v>
      </c>
      <c r="Z1651" t="s">
        <v>16</v>
      </c>
    </row>
    <row r="1652" spans="1:27">
      <c r="A1652" t="s">
        <v>16</v>
      </c>
      <c r="B1652" t="s">
        <v>16</v>
      </c>
      <c r="C1652" t="s">
        <v>16</v>
      </c>
      <c r="D1652" t="s">
        <v>16</v>
      </c>
      <c r="E1652" t="s">
        <v>16</v>
      </c>
      <c r="F1652">
        <v>4.3624400000000003</v>
      </c>
      <c r="G1652">
        <v>7.1390000000000004E-3</v>
      </c>
      <c r="H1652">
        <v>1.3504E-2</v>
      </c>
      <c r="I1652">
        <v>5.1818499999999998</v>
      </c>
      <c r="J1652" t="s">
        <v>16</v>
      </c>
      <c r="K1652" t="s">
        <v>16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  <c r="Q1652" t="s">
        <v>16</v>
      </c>
      <c r="R1652" t="s">
        <v>16</v>
      </c>
      <c r="S1652" t="s">
        <v>16</v>
      </c>
      <c r="T1652" t="s">
        <v>16</v>
      </c>
      <c r="U1652" t="s">
        <v>16</v>
      </c>
      <c r="V1652" t="s">
        <v>16</v>
      </c>
      <c r="W1652" t="s">
        <v>16</v>
      </c>
      <c r="X1652" t="s">
        <v>16</v>
      </c>
      <c r="Y1652" t="s">
        <v>16</v>
      </c>
      <c r="Z1652" t="s">
        <v>16</v>
      </c>
    </row>
    <row r="1653" spans="1:27">
      <c r="A1653" t="s">
        <v>16</v>
      </c>
      <c r="B1653" t="s">
        <v>16</v>
      </c>
      <c r="C1653" t="s">
        <v>16</v>
      </c>
      <c r="D1653" t="s">
        <v>16</v>
      </c>
      <c r="E1653" t="s">
        <v>16</v>
      </c>
      <c r="F1653">
        <v>4.38767</v>
      </c>
      <c r="G1653">
        <v>1.0041E-2</v>
      </c>
      <c r="H1653">
        <v>2.3869999999999999E-2</v>
      </c>
      <c r="I1653">
        <v>5.2171099999999999</v>
      </c>
      <c r="J1653" t="s">
        <v>16</v>
      </c>
      <c r="K1653" t="s">
        <v>16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  <c r="Q1653" t="s">
        <v>16</v>
      </c>
      <c r="R1653" t="s">
        <v>16</v>
      </c>
      <c r="S1653" t="s">
        <v>16</v>
      </c>
      <c r="T1653" t="s">
        <v>16</v>
      </c>
      <c r="U1653" t="s">
        <v>16</v>
      </c>
      <c r="V1653" t="s">
        <v>16</v>
      </c>
      <c r="W1653" t="s">
        <v>16</v>
      </c>
      <c r="X1653" t="s">
        <v>16</v>
      </c>
      <c r="Y1653" t="s">
        <v>16</v>
      </c>
      <c r="Z1653" t="s">
        <v>16</v>
      </c>
    </row>
    <row r="1654" spans="1:27">
      <c r="A1654" t="s">
        <v>16</v>
      </c>
      <c r="B1654" t="s">
        <v>16</v>
      </c>
      <c r="C1654" t="s">
        <v>16</v>
      </c>
      <c r="D1654" t="s">
        <v>16</v>
      </c>
      <c r="E1654" t="s">
        <v>16</v>
      </c>
      <c r="F1654">
        <v>4.4019599999999999</v>
      </c>
      <c r="G1654">
        <v>1.1582E-2</v>
      </c>
      <c r="H1654">
        <v>1.4574999999999999E-2</v>
      </c>
      <c r="I1654">
        <v>5.2195900000000002</v>
      </c>
      <c r="J1654" t="s">
        <v>16</v>
      </c>
      <c r="K1654" t="s">
        <v>16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  <c r="Q1654" t="s">
        <v>16</v>
      </c>
      <c r="R1654" t="s">
        <v>16</v>
      </c>
      <c r="S1654" t="s">
        <v>16</v>
      </c>
      <c r="T1654" t="s">
        <v>16</v>
      </c>
      <c r="U1654" t="s">
        <v>16</v>
      </c>
      <c r="V1654" t="s">
        <v>16</v>
      </c>
      <c r="W1654" t="s">
        <v>16</v>
      </c>
      <c r="X1654" t="s">
        <v>16</v>
      </c>
      <c r="Y1654" t="s">
        <v>16</v>
      </c>
      <c r="Z1654" t="s">
        <v>16</v>
      </c>
    </row>
    <row r="1655" spans="1:27">
      <c r="A1655" t="s">
        <v>16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 t="s">
        <v>16</v>
      </c>
    </row>
    <row r="1656" spans="1:27">
      <c r="A1656" t="s">
        <v>16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 t="s">
        <v>16</v>
      </c>
    </row>
    <row r="1657" spans="1:27">
      <c r="A1657" t="s">
        <v>0</v>
      </c>
      <c r="B1657" t="s">
        <v>17</v>
      </c>
      <c r="C1657" t="s">
        <v>18</v>
      </c>
      <c r="D1657" t="s">
        <v>19</v>
      </c>
      <c r="E1657" t="s">
        <v>20</v>
      </c>
      <c r="F1657" t="s">
        <v>21</v>
      </c>
      <c r="G1657" t="s">
        <v>22</v>
      </c>
      <c r="H1657" t="s">
        <v>32</v>
      </c>
      <c r="I1657" t="s">
        <v>23</v>
      </c>
      <c r="J1657" t="s">
        <v>16</v>
      </c>
      <c r="K1657" t="s">
        <v>3</v>
      </c>
      <c r="L1657" t="s">
        <v>24</v>
      </c>
      <c r="M1657" t="s">
        <v>33</v>
      </c>
      <c r="N1657" t="s">
        <v>5</v>
      </c>
      <c r="O1657" t="s">
        <v>25</v>
      </c>
      <c r="Q1657" t="s">
        <v>7</v>
      </c>
      <c r="R1657" t="s">
        <v>26</v>
      </c>
      <c r="S1657" t="s">
        <v>34</v>
      </c>
      <c r="T1657" t="s">
        <v>27</v>
      </c>
      <c r="U1657" t="s">
        <v>10</v>
      </c>
      <c r="V1657" t="s">
        <v>16</v>
      </c>
      <c r="W1657" t="s">
        <v>11</v>
      </c>
      <c r="X1657" t="s">
        <v>28</v>
      </c>
      <c r="Y1657" t="s">
        <v>35</v>
      </c>
      <c r="Z1657" t="s">
        <v>29</v>
      </c>
      <c r="AA1657" t="s">
        <v>30</v>
      </c>
    </row>
    <row r="1658" spans="1:27">
      <c r="A1658">
        <v>64</v>
      </c>
      <c r="B1658" t="s">
        <v>16</v>
      </c>
      <c r="C1658">
        <v>9</v>
      </c>
      <c r="D1658">
        <v>0</v>
      </c>
      <c r="E1658">
        <v>8516500</v>
      </c>
      <c r="F1658">
        <v>4.3345200000000004</v>
      </c>
      <c r="G1658">
        <v>1.0012999999999999E-2</v>
      </c>
      <c r="H1658">
        <v>1.9904999999999999E-2</v>
      </c>
      <c r="I1658">
        <v>5.1576500000000003</v>
      </c>
      <c r="J1658" t="s">
        <v>16</v>
      </c>
      <c r="K1658">
        <v>4.3242399999999996</v>
      </c>
      <c r="L1658">
        <v>4.8690000000000001E-3</v>
      </c>
      <c r="M1658">
        <v>1.4838E-2</v>
      </c>
      <c r="N1658">
        <v>5.1576500000000003</v>
      </c>
      <c r="O1658">
        <v>1.147921</v>
      </c>
      <c r="P1658" t="s">
        <v>16</v>
      </c>
      <c r="Q1658">
        <v>4.4028499999999999</v>
      </c>
      <c r="R1658">
        <v>2.3386000000000001E-2</v>
      </c>
      <c r="S1658">
        <v>4.0007000000000001E-2</v>
      </c>
      <c r="T1658">
        <v>5.2293599999999998</v>
      </c>
      <c r="U1658">
        <v>0.42574699999999999</v>
      </c>
      <c r="V1658" t="s">
        <v>16</v>
      </c>
      <c r="W1658">
        <v>4.3558409999999999</v>
      </c>
      <c r="X1658">
        <v>1.1439E-2</v>
      </c>
      <c r="Y1658">
        <v>2.4625000000000001E-2</v>
      </c>
      <c r="Z1658">
        <v>5.1853939999999996</v>
      </c>
      <c r="AA1658">
        <v>0.69170299999999996</v>
      </c>
    </row>
    <row r="1659" spans="1:27">
      <c r="A1659" t="s">
        <v>16</v>
      </c>
      <c r="B1659" t="s">
        <v>16</v>
      </c>
      <c r="C1659" t="s">
        <v>16</v>
      </c>
      <c r="D1659" t="s">
        <v>16</v>
      </c>
      <c r="E1659" t="s">
        <v>16</v>
      </c>
      <c r="F1659">
        <v>4.37988</v>
      </c>
      <c r="G1659">
        <v>9.9959999999999997E-3</v>
      </c>
      <c r="H1659">
        <v>1.4838E-2</v>
      </c>
      <c r="I1659">
        <v>5.1996799999999999</v>
      </c>
      <c r="J1659" t="s">
        <v>16</v>
      </c>
      <c r="K1659" t="s">
        <v>16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  <c r="Q1659" t="s">
        <v>16</v>
      </c>
      <c r="R1659" t="s">
        <v>16</v>
      </c>
      <c r="S1659" t="s">
        <v>16</v>
      </c>
      <c r="T1659" t="s">
        <v>16</v>
      </c>
      <c r="U1659" t="s">
        <v>16</v>
      </c>
      <c r="V1659" t="s">
        <v>16</v>
      </c>
      <c r="W1659" t="s">
        <v>16</v>
      </c>
      <c r="X1659" t="s">
        <v>16</v>
      </c>
      <c r="Y1659" t="s">
        <v>16</v>
      </c>
      <c r="Z1659" t="s">
        <v>16</v>
      </c>
    </row>
    <row r="1660" spans="1:27">
      <c r="A1660" t="s">
        <v>16</v>
      </c>
      <c r="B1660" t="s">
        <v>16</v>
      </c>
      <c r="C1660" t="s">
        <v>16</v>
      </c>
      <c r="D1660" t="s">
        <v>16</v>
      </c>
      <c r="E1660" t="s">
        <v>16</v>
      </c>
      <c r="F1660">
        <v>4.3506099999999996</v>
      </c>
      <c r="G1660">
        <v>9.9729999999999992E-3</v>
      </c>
      <c r="H1660">
        <v>1.9577000000000001E-2</v>
      </c>
      <c r="I1660">
        <v>5.1756900000000003</v>
      </c>
      <c r="J1660" t="s">
        <v>16</v>
      </c>
      <c r="K1660" t="s">
        <v>16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  <c r="Q1660" t="s">
        <v>16</v>
      </c>
      <c r="R1660" t="s">
        <v>16</v>
      </c>
      <c r="S1660" t="s">
        <v>16</v>
      </c>
      <c r="T1660" t="s">
        <v>16</v>
      </c>
      <c r="U1660" t="s">
        <v>16</v>
      </c>
      <c r="V1660" t="s">
        <v>16</v>
      </c>
      <c r="W1660" t="s">
        <v>16</v>
      </c>
      <c r="X1660" t="s">
        <v>16</v>
      </c>
      <c r="Y1660" t="s">
        <v>16</v>
      </c>
      <c r="Z1660" t="s">
        <v>16</v>
      </c>
    </row>
    <row r="1661" spans="1:27">
      <c r="A1661" t="s">
        <v>16</v>
      </c>
      <c r="B1661" t="s">
        <v>16</v>
      </c>
      <c r="C1661" t="s">
        <v>16</v>
      </c>
      <c r="D1661" t="s">
        <v>16</v>
      </c>
      <c r="E1661" t="s">
        <v>16</v>
      </c>
      <c r="F1661">
        <v>4.3389100000000003</v>
      </c>
      <c r="G1661">
        <v>1.323E-2</v>
      </c>
      <c r="H1661">
        <v>2.2324E-2</v>
      </c>
      <c r="I1661">
        <v>5.1674199999999999</v>
      </c>
      <c r="J1661" t="s">
        <v>16</v>
      </c>
      <c r="K1661" t="s">
        <v>16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  <c r="Q1661" t="s">
        <v>16</v>
      </c>
      <c r="R1661" t="s">
        <v>16</v>
      </c>
      <c r="S1661" t="s">
        <v>16</v>
      </c>
      <c r="T1661" t="s">
        <v>16</v>
      </c>
      <c r="U1661" t="s">
        <v>16</v>
      </c>
      <c r="V1661" t="s">
        <v>16</v>
      </c>
      <c r="W1661" t="s">
        <v>16</v>
      </c>
      <c r="X1661" t="s">
        <v>16</v>
      </c>
      <c r="Y1661" t="s">
        <v>16</v>
      </c>
      <c r="Z1661" t="s">
        <v>16</v>
      </c>
    </row>
    <row r="1662" spans="1:27">
      <c r="A1662" t="s">
        <v>16</v>
      </c>
      <c r="B1662" t="s">
        <v>16</v>
      </c>
      <c r="C1662" t="s">
        <v>16</v>
      </c>
      <c r="D1662" t="s">
        <v>16</v>
      </c>
      <c r="E1662" t="s">
        <v>16</v>
      </c>
      <c r="F1662">
        <v>4.39297</v>
      </c>
      <c r="G1662">
        <v>1.3102000000000001E-2</v>
      </c>
      <c r="H1662">
        <v>3.0079000000000002E-2</v>
      </c>
      <c r="I1662">
        <v>5.2293599999999998</v>
      </c>
      <c r="J1662" t="s">
        <v>16</v>
      </c>
      <c r="K1662" t="s">
        <v>16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  <c r="Q1662" t="s">
        <v>16</v>
      </c>
      <c r="R1662" t="s">
        <v>16</v>
      </c>
      <c r="S1662" t="s">
        <v>16</v>
      </c>
      <c r="T1662" t="s">
        <v>16</v>
      </c>
      <c r="U1662" t="s">
        <v>16</v>
      </c>
      <c r="V1662" t="s">
        <v>16</v>
      </c>
      <c r="W1662" t="s">
        <v>16</v>
      </c>
      <c r="X1662" t="s">
        <v>16</v>
      </c>
      <c r="Y1662" t="s">
        <v>16</v>
      </c>
      <c r="Z1662" t="s">
        <v>16</v>
      </c>
    </row>
    <row r="1663" spans="1:27">
      <c r="A1663" t="s">
        <v>16</v>
      </c>
      <c r="B1663" t="s">
        <v>16</v>
      </c>
      <c r="C1663" t="s">
        <v>16</v>
      </c>
      <c r="D1663" t="s">
        <v>16</v>
      </c>
      <c r="E1663" t="s">
        <v>16</v>
      </c>
      <c r="F1663">
        <v>4.3242399999999996</v>
      </c>
      <c r="G1663">
        <v>1.1632999999999999E-2</v>
      </c>
      <c r="H1663">
        <v>2.7386000000000001E-2</v>
      </c>
      <c r="I1663">
        <v>5.15639</v>
      </c>
      <c r="J1663" t="s">
        <v>16</v>
      </c>
      <c r="K1663" t="s">
        <v>16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  <c r="Q1663" t="s">
        <v>16</v>
      </c>
      <c r="R1663" t="s">
        <v>16</v>
      </c>
      <c r="S1663" t="s">
        <v>16</v>
      </c>
      <c r="T1663" t="s">
        <v>16</v>
      </c>
      <c r="U1663" t="s">
        <v>16</v>
      </c>
      <c r="V1663" t="s">
        <v>16</v>
      </c>
      <c r="W1663" t="s">
        <v>16</v>
      </c>
      <c r="X1663" t="s">
        <v>16</v>
      </c>
      <c r="Y1663" t="s">
        <v>16</v>
      </c>
      <c r="Z1663" t="s">
        <v>16</v>
      </c>
    </row>
    <row r="1664" spans="1:27">
      <c r="A1664" t="s">
        <v>16</v>
      </c>
      <c r="B1664" t="s">
        <v>16</v>
      </c>
      <c r="C1664" t="s">
        <v>16</v>
      </c>
      <c r="D1664" t="s">
        <v>16</v>
      </c>
      <c r="E1664" t="s">
        <v>16</v>
      </c>
      <c r="F1664">
        <v>4.3645899999999997</v>
      </c>
      <c r="G1664">
        <v>1.6396000000000001E-2</v>
      </c>
      <c r="H1664">
        <v>3.7308000000000001E-2</v>
      </c>
      <c r="I1664">
        <v>5.2062499999999998</v>
      </c>
      <c r="J1664" t="s">
        <v>16</v>
      </c>
      <c r="K1664" t="s">
        <v>16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  <c r="Q1664" t="s">
        <v>16</v>
      </c>
      <c r="R1664" t="s">
        <v>16</v>
      </c>
      <c r="S1664" t="s">
        <v>16</v>
      </c>
      <c r="T1664" t="s">
        <v>16</v>
      </c>
      <c r="U1664" t="s">
        <v>16</v>
      </c>
      <c r="V1664" t="s">
        <v>16</v>
      </c>
      <c r="W1664" t="s">
        <v>16</v>
      </c>
      <c r="X1664" t="s">
        <v>16</v>
      </c>
      <c r="Y1664" t="s">
        <v>16</v>
      </c>
      <c r="Z1664" t="s">
        <v>16</v>
      </c>
    </row>
    <row r="1665" spans="1:26">
      <c r="A1665" t="s">
        <v>16</v>
      </c>
      <c r="B1665" t="s">
        <v>16</v>
      </c>
      <c r="C1665" t="s">
        <v>16</v>
      </c>
      <c r="D1665" t="s">
        <v>16</v>
      </c>
      <c r="E1665" t="s">
        <v>16</v>
      </c>
      <c r="F1665">
        <v>4.3477399999999999</v>
      </c>
      <c r="G1665">
        <v>1.1662E-2</v>
      </c>
      <c r="H1665">
        <v>4.0007000000000001E-2</v>
      </c>
      <c r="I1665">
        <v>5.1920400000000004</v>
      </c>
      <c r="J1665" t="s">
        <v>16</v>
      </c>
      <c r="K1665" t="s">
        <v>16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  <c r="Q1665" t="s">
        <v>16</v>
      </c>
      <c r="R1665" t="s">
        <v>16</v>
      </c>
      <c r="S1665" t="s">
        <v>16</v>
      </c>
      <c r="T1665" t="s">
        <v>16</v>
      </c>
      <c r="U1665" t="s">
        <v>16</v>
      </c>
      <c r="V1665" t="s">
        <v>16</v>
      </c>
      <c r="W1665" t="s">
        <v>16</v>
      </c>
      <c r="X1665" t="s">
        <v>16</v>
      </c>
      <c r="Y1665" t="s">
        <v>16</v>
      </c>
      <c r="Z1665" t="s">
        <v>16</v>
      </c>
    </row>
    <row r="1666" spans="1:26">
      <c r="A1666" t="s">
        <v>16</v>
      </c>
      <c r="B1666" t="s">
        <v>16</v>
      </c>
      <c r="C1666" t="s">
        <v>16</v>
      </c>
      <c r="D1666" t="s">
        <v>16</v>
      </c>
      <c r="E1666" t="s">
        <v>16</v>
      </c>
      <c r="F1666">
        <v>4.4028499999999999</v>
      </c>
      <c r="G1666">
        <v>1.136E-2</v>
      </c>
      <c r="H1666">
        <v>2.2096999999999999E-2</v>
      </c>
      <c r="I1666">
        <v>5.22872</v>
      </c>
      <c r="J1666" t="s">
        <v>16</v>
      </c>
      <c r="K1666" t="s">
        <v>16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  <c r="Q1666" t="s">
        <v>16</v>
      </c>
      <c r="R1666" t="s">
        <v>16</v>
      </c>
      <c r="S1666" t="s">
        <v>16</v>
      </c>
      <c r="T1666" t="s">
        <v>16</v>
      </c>
      <c r="U1666" t="s">
        <v>16</v>
      </c>
      <c r="V1666" t="s">
        <v>16</v>
      </c>
      <c r="W1666" t="s">
        <v>16</v>
      </c>
      <c r="X1666" t="s">
        <v>16</v>
      </c>
      <c r="Y1666" t="s">
        <v>16</v>
      </c>
      <c r="Z1666" t="s">
        <v>16</v>
      </c>
    </row>
    <row r="1667" spans="1:26">
      <c r="A1667" t="s">
        <v>16</v>
      </c>
      <c r="B1667" t="s">
        <v>16</v>
      </c>
      <c r="C1667" t="s">
        <v>16</v>
      </c>
      <c r="D1667" t="s">
        <v>16</v>
      </c>
      <c r="E1667" t="s">
        <v>16</v>
      </c>
      <c r="F1667">
        <v>4.3600000000000003</v>
      </c>
      <c r="G1667">
        <v>8.3289999999999996E-3</v>
      </c>
      <c r="H1667">
        <v>2.5746000000000002E-2</v>
      </c>
      <c r="I1667">
        <v>5.1895499999999997</v>
      </c>
      <c r="J1667" t="s">
        <v>16</v>
      </c>
      <c r="K1667" t="s">
        <v>16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  <c r="Q1667" t="s">
        <v>16</v>
      </c>
      <c r="R1667" t="s">
        <v>16</v>
      </c>
      <c r="S1667" t="s">
        <v>16</v>
      </c>
      <c r="T1667" t="s">
        <v>16</v>
      </c>
      <c r="U1667" t="s">
        <v>16</v>
      </c>
      <c r="V1667" t="s">
        <v>16</v>
      </c>
      <c r="W1667" t="s">
        <v>16</v>
      </c>
      <c r="X1667" t="s">
        <v>16</v>
      </c>
      <c r="Y1667" t="s">
        <v>16</v>
      </c>
      <c r="Z1667" t="s">
        <v>16</v>
      </c>
    </row>
    <row r="1668" spans="1:26">
      <c r="A1668" t="s">
        <v>16</v>
      </c>
      <c r="B1668" t="s">
        <v>16</v>
      </c>
      <c r="C1668" t="s">
        <v>16</v>
      </c>
      <c r="D1668" t="s">
        <v>16</v>
      </c>
      <c r="E1668" t="s">
        <v>16</v>
      </c>
      <c r="F1668">
        <v>4.3429500000000001</v>
      </c>
      <c r="G1668">
        <v>1.1594999999999999E-2</v>
      </c>
      <c r="H1668">
        <v>2.1905999999999998E-2</v>
      </c>
      <c r="I1668">
        <v>5.1683000000000003</v>
      </c>
      <c r="J1668" t="s">
        <v>16</v>
      </c>
      <c r="K1668" t="s">
        <v>16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  <c r="Q1668" t="s">
        <v>16</v>
      </c>
      <c r="R1668" t="s">
        <v>16</v>
      </c>
      <c r="S1668" t="s">
        <v>16</v>
      </c>
      <c r="T1668" t="s">
        <v>16</v>
      </c>
      <c r="U1668" t="s">
        <v>16</v>
      </c>
      <c r="V1668" t="s">
        <v>16</v>
      </c>
      <c r="W1668" t="s">
        <v>16</v>
      </c>
      <c r="X1668" t="s">
        <v>16</v>
      </c>
      <c r="Y1668" t="s">
        <v>16</v>
      </c>
      <c r="Z1668" t="s">
        <v>16</v>
      </c>
    </row>
    <row r="1669" spans="1:26">
      <c r="A1669" t="s">
        <v>16</v>
      </c>
      <c r="B1669" t="s">
        <v>16</v>
      </c>
      <c r="C1669" t="s">
        <v>16</v>
      </c>
      <c r="D1669" t="s">
        <v>16</v>
      </c>
      <c r="E1669" t="s">
        <v>16</v>
      </c>
      <c r="F1669">
        <v>4.3626399999999999</v>
      </c>
      <c r="G1669">
        <v>1.3082999999999999E-2</v>
      </c>
      <c r="H1669">
        <v>1.9514E-2</v>
      </c>
      <c r="I1669">
        <v>5.1865100000000002</v>
      </c>
      <c r="J1669" t="s">
        <v>16</v>
      </c>
      <c r="K1669" t="s">
        <v>16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  <c r="Q1669" t="s">
        <v>16</v>
      </c>
      <c r="R1669" t="s">
        <v>16</v>
      </c>
      <c r="S1669" t="s">
        <v>16</v>
      </c>
      <c r="T1669" t="s">
        <v>16</v>
      </c>
      <c r="U1669" t="s">
        <v>16</v>
      </c>
      <c r="V1669" t="s">
        <v>16</v>
      </c>
      <c r="W1669" t="s">
        <v>16</v>
      </c>
      <c r="X1669" t="s">
        <v>16</v>
      </c>
      <c r="Y1669" t="s">
        <v>16</v>
      </c>
      <c r="Z1669" t="s">
        <v>16</v>
      </c>
    </row>
    <row r="1670" spans="1:26">
      <c r="A1670" t="s">
        <v>16</v>
      </c>
      <c r="B1670" t="s">
        <v>16</v>
      </c>
      <c r="C1670" t="s">
        <v>16</v>
      </c>
      <c r="D1670" t="s">
        <v>16</v>
      </c>
      <c r="E1670" t="s">
        <v>16</v>
      </c>
      <c r="F1670">
        <v>4.3473600000000001</v>
      </c>
      <c r="G1670">
        <v>1.0109999999999999E-2</v>
      </c>
      <c r="H1670">
        <v>2.0015000000000002E-2</v>
      </c>
      <c r="I1670">
        <v>5.17394</v>
      </c>
      <c r="J1670" t="s">
        <v>16</v>
      </c>
      <c r="K1670" t="s">
        <v>16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  <c r="Q1670" t="s">
        <v>16</v>
      </c>
      <c r="R1670" t="s">
        <v>16</v>
      </c>
      <c r="S1670" t="s">
        <v>16</v>
      </c>
      <c r="T1670" t="s">
        <v>16</v>
      </c>
      <c r="U1670" t="s">
        <v>16</v>
      </c>
      <c r="V1670" t="s">
        <v>16</v>
      </c>
      <c r="W1670" t="s">
        <v>16</v>
      </c>
      <c r="X1670" t="s">
        <v>16</v>
      </c>
      <c r="Y1670" t="s">
        <v>16</v>
      </c>
      <c r="Z1670" t="s">
        <v>16</v>
      </c>
    </row>
    <row r="1671" spans="1:26">
      <c r="A1671" t="s">
        <v>16</v>
      </c>
      <c r="B1671" t="s">
        <v>16</v>
      </c>
      <c r="C1671" t="s">
        <v>16</v>
      </c>
      <c r="D1671" t="s">
        <v>16</v>
      </c>
      <c r="E1671" t="s">
        <v>16</v>
      </c>
      <c r="F1671">
        <v>4.39114</v>
      </c>
      <c r="G1671">
        <v>4.9389999999999998E-3</v>
      </c>
      <c r="H1671">
        <v>1.9689999999999999E-2</v>
      </c>
      <c r="I1671">
        <v>5.2160799999999998</v>
      </c>
      <c r="J1671" t="s">
        <v>16</v>
      </c>
      <c r="K1671" t="s">
        <v>16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  <c r="Q1671" t="s">
        <v>16</v>
      </c>
      <c r="R1671" t="s">
        <v>16</v>
      </c>
      <c r="S1671" t="s">
        <v>16</v>
      </c>
      <c r="T1671" t="s">
        <v>16</v>
      </c>
      <c r="U1671" t="s">
        <v>16</v>
      </c>
      <c r="V1671" t="s">
        <v>16</v>
      </c>
      <c r="W1671" t="s">
        <v>16</v>
      </c>
      <c r="X1671" t="s">
        <v>16</v>
      </c>
      <c r="Y1671" t="s">
        <v>16</v>
      </c>
      <c r="Z1671" t="s">
        <v>16</v>
      </c>
    </row>
    <row r="1672" spans="1:26">
      <c r="A1672" t="s">
        <v>16</v>
      </c>
      <c r="B1672" t="s">
        <v>16</v>
      </c>
      <c r="C1672" t="s">
        <v>16</v>
      </c>
      <c r="D1672" t="s">
        <v>16</v>
      </c>
      <c r="E1672" t="s">
        <v>16</v>
      </c>
      <c r="F1672">
        <v>4.3354200000000001</v>
      </c>
      <c r="G1672">
        <v>1.3153E-2</v>
      </c>
      <c r="H1672">
        <v>3.8315000000000002E-2</v>
      </c>
      <c r="I1672">
        <v>5.1871499999999999</v>
      </c>
      <c r="J1672" t="s">
        <v>16</v>
      </c>
      <c r="K1672" t="s">
        <v>16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  <c r="Q1672" t="s">
        <v>16</v>
      </c>
      <c r="R1672" t="s">
        <v>16</v>
      </c>
      <c r="S1672" t="s">
        <v>16</v>
      </c>
      <c r="T1672" t="s">
        <v>16</v>
      </c>
      <c r="U1672" t="s">
        <v>16</v>
      </c>
      <c r="V1672" t="s">
        <v>16</v>
      </c>
      <c r="W1672" t="s">
        <v>16</v>
      </c>
      <c r="X1672" t="s">
        <v>16</v>
      </c>
      <c r="Y1672" t="s">
        <v>16</v>
      </c>
      <c r="Z1672" t="s">
        <v>16</v>
      </c>
    </row>
    <row r="1673" spans="1:26">
      <c r="A1673" t="s">
        <v>16</v>
      </c>
      <c r="B1673" t="s">
        <v>16</v>
      </c>
      <c r="C1673" t="s">
        <v>16</v>
      </c>
      <c r="D1673" t="s">
        <v>16</v>
      </c>
      <c r="E1673" t="s">
        <v>16</v>
      </c>
      <c r="F1673">
        <v>4.3790100000000001</v>
      </c>
      <c r="G1673">
        <v>8.3909999999999992E-3</v>
      </c>
      <c r="H1673">
        <v>2.0333E-2</v>
      </c>
      <c r="I1673">
        <v>5.2042200000000003</v>
      </c>
      <c r="J1673" t="s">
        <v>16</v>
      </c>
      <c r="K1673" t="s">
        <v>16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  <c r="Q1673" t="s">
        <v>16</v>
      </c>
      <c r="R1673" t="s">
        <v>16</v>
      </c>
      <c r="S1673" t="s">
        <v>16</v>
      </c>
      <c r="T1673" t="s">
        <v>16</v>
      </c>
      <c r="U1673" t="s">
        <v>16</v>
      </c>
      <c r="V1673" t="s">
        <v>16</v>
      </c>
      <c r="W1673" t="s">
        <v>16</v>
      </c>
      <c r="X1673" t="s">
        <v>16</v>
      </c>
      <c r="Y1673" t="s">
        <v>16</v>
      </c>
      <c r="Z1673" t="s">
        <v>16</v>
      </c>
    </row>
    <row r="1674" spans="1:26">
      <c r="A1674" t="s">
        <v>16</v>
      </c>
      <c r="B1674" t="s">
        <v>16</v>
      </c>
      <c r="C1674" t="s">
        <v>16</v>
      </c>
      <c r="D1674" t="s">
        <v>16</v>
      </c>
      <c r="E1674" t="s">
        <v>16</v>
      </c>
      <c r="F1674">
        <v>4.3308200000000001</v>
      </c>
      <c r="G1674">
        <v>4.8690000000000001E-3</v>
      </c>
      <c r="H1674">
        <v>2.9385000000000001E-2</v>
      </c>
      <c r="I1674">
        <v>5.1634200000000003</v>
      </c>
      <c r="J1674" t="s">
        <v>16</v>
      </c>
      <c r="K1674" t="s">
        <v>16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  <c r="Q1674" t="s">
        <v>16</v>
      </c>
      <c r="R1674" t="s">
        <v>16</v>
      </c>
      <c r="S1674" t="s">
        <v>16</v>
      </c>
      <c r="T1674" t="s">
        <v>16</v>
      </c>
      <c r="U1674" t="s">
        <v>16</v>
      </c>
      <c r="V1674" t="s">
        <v>16</v>
      </c>
      <c r="W1674" t="s">
        <v>16</v>
      </c>
      <c r="X1674" t="s">
        <v>16</v>
      </c>
      <c r="Y1674" t="s">
        <v>16</v>
      </c>
      <c r="Z1674" t="s">
        <v>16</v>
      </c>
    </row>
    <row r="1675" spans="1:26">
      <c r="A1675" t="s">
        <v>16</v>
      </c>
      <c r="B1675" t="s">
        <v>16</v>
      </c>
      <c r="C1675" t="s">
        <v>16</v>
      </c>
      <c r="D1675" t="s">
        <v>16</v>
      </c>
      <c r="E1675" t="s">
        <v>16</v>
      </c>
      <c r="F1675">
        <v>4.3514099999999996</v>
      </c>
      <c r="G1675">
        <v>1.1651999999999999E-2</v>
      </c>
      <c r="H1675">
        <v>2.3883000000000001E-2</v>
      </c>
      <c r="I1675">
        <v>5.1791</v>
      </c>
      <c r="J1675" t="s">
        <v>16</v>
      </c>
      <c r="K1675" t="s">
        <v>16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  <c r="Q1675" t="s">
        <v>16</v>
      </c>
      <c r="R1675" t="s">
        <v>16</v>
      </c>
      <c r="S1675" t="s">
        <v>16</v>
      </c>
      <c r="T1675" t="s">
        <v>16</v>
      </c>
      <c r="U1675" t="s">
        <v>16</v>
      </c>
      <c r="V1675" t="s">
        <v>16</v>
      </c>
      <c r="W1675" t="s">
        <v>16</v>
      </c>
      <c r="X1675" t="s">
        <v>16</v>
      </c>
      <c r="Y1675" t="s">
        <v>16</v>
      </c>
      <c r="Z1675" t="s">
        <v>16</v>
      </c>
    </row>
    <row r="1676" spans="1:26">
      <c r="A1676" t="s">
        <v>16</v>
      </c>
      <c r="B1676" t="s">
        <v>16</v>
      </c>
      <c r="C1676" t="s">
        <v>16</v>
      </c>
      <c r="D1676" t="s">
        <v>16</v>
      </c>
      <c r="E1676" t="s">
        <v>16</v>
      </c>
      <c r="F1676">
        <v>4.3409500000000003</v>
      </c>
      <c r="G1676">
        <v>8.371E-3</v>
      </c>
      <c r="H1676">
        <v>1.9477999999999999E-2</v>
      </c>
      <c r="I1676">
        <v>5.1650700000000001</v>
      </c>
      <c r="J1676" t="s">
        <v>16</v>
      </c>
      <c r="K1676" t="s">
        <v>16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  <c r="Q1676" t="s">
        <v>16</v>
      </c>
      <c r="R1676" t="s">
        <v>16</v>
      </c>
      <c r="S1676" t="s">
        <v>16</v>
      </c>
      <c r="T1676" t="s">
        <v>16</v>
      </c>
      <c r="U1676" t="s">
        <v>16</v>
      </c>
      <c r="V1676" t="s">
        <v>16</v>
      </c>
      <c r="W1676" t="s">
        <v>16</v>
      </c>
      <c r="X1676" t="s">
        <v>16</v>
      </c>
      <c r="Y1676" t="s">
        <v>16</v>
      </c>
      <c r="Z1676" t="s">
        <v>16</v>
      </c>
    </row>
    <row r="1677" spans="1:26">
      <c r="A1677" t="s">
        <v>16</v>
      </c>
      <c r="B1677" t="s">
        <v>16</v>
      </c>
      <c r="C1677" t="s">
        <v>16</v>
      </c>
      <c r="D1677" t="s">
        <v>16</v>
      </c>
      <c r="E1677" t="s">
        <v>16</v>
      </c>
      <c r="F1677">
        <v>4.3521299999999998</v>
      </c>
      <c r="G1677">
        <v>1.4973E-2</v>
      </c>
      <c r="H1677">
        <v>2.171E-2</v>
      </c>
      <c r="I1677">
        <v>5.1768200000000002</v>
      </c>
      <c r="J1677" t="s">
        <v>16</v>
      </c>
      <c r="K1677" t="s">
        <v>16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  <c r="Q1677" t="s">
        <v>16</v>
      </c>
      <c r="R1677" t="s">
        <v>16</v>
      </c>
      <c r="S1677" t="s">
        <v>16</v>
      </c>
      <c r="T1677" t="s">
        <v>16</v>
      </c>
      <c r="U1677" t="s">
        <v>16</v>
      </c>
      <c r="V1677" t="s">
        <v>16</v>
      </c>
      <c r="W1677" t="s">
        <v>16</v>
      </c>
      <c r="X1677" t="s">
        <v>16</v>
      </c>
      <c r="Y1677" t="s">
        <v>16</v>
      </c>
      <c r="Z1677" t="s">
        <v>16</v>
      </c>
    </row>
    <row r="1678" spans="1:26">
      <c r="A1678" t="s">
        <v>16</v>
      </c>
      <c r="B1678" t="s">
        <v>16</v>
      </c>
      <c r="C1678" t="s">
        <v>16</v>
      </c>
      <c r="D1678" t="s">
        <v>16</v>
      </c>
      <c r="E1678" t="s">
        <v>16</v>
      </c>
      <c r="F1678">
        <v>4.34253</v>
      </c>
      <c r="G1678">
        <v>2.3386000000000001E-2</v>
      </c>
      <c r="H1678">
        <v>2.3621E-2</v>
      </c>
      <c r="I1678">
        <v>5.1699099999999998</v>
      </c>
      <c r="J1678" t="s">
        <v>16</v>
      </c>
      <c r="K1678" t="s">
        <v>16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  <c r="Q1678" t="s">
        <v>16</v>
      </c>
      <c r="R1678" t="s">
        <v>16</v>
      </c>
      <c r="S1678" t="s">
        <v>16</v>
      </c>
      <c r="T1678" t="s">
        <v>16</v>
      </c>
      <c r="U1678" t="s">
        <v>16</v>
      </c>
      <c r="V1678" t="s">
        <v>16</v>
      </c>
      <c r="W1678" t="s">
        <v>16</v>
      </c>
      <c r="X1678" t="s">
        <v>16</v>
      </c>
      <c r="Y1678" t="s">
        <v>16</v>
      </c>
      <c r="Z1678" t="s">
        <v>16</v>
      </c>
    </row>
    <row r="1679" spans="1:26">
      <c r="A1679" t="s">
        <v>16</v>
      </c>
      <c r="B1679" t="s">
        <v>16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  <c r="L1679" t="s">
        <v>16</v>
      </c>
      <c r="M1679" t="s">
        <v>16</v>
      </c>
    </row>
    <row r="1680" spans="1:26">
      <c r="A1680" t="s">
        <v>16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t="s">
        <v>16</v>
      </c>
    </row>
    <row r="1681" spans="1:27">
      <c r="A1681" t="s">
        <v>0</v>
      </c>
      <c r="B1681" t="s">
        <v>17</v>
      </c>
      <c r="C1681" t="s">
        <v>18</v>
      </c>
      <c r="D1681" t="s">
        <v>19</v>
      </c>
      <c r="E1681" t="s">
        <v>20</v>
      </c>
      <c r="F1681" t="s">
        <v>21</v>
      </c>
      <c r="G1681" t="s">
        <v>22</v>
      </c>
      <c r="H1681" t="s">
        <v>32</v>
      </c>
      <c r="I1681" t="s">
        <v>23</v>
      </c>
      <c r="J1681" t="s">
        <v>16</v>
      </c>
      <c r="K1681" t="s">
        <v>3</v>
      </c>
      <c r="L1681" t="s">
        <v>24</v>
      </c>
      <c r="M1681" t="s">
        <v>33</v>
      </c>
      <c r="N1681" t="s">
        <v>5</v>
      </c>
      <c r="O1681" t="s">
        <v>25</v>
      </c>
      <c r="Q1681" t="s">
        <v>7</v>
      </c>
      <c r="R1681" t="s">
        <v>26</v>
      </c>
      <c r="S1681" t="s">
        <v>34</v>
      </c>
      <c r="T1681" t="s">
        <v>27</v>
      </c>
      <c r="U1681" t="s">
        <v>10</v>
      </c>
      <c r="V1681" t="s">
        <v>16</v>
      </c>
      <c r="W1681" t="s">
        <v>11</v>
      </c>
      <c r="X1681" t="s">
        <v>28</v>
      </c>
      <c r="Y1681" t="s">
        <v>35</v>
      </c>
      <c r="Z1681" t="s">
        <v>29</v>
      </c>
      <c r="AA1681" t="s">
        <v>30</v>
      </c>
    </row>
    <row r="1682" spans="1:27">
      <c r="A1682">
        <v>64</v>
      </c>
      <c r="B1682" t="s">
        <v>16</v>
      </c>
      <c r="C1682">
        <v>9</v>
      </c>
      <c r="D1682">
        <v>0</v>
      </c>
      <c r="E1682">
        <v>8516500</v>
      </c>
      <c r="F1682">
        <v>4.3418000000000001</v>
      </c>
      <c r="G1682">
        <v>1.6352999999999999E-2</v>
      </c>
      <c r="H1682">
        <v>2.4063000000000001E-2</v>
      </c>
      <c r="I1682">
        <v>5.1692099999999996</v>
      </c>
      <c r="J1682" t="s">
        <v>16</v>
      </c>
      <c r="K1682">
        <v>4.3083299999999998</v>
      </c>
      <c r="L1682">
        <v>8.0490000000000006E-3</v>
      </c>
      <c r="M1682">
        <v>1.9595000000000001E-2</v>
      </c>
      <c r="N1682">
        <v>5.1692099999999996</v>
      </c>
      <c r="O1682">
        <v>0.86926899999999996</v>
      </c>
      <c r="P1682" t="s">
        <v>16</v>
      </c>
      <c r="Q1682">
        <v>4.4724700000000004</v>
      </c>
      <c r="R1682">
        <v>2.4320999999999999E-2</v>
      </c>
      <c r="S1682">
        <v>3.9574999999999999E-2</v>
      </c>
      <c r="T1682">
        <v>5.3005500000000003</v>
      </c>
      <c r="U1682">
        <v>0.430394</v>
      </c>
      <c r="V1682" t="s">
        <v>16</v>
      </c>
      <c r="W1682">
        <v>4.3612460000000004</v>
      </c>
      <c r="X1682">
        <v>1.3723000000000001E-2</v>
      </c>
      <c r="Y1682">
        <v>2.5624999999999998E-2</v>
      </c>
      <c r="Z1682">
        <v>5.1916339999999996</v>
      </c>
      <c r="AA1682">
        <v>0.66469599999999995</v>
      </c>
    </row>
    <row r="1683" spans="1:27">
      <c r="A1683" t="s">
        <v>16</v>
      </c>
      <c r="B1683" t="s">
        <v>16</v>
      </c>
      <c r="C1683" t="s">
        <v>16</v>
      </c>
      <c r="D1683" t="s">
        <v>16</v>
      </c>
      <c r="E1683" t="s">
        <v>16</v>
      </c>
      <c r="F1683">
        <v>4.3757700000000002</v>
      </c>
      <c r="G1683">
        <v>1.4896E-2</v>
      </c>
      <c r="H1683">
        <v>2.4414000000000002E-2</v>
      </c>
      <c r="I1683">
        <v>5.2071699999999996</v>
      </c>
      <c r="J1683" t="s">
        <v>16</v>
      </c>
      <c r="K1683" t="s">
        <v>16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  <c r="Q1683" t="s">
        <v>16</v>
      </c>
      <c r="R1683" t="s">
        <v>16</v>
      </c>
      <c r="S1683" t="s">
        <v>16</v>
      </c>
      <c r="T1683" t="s">
        <v>16</v>
      </c>
      <c r="U1683" t="s">
        <v>16</v>
      </c>
      <c r="V1683" t="s">
        <v>16</v>
      </c>
      <c r="W1683" t="s">
        <v>16</v>
      </c>
      <c r="X1683" t="s">
        <v>16</v>
      </c>
      <c r="Y1683" t="s">
        <v>16</v>
      </c>
      <c r="Z1683" t="s">
        <v>16</v>
      </c>
    </row>
    <row r="1684" spans="1:27">
      <c r="A1684" t="s">
        <v>16</v>
      </c>
      <c r="B1684" t="s">
        <v>16</v>
      </c>
      <c r="C1684" t="s">
        <v>16</v>
      </c>
      <c r="D1684" t="s">
        <v>16</v>
      </c>
      <c r="E1684" t="s">
        <v>16</v>
      </c>
      <c r="F1684">
        <v>4.3807799999999997</v>
      </c>
      <c r="G1684">
        <v>8.3750000000000005E-3</v>
      </c>
      <c r="H1684">
        <v>2.3545E-2</v>
      </c>
      <c r="I1684">
        <v>5.20892</v>
      </c>
      <c r="J1684" t="s">
        <v>16</v>
      </c>
      <c r="K1684" t="s">
        <v>16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  <c r="Q1684" t="s">
        <v>16</v>
      </c>
      <c r="R1684" t="s">
        <v>16</v>
      </c>
      <c r="S1684" t="s">
        <v>16</v>
      </c>
      <c r="T1684" t="s">
        <v>16</v>
      </c>
      <c r="U1684" t="s">
        <v>16</v>
      </c>
      <c r="V1684" t="s">
        <v>16</v>
      </c>
      <c r="W1684" t="s">
        <v>16</v>
      </c>
      <c r="X1684" t="s">
        <v>16</v>
      </c>
      <c r="Y1684" t="s">
        <v>16</v>
      </c>
      <c r="Z1684" t="s">
        <v>16</v>
      </c>
    </row>
    <row r="1685" spans="1:27">
      <c r="A1685" t="s">
        <v>16</v>
      </c>
      <c r="B1685" t="s">
        <v>16</v>
      </c>
      <c r="C1685" t="s">
        <v>16</v>
      </c>
      <c r="D1685" t="s">
        <v>16</v>
      </c>
      <c r="E1685" t="s">
        <v>16</v>
      </c>
      <c r="F1685">
        <v>4.3822799999999997</v>
      </c>
      <c r="G1685">
        <v>8.1650000000000004E-3</v>
      </c>
      <c r="H1685">
        <v>2.9097000000000001E-2</v>
      </c>
      <c r="I1685">
        <v>5.2167599999999998</v>
      </c>
      <c r="J1685" t="s">
        <v>16</v>
      </c>
      <c r="K1685" t="s">
        <v>16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  <c r="Q1685" t="s">
        <v>16</v>
      </c>
      <c r="R1685" t="s">
        <v>16</v>
      </c>
      <c r="S1685" t="s">
        <v>16</v>
      </c>
      <c r="T1685" t="s">
        <v>16</v>
      </c>
      <c r="U1685" t="s">
        <v>16</v>
      </c>
      <c r="V1685" t="s">
        <v>16</v>
      </c>
      <c r="W1685" t="s">
        <v>16</v>
      </c>
      <c r="X1685" t="s">
        <v>16</v>
      </c>
      <c r="Y1685" t="s">
        <v>16</v>
      </c>
      <c r="Z1685" t="s">
        <v>16</v>
      </c>
    </row>
    <row r="1686" spans="1:27">
      <c r="A1686" t="s">
        <v>16</v>
      </c>
      <c r="B1686" t="s">
        <v>16</v>
      </c>
      <c r="C1686" t="s">
        <v>16</v>
      </c>
      <c r="D1686" t="s">
        <v>16</v>
      </c>
      <c r="E1686" t="s">
        <v>16</v>
      </c>
      <c r="F1686">
        <v>4.3443500000000004</v>
      </c>
      <c r="G1686">
        <v>1.1733E-2</v>
      </c>
      <c r="H1686">
        <v>2.5914E-2</v>
      </c>
      <c r="I1686">
        <v>5.1741400000000004</v>
      </c>
      <c r="J1686" t="s">
        <v>16</v>
      </c>
      <c r="K1686" t="s">
        <v>16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  <c r="Q1686" t="s">
        <v>16</v>
      </c>
      <c r="R1686" t="s">
        <v>16</v>
      </c>
      <c r="S1686" t="s">
        <v>16</v>
      </c>
      <c r="T1686" t="s">
        <v>16</v>
      </c>
      <c r="U1686" t="s">
        <v>16</v>
      </c>
      <c r="V1686" t="s">
        <v>16</v>
      </c>
      <c r="W1686" t="s">
        <v>16</v>
      </c>
      <c r="X1686" t="s">
        <v>16</v>
      </c>
      <c r="Y1686" t="s">
        <v>16</v>
      </c>
      <c r="Z1686" t="s">
        <v>16</v>
      </c>
    </row>
    <row r="1687" spans="1:27">
      <c r="A1687" t="s">
        <v>16</v>
      </c>
      <c r="B1687" t="s">
        <v>16</v>
      </c>
      <c r="C1687" t="s">
        <v>16</v>
      </c>
      <c r="D1687" t="s">
        <v>16</v>
      </c>
      <c r="E1687" t="s">
        <v>16</v>
      </c>
      <c r="F1687">
        <v>4.37995</v>
      </c>
      <c r="G1687">
        <v>1.9841999999999999E-2</v>
      </c>
      <c r="H1687">
        <v>2.1146000000000002E-2</v>
      </c>
      <c r="I1687">
        <v>5.2057099999999998</v>
      </c>
      <c r="J1687" t="s">
        <v>16</v>
      </c>
      <c r="K1687" t="s">
        <v>16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  <c r="Q1687" t="s">
        <v>16</v>
      </c>
      <c r="R1687" t="s">
        <v>16</v>
      </c>
      <c r="S1687" t="s">
        <v>16</v>
      </c>
      <c r="T1687" t="s">
        <v>16</v>
      </c>
      <c r="U1687" t="s">
        <v>16</v>
      </c>
      <c r="V1687" t="s">
        <v>16</v>
      </c>
      <c r="W1687" t="s">
        <v>16</v>
      </c>
      <c r="X1687" t="s">
        <v>16</v>
      </c>
      <c r="Y1687" t="s">
        <v>16</v>
      </c>
      <c r="Z1687" t="s">
        <v>16</v>
      </c>
    </row>
    <row r="1688" spans="1:27">
      <c r="A1688" t="s">
        <v>16</v>
      </c>
      <c r="B1688" t="s">
        <v>16</v>
      </c>
      <c r="C1688" t="s">
        <v>16</v>
      </c>
      <c r="D1688" t="s">
        <v>16</v>
      </c>
      <c r="E1688" t="s">
        <v>16</v>
      </c>
      <c r="F1688">
        <v>4.3674999999999997</v>
      </c>
      <c r="G1688">
        <v>9.9989999999999992E-3</v>
      </c>
      <c r="H1688">
        <v>2.4752E-2</v>
      </c>
      <c r="I1688">
        <v>5.1965700000000004</v>
      </c>
      <c r="J1688" t="s">
        <v>16</v>
      </c>
      <c r="K1688" t="s">
        <v>16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  <c r="Q1688" t="s">
        <v>16</v>
      </c>
      <c r="R1688" t="s">
        <v>16</v>
      </c>
      <c r="S1688" t="s">
        <v>16</v>
      </c>
      <c r="T1688" t="s">
        <v>16</v>
      </c>
      <c r="U1688" t="s">
        <v>16</v>
      </c>
      <c r="V1688" t="s">
        <v>16</v>
      </c>
      <c r="W1688" t="s">
        <v>16</v>
      </c>
      <c r="X1688" t="s">
        <v>16</v>
      </c>
      <c r="Y1688" t="s">
        <v>16</v>
      </c>
      <c r="Z1688" t="s">
        <v>16</v>
      </c>
    </row>
    <row r="1689" spans="1:27">
      <c r="A1689" t="s">
        <v>16</v>
      </c>
      <c r="B1689" t="s">
        <v>16</v>
      </c>
      <c r="C1689" t="s">
        <v>16</v>
      </c>
      <c r="D1689" t="s">
        <v>16</v>
      </c>
      <c r="E1689" t="s">
        <v>16</v>
      </c>
      <c r="F1689">
        <v>4.35771</v>
      </c>
      <c r="G1689">
        <v>1.6759E-2</v>
      </c>
      <c r="H1689">
        <v>2.6022E-2</v>
      </c>
      <c r="I1689">
        <v>5.1885199999999996</v>
      </c>
      <c r="J1689" t="s">
        <v>16</v>
      </c>
      <c r="K1689" t="s">
        <v>16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  <c r="Q1689" t="s">
        <v>16</v>
      </c>
      <c r="R1689" t="s">
        <v>16</v>
      </c>
      <c r="S1689" t="s">
        <v>16</v>
      </c>
      <c r="T1689" t="s">
        <v>16</v>
      </c>
      <c r="U1689" t="s">
        <v>16</v>
      </c>
      <c r="V1689" t="s">
        <v>16</v>
      </c>
      <c r="W1689" t="s">
        <v>16</v>
      </c>
      <c r="X1689" t="s">
        <v>16</v>
      </c>
      <c r="Y1689" t="s">
        <v>16</v>
      </c>
      <c r="Z1689" t="s">
        <v>16</v>
      </c>
    </row>
    <row r="1690" spans="1:27">
      <c r="A1690" t="s">
        <v>16</v>
      </c>
      <c r="B1690" t="s">
        <v>16</v>
      </c>
      <c r="C1690" t="s">
        <v>16</v>
      </c>
      <c r="D1690" t="s">
        <v>16</v>
      </c>
      <c r="E1690" t="s">
        <v>16</v>
      </c>
      <c r="F1690">
        <v>4.3616299999999999</v>
      </c>
      <c r="G1690">
        <v>1.3133000000000001E-2</v>
      </c>
      <c r="H1690">
        <v>2.3123000000000001E-2</v>
      </c>
      <c r="I1690">
        <v>5.1892300000000002</v>
      </c>
      <c r="J1690" t="s">
        <v>16</v>
      </c>
      <c r="K1690" t="s">
        <v>16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  <c r="Q1690" t="s">
        <v>16</v>
      </c>
      <c r="R1690" t="s">
        <v>16</v>
      </c>
      <c r="S1690" t="s">
        <v>16</v>
      </c>
      <c r="T1690" t="s">
        <v>16</v>
      </c>
      <c r="U1690" t="s">
        <v>16</v>
      </c>
      <c r="V1690" t="s">
        <v>16</v>
      </c>
      <c r="W1690" t="s">
        <v>16</v>
      </c>
      <c r="X1690" t="s">
        <v>16</v>
      </c>
      <c r="Y1690" t="s">
        <v>16</v>
      </c>
      <c r="Z1690" t="s">
        <v>16</v>
      </c>
    </row>
    <row r="1691" spans="1:27">
      <c r="A1691" t="s">
        <v>16</v>
      </c>
      <c r="B1691" t="s">
        <v>16</v>
      </c>
      <c r="C1691" t="s">
        <v>16</v>
      </c>
      <c r="D1691" t="s">
        <v>16</v>
      </c>
      <c r="E1691" t="s">
        <v>16</v>
      </c>
      <c r="F1691">
        <v>4.3502400000000003</v>
      </c>
      <c r="G1691">
        <v>1.5291000000000001E-2</v>
      </c>
      <c r="H1691">
        <v>2.4212000000000001E-2</v>
      </c>
      <c r="I1691">
        <v>5.1817900000000003</v>
      </c>
      <c r="J1691" t="s">
        <v>16</v>
      </c>
      <c r="K1691" t="s">
        <v>16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  <c r="Q1691" t="s">
        <v>16</v>
      </c>
      <c r="R1691" t="s">
        <v>16</v>
      </c>
      <c r="S1691" t="s">
        <v>16</v>
      </c>
      <c r="T1691" t="s">
        <v>16</v>
      </c>
      <c r="U1691" t="s">
        <v>16</v>
      </c>
      <c r="V1691" t="s">
        <v>16</v>
      </c>
      <c r="W1691" t="s">
        <v>16</v>
      </c>
      <c r="X1691" t="s">
        <v>16</v>
      </c>
      <c r="Y1691" t="s">
        <v>16</v>
      </c>
      <c r="Z1691" t="s">
        <v>16</v>
      </c>
    </row>
    <row r="1692" spans="1:27">
      <c r="A1692" t="s">
        <v>16</v>
      </c>
      <c r="B1692" t="s">
        <v>16</v>
      </c>
      <c r="C1692" t="s">
        <v>16</v>
      </c>
      <c r="D1692" t="s">
        <v>16</v>
      </c>
      <c r="E1692" t="s">
        <v>16</v>
      </c>
      <c r="F1692">
        <v>4.3896699999999997</v>
      </c>
      <c r="G1692">
        <v>1.4656000000000001E-2</v>
      </c>
      <c r="H1692">
        <v>3.9574999999999999E-2</v>
      </c>
      <c r="I1692">
        <v>5.2322100000000002</v>
      </c>
      <c r="J1692" t="s">
        <v>16</v>
      </c>
      <c r="K1692" t="s">
        <v>16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  <c r="Q1692" t="s">
        <v>16</v>
      </c>
      <c r="R1692" t="s">
        <v>16</v>
      </c>
      <c r="S1692" t="s">
        <v>16</v>
      </c>
      <c r="T1692" t="s">
        <v>16</v>
      </c>
      <c r="U1692" t="s">
        <v>16</v>
      </c>
      <c r="V1692" t="s">
        <v>16</v>
      </c>
      <c r="W1692" t="s">
        <v>16</v>
      </c>
      <c r="X1692" t="s">
        <v>16</v>
      </c>
      <c r="Y1692" t="s">
        <v>16</v>
      </c>
      <c r="Z1692" t="s">
        <v>16</v>
      </c>
    </row>
    <row r="1693" spans="1:27">
      <c r="A1693" t="s">
        <v>16</v>
      </c>
      <c r="B1693" t="s">
        <v>16</v>
      </c>
      <c r="C1693" t="s">
        <v>16</v>
      </c>
      <c r="D1693" t="s">
        <v>16</v>
      </c>
      <c r="E1693" t="s">
        <v>16</v>
      </c>
      <c r="F1693">
        <v>4.3499800000000004</v>
      </c>
      <c r="G1693">
        <v>1.1689E-2</v>
      </c>
      <c r="H1693">
        <v>2.3078000000000001E-2</v>
      </c>
      <c r="I1693">
        <v>5.1782500000000002</v>
      </c>
      <c r="J1693" t="s">
        <v>16</v>
      </c>
      <c r="K1693" t="s">
        <v>16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  <c r="Q1693" t="s">
        <v>16</v>
      </c>
      <c r="R1693" t="s">
        <v>16</v>
      </c>
      <c r="S1693" t="s">
        <v>16</v>
      </c>
      <c r="T1693" t="s">
        <v>16</v>
      </c>
      <c r="U1693" t="s">
        <v>16</v>
      </c>
      <c r="V1693" t="s">
        <v>16</v>
      </c>
      <c r="W1693" t="s">
        <v>16</v>
      </c>
      <c r="X1693" t="s">
        <v>16</v>
      </c>
      <c r="Y1693" t="s">
        <v>16</v>
      </c>
      <c r="Z1693" t="s">
        <v>16</v>
      </c>
    </row>
    <row r="1694" spans="1:27">
      <c r="A1694" t="s">
        <v>16</v>
      </c>
      <c r="B1694" t="s">
        <v>16</v>
      </c>
      <c r="C1694" t="s">
        <v>16</v>
      </c>
      <c r="D1694" t="s">
        <v>16</v>
      </c>
      <c r="E1694" t="s">
        <v>16</v>
      </c>
      <c r="F1694">
        <v>4.3501500000000002</v>
      </c>
      <c r="G1694">
        <v>8.0490000000000006E-3</v>
      </c>
      <c r="H1694">
        <v>2.2716E-2</v>
      </c>
      <c r="I1694">
        <v>5.1763700000000004</v>
      </c>
      <c r="J1694" t="s">
        <v>16</v>
      </c>
      <c r="K1694" t="s">
        <v>16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  <c r="Q1694" t="s">
        <v>16</v>
      </c>
      <c r="R1694" t="s">
        <v>16</v>
      </c>
      <c r="S1694" t="s">
        <v>16</v>
      </c>
      <c r="T1694" t="s">
        <v>16</v>
      </c>
      <c r="U1694" t="s">
        <v>16</v>
      </c>
      <c r="V1694" t="s">
        <v>16</v>
      </c>
      <c r="W1694" t="s">
        <v>16</v>
      </c>
      <c r="X1694" t="s">
        <v>16</v>
      </c>
      <c r="Y1694" t="s">
        <v>16</v>
      </c>
      <c r="Z1694" t="s">
        <v>16</v>
      </c>
    </row>
    <row r="1695" spans="1:27">
      <c r="A1695" t="s">
        <v>16</v>
      </c>
      <c r="B1695" t="s">
        <v>16</v>
      </c>
      <c r="C1695" t="s">
        <v>16</v>
      </c>
      <c r="D1695" t="s">
        <v>16</v>
      </c>
      <c r="E1695" t="s">
        <v>16</v>
      </c>
      <c r="F1695">
        <v>4.3389100000000003</v>
      </c>
      <c r="G1695">
        <v>1.1464E-2</v>
      </c>
      <c r="H1695">
        <v>2.2549E-2</v>
      </c>
      <c r="I1695">
        <v>5.1658499999999998</v>
      </c>
      <c r="J1695" t="s">
        <v>16</v>
      </c>
      <c r="K1695" t="s">
        <v>16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  <c r="Q1695" t="s">
        <v>16</v>
      </c>
      <c r="R1695" t="s">
        <v>16</v>
      </c>
      <c r="S1695" t="s">
        <v>16</v>
      </c>
      <c r="T1695" t="s">
        <v>16</v>
      </c>
      <c r="U1695" t="s">
        <v>16</v>
      </c>
      <c r="V1695" t="s">
        <v>16</v>
      </c>
      <c r="W1695" t="s">
        <v>16</v>
      </c>
      <c r="X1695" t="s">
        <v>16</v>
      </c>
      <c r="Y1695" t="s">
        <v>16</v>
      </c>
      <c r="Z1695" t="s">
        <v>16</v>
      </c>
    </row>
    <row r="1696" spans="1:27">
      <c r="A1696" t="s">
        <v>16</v>
      </c>
      <c r="B1696" t="s">
        <v>16</v>
      </c>
      <c r="C1696" t="s">
        <v>16</v>
      </c>
      <c r="D1696" t="s">
        <v>16</v>
      </c>
      <c r="E1696" t="s">
        <v>16</v>
      </c>
      <c r="F1696">
        <v>4.3334700000000002</v>
      </c>
      <c r="G1696">
        <v>1.4655E-2</v>
      </c>
      <c r="H1696">
        <v>3.1458E-2</v>
      </c>
      <c r="I1696">
        <v>5.1718599999999997</v>
      </c>
      <c r="J1696" t="s">
        <v>16</v>
      </c>
      <c r="K1696" t="s">
        <v>16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  <c r="Q1696" t="s">
        <v>16</v>
      </c>
      <c r="R1696" t="s">
        <v>16</v>
      </c>
      <c r="S1696" t="s">
        <v>16</v>
      </c>
      <c r="T1696" t="s">
        <v>16</v>
      </c>
      <c r="U1696" t="s">
        <v>16</v>
      </c>
      <c r="V1696" t="s">
        <v>16</v>
      </c>
      <c r="W1696" t="s">
        <v>16</v>
      </c>
      <c r="X1696" t="s">
        <v>16</v>
      </c>
      <c r="Y1696" t="s">
        <v>16</v>
      </c>
      <c r="Z1696" t="s">
        <v>16</v>
      </c>
    </row>
    <row r="1697" spans="1:27">
      <c r="A1697" t="s">
        <v>16</v>
      </c>
      <c r="B1697" t="s">
        <v>16</v>
      </c>
      <c r="C1697" t="s">
        <v>16</v>
      </c>
      <c r="D1697" t="s">
        <v>16</v>
      </c>
      <c r="E1697" t="s">
        <v>16</v>
      </c>
      <c r="F1697">
        <v>4.3456000000000001</v>
      </c>
      <c r="G1697">
        <v>2.4320999999999999E-2</v>
      </c>
      <c r="H1697">
        <v>2.9283E-2</v>
      </c>
      <c r="I1697">
        <v>5.1800499999999996</v>
      </c>
      <c r="J1697" t="s">
        <v>16</v>
      </c>
      <c r="K1697" t="s">
        <v>16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  <c r="Q1697" t="s">
        <v>16</v>
      </c>
      <c r="R1697" t="s">
        <v>16</v>
      </c>
      <c r="S1697" t="s">
        <v>16</v>
      </c>
      <c r="T1697" t="s">
        <v>16</v>
      </c>
      <c r="U1697" t="s">
        <v>16</v>
      </c>
      <c r="V1697" t="s">
        <v>16</v>
      </c>
      <c r="W1697" t="s">
        <v>16</v>
      </c>
      <c r="X1697" t="s">
        <v>16</v>
      </c>
      <c r="Y1697" t="s">
        <v>16</v>
      </c>
      <c r="Z1697" t="s">
        <v>16</v>
      </c>
    </row>
    <row r="1698" spans="1:27">
      <c r="A1698" t="s">
        <v>16</v>
      </c>
      <c r="B1698" t="s">
        <v>16</v>
      </c>
      <c r="C1698" t="s">
        <v>16</v>
      </c>
      <c r="D1698" t="s">
        <v>16</v>
      </c>
      <c r="E1698" t="s">
        <v>16</v>
      </c>
      <c r="F1698">
        <v>4.3350499999999998</v>
      </c>
      <c r="G1698">
        <v>1.3351E-2</v>
      </c>
      <c r="H1698">
        <v>3.0908000000000001E-2</v>
      </c>
      <c r="I1698">
        <v>5.16981</v>
      </c>
      <c r="J1698" t="s">
        <v>16</v>
      </c>
      <c r="K1698" t="s">
        <v>16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  <c r="Q1698" t="s">
        <v>16</v>
      </c>
      <c r="R1698" t="s">
        <v>16</v>
      </c>
      <c r="S1698" t="s">
        <v>16</v>
      </c>
      <c r="T1698" t="s">
        <v>16</v>
      </c>
      <c r="U1698" t="s">
        <v>16</v>
      </c>
      <c r="V1698" t="s">
        <v>16</v>
      </c>
      <c r="W1698" t="s">
        <v>16</v>
      </c>
      <c r="X1698" t="s">
        <v>16</v>
      </c>
      <c r="Y1698" t="s">
        <v>16</v>
      </c>
      <c r="Z1698" t="s">
        <v>16</v>
      </c>
    </row>
    <row r="1699" spans="1:27">
      <c r="A1699" t="s">
        <v>16</v>
      </c>
      <c r="B1699" t="s">
        <v>16</v>
      </c>
      <c r="C1699" t="s">
        <v>16</v>
      </c>
      <c r="D1699" t="s">
        <v>16</v>
      </c>
      <c r="E1699" t="s">
        <v>16</v>
      </c>
      <c r="F1699">
        <v>4.4724700000000004</v>
      </c>
      <c r="G1699">
        <v>8.1320000000000003E-3</v>
      </c>
      <c r="H1699">
        <v>2.4211E-2</v>
      </c>
      <c r="I1699">
        <v>5.3005500000000003</v>
      </c>
      <c r="J1699" t="s">
        <v>16</v>
      </c>
      <c r="K1699" t="s">
        <v>16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  <c r="Q1699" t="s">
        <v>16</v>
      </c>
      <c r="R1699" t="s">
        <v>16</v>
      </c>
      <c r="S1699" t="s">
        <v>16</v>
      </c>
      <c r="T1699" t="s">
        <v>16</v>
      </c>
      <c r="U1699" t="s">
        <v>16</v>
      </c>
      <c r="V1699" t="s">
        <v>16</v>
      </c>
      <c r="W1699" t="s">
        <v>16</v>
      </c>
      <c r="X1699" t="s">
        <v>16</v>
      </c>
      <c r="Y1699" t="s">
        <v>16</v>
      </c>
      <c r="Z1699" t="s">
        <v>16</v>
      </c>
    </row>
    <row r="1700" spans="1:27">
      <c r="A1700" t="s">
        <v>16</v>
      </c>
      <c r="B1700" t="s">
        <v>16</v>
      </c>
      <c r="C1700" t="s">
        <v>16</v>
      </c>
      <c r="D1700" t="s">
        <v>16</v>
      </c>
      <c r="E1700" t="s">
        <v>16</v>
      </c>
      <c r="F1700">
        <v>4.3323499999999999</v>
      </c>
      <c r="G1700">
        <v>1.7937999999999999E-2</v>
      </c>
      <c r="H1700">
        <v>2.4472000000000001E-2</v>
      </c>
      <c r="I1700">
        <v>5.16038</v>
      </c>
      <c r="J1700" t="s">
        <v>16</v>
      </c>
      <c r="K1700" t="s">
        <v>16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  <c r="Q1700" t="s">
        <v>16</v>
      </c>
      <c r="R1700" t="s">
        <v>16</v>
      </c>
      <c r="S1700" t="s">
        <v>16</v>
      </c>
      <c r="T1700" t="s">
        <v>16</v>
      </c>
      <c r="U1700" t="s">
        <v>16</v>
      </c>
      <c r="V1700" t="s">
        <v>16</v>
      </c>
      <c r="W1700" t="s">
        <v>16</v>
      </c>
      <c r="X1700" t="s">
        <v>16</v>
      </c>
      <c r="Y1700" t="s">
        <v>16</v>
      </c>
      <c r="Z1700" t="s">
        <v>16</v>
      </c>
    </row>
    <row r="1701" spans="1:27">
      <c r="A1701" t="s">
        <v>16</v>
      </c>
      <c r="B1701" t="s">
        <v>16</v>
      </c>
      <c r="C1701" t="s">
        <v>16</v>
      </c>
      <c r="D1701" t="s">
        <v>16</v>
      </c>
      <c r="E1701" t="s">
        <v>16</v>
      </c>
      <c r="F1701">
        <v>4.3881699999999997</v>
      </c>
      <c r="G1701">
        <v>1.0004000000000001E-2</v>
      </c>
      <c r="H1701">
        <v>2.4E-2</v>
      </c>
      <c r="I1701">
        <v>5.2164400000000004</v>
      </c>
      <c r="J1701" t="s">
        <v>16</v>
      </c>
      <c r="K1701" t="s">
        <v>16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  <c r="Q1701" t="s">
        <v>16</v>
      </c>
      <c r="R1701" t="s">
        <v>16</v>
      </c>
      <c r="S1701" t="s">
        <v>16</v>
      </c>
      <c r="T1701" t="s">
        <v>16</v>
      </c>
      <c r="U1701" t="s">
        <v>16</v>
      </c>
      <c r="V1701" t="s">
        <v>16</v>
      </c>
      <c r="W1701" t="s">
        <v>16</v>
      </c>
      <c r="X1701" t="s">
        <v>16</v>
      </c>
      <c r="Y1701" t="s">
        <v>16</v>
      </c>
      <c r="Z1701" t="s">
        <v>16</v>
      </c>
    </row>
    <row r="1702" spans="1:27">
      <c r="A1702" t="s">
        <v>16</v>
      </c>
      <c r="B1702" t="s">
        <v>16</v>
      </c>
      <c r="C1702" t="s">
        <v>16</v>
      </c>
      <c r="D1702" t="s">
        <v>16</v>
      </c>
      <c r="E1702" t="s">
        <v>16</v>
      </c>
      <c r="F1702">
        <v>4.3083299999999998</v>
      </c>
      <c r="G1702">
        <v>1.9380999999999999E-2</v>
      </c>
      <c r="H1702">
        <v>1.9595000000000001E-2</v>
      </c>
      <c r="I1702">
        <v>5.1345200000000002</v>
      </c>
      <c r="J1702" t="s">
        <v>16</v>
      </c>
      <c r="K1702" t="s">
        <v>16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  <c r="Q1702" t="s">
        <v>16</v>
      </c>
      <c r="R1702" t="s">
        <v>16</v>
      </c>
      <c r="S1702" t="s">
        <v>16</v>
      </c>
      <c r="T1702" t="s">
        <v>16</v>
      </c>
      <c r="U1702" t="s">
        <v>16</v>
      </c>
      <c r="V1702" t="s">
        <v>16</v>
      </c>
      <c r="W1702" t="s">
        <v>16</v>
      </c>
      <c r="X1702" t="s">
        <v>16</v>
      </c>
      <c r="Y1702" t="s">
        <v>16</v>
      </c>
      <c r="Z1702" t="s">
        <v>16</v>
      </c>
    </row>
    <row r="1703" spans="1:27">
      <c r="A1703" t="s">
        <v>16</v>
      </c>
      <c r="B1703" t="s">
        <v>16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  <c r="L1703" t="s">
        <v>16</v>
      </c>
      <c r="M1703" t="s">
        <v>16</v>
      </c>
    </row>
    <row r="1704" spans="1:27">
      <c r="A1704" t="s">
        <v>16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  <c r="M1704" t="s">
        <v>16</v>
      </c>
    </row>
    <row r="1705" spans="1:27">
      <c r="A1705" t="s">
        <v>0</v>
      </c>
      <c r="B1705" t="s">
        <v>17</v>
      </c>
      <c r="C1705" t="s">
        <v>18</v>
      </c>
      <c r="D1705" t="s">
        <v>19</v>
      </c>
      <c r="E1705" t="s">
        <v>20</v>
      </c>
      <c r="F1705" t="s">
        <v>21</v>
      </c>
      <c r="G1705" t="s">
        <v>22</v>
      </c>
      <c r="H1705" t="s">
        <v>32</v>
      </c>
      <c r="I1705" t="s">
        <v>23</v>
      </c>
      <c r="J1705" t="s">
        <v>16</v>
      </c>
      <c r="K1705" t="s">
        <v>3</v>
      </c>
      <c r="L1705" t="s">
        <v>24</v>
      </c>
      <c r="M1705" t="s">
        <v>33</v>
      </c>
      <c r="N1705" t="s">
        <v>5</v>
      </c>
      <c r="O1705" t="s">
        <v>25</v>
      </c>
      <c r="Q1705" t="s">
        <v>7</v>
      </c>
      <c r="R1705" t="s">
        <v>26</v>
      </c>
      <c r="S1705" t="s">
        <v>34</v>
      </c>
      <c r="T1705" t="s">
        <v>27</v>
      </c>
      <c r="U1705" t="s">
        <v>10</v>
      </c>
      <c r="V1705" t="s">
        <v>16</v>
      </c>
      <c r="W1705" t="s">
        <v>11</v>
      </c>
      <c r="X1705" t="s">
        <v>28</v>
      </c>
      <c r="Y1705" t="s">
        <v>35</v>
      </c>
      <c r="Z1705" t="s">
        <v>29</v>
      </c>
      <c r="AA1705" t="s">
        <v>30</v>
      </c>
    </row>
    <row r="1706" spans="1:27">
      <c r="A1706">
        <v>64</v>
      </c>
      <c r="B1706" t="s">
        <v>16</v>
      </c>
      <c r="C1706">
        <v>9</v>
      </c>
      <c r="D1706">
        <v>0</v>
      </c>
      <c r="E1706">
        <v>8516500</v>
      </c>
      <c r="F1706">
        <v>4.3479000000000001</v>
      </c>
      <c r="G1706">
        <v>9.7540000000000005E-3</v>
      </c>
      <c r="H1706">
        <v>6.7723000000000005E-2</v>
      </c>
      <c r="I1706">
        <v>5.2206299999999999</v>
      </c>
      <c r="J1706" t="s">
        <v>16</v>
      </c>
      <c r="K1706">
        <v>4.3289999999999997</v>
      </c>
      <c r="L1706">
        <v>9.7540000000000005E-3</v>
      </c>
      <c r="M1706">
        <v>2.3047999999999999E-2</v>
      </c>
      <c r="N1706">
        <v>5.2206299999999999</v>
      </c>
      <c r="O1706">
        <v>0.73903700000000005</v>
      </c>
      <c r="P1706" t="s">
        <v>16</v>
      </c>
      <c r="Q1706">
        <v>4.7110500000000002</v>
      </c>
      <c r="R1706">
        <v>2.5250999999999999E-2</v>
      </c>
      <c r="S1706">
        <v>6.7723000000000005E-2</v>
      </c>
      <c r="T1706">
        <v>5.5574000000000003</v>
      </c>
      <c r="U1706">
        <v>0.25150800000000001</v>
      </c>
      <c r="V1706" t="s">
        <v>16</v>
      </c>
      <c r="W1706">
        <v>4.3783430000000001</v>
      </c>
      <c r="X1706">
        <v>1.5637999999999999E-2</v>
      </c>
      <c r="Y1706">
        <v>3.0995000000000002E-2</v>
      </c>
      <c r="Z1706">
        <v>5.2139360000000003</v>
      </c>
      <c r="AA1706">
        <v>0.54954800000000004</v>
      </c>
    </row>
    <row r="1707" spans="1:27">
      <c r="A1707" t="s">
        <v>16</v>
      </c>
      <c r="B1707" t="s">
        <v>16</v>
      </c>
      <c r="C1707" t="s">
        <v>16</v>
      </c>
      <c r="D1707" t="s">
        <v>16</v>
      </c>
      <c r="E1707" t="s">
        <v>16</v>
      </c>
      <c r="F1707">
        <v>4.3511899999999999</v>
      </c>
      <c r="G1707">
        <v>1.5689999999999999E-2</v>
      </c>
      <c r="H1707">
        <v>3.1014E-2</v>
      </c>
      <c r="I1707">
        <v>5.1858300000000002</v>
      </c>
      <c r="J1707" t="s">
        <v>16</v>
      </c>
      <c r="K1707" t="s">
        <v>16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  <c r="Q1707" t="s">
        <v>16</v>
      </c>
      <c r="R1707" t="s">
        <v>16</v>
      </c>
      <c r="S1707" t="s">
        <v>16</v>
      </c>
      <c r="T1707" t="s">
        <v>16</v>
      </c>
      <c r="U1707" t="s">
        <v>16</v>
      </c>
      <c r="V1707" t="s">
        <v>16</v>
      </c>
      <c r="W1707" t="s">
        <v>16</v>
      </c>
      <c r="X1707" t="s">
        <v>16</v>
      </c>
      <c r="Y1707" t="s">
        <v>16</v>
      </c>
      <c r="Z1707" t="s">
        <v>16</v>
      </c>
    </row>
    <row r="1708" spans="1:27">
      <c r="A1708" t="s">
        <v>16</v>
      </c>
      <c r="B1708" t="s">
        <v>16</v>
      </c>
      <c r="C1708" t="s">
        <v>16</v>
      </c>
      <c r="D1708" t="s">
        <v>16</v>
      </c>
      <c r="E1708" t="s">
        <v>16</v>
      </c>
      <c r="F1708">
        <v>4.7110500000000002</v>
      </c>
      <c r="G1708">
        <v>1.9612999999999998E-2</v>
      </c>
      <c r="H1708">
        <v>4.0552999999999999E-2</v>
      </c>
      <c r="I1708">
        <v>5.5574000000000003</v>
      </c>
      <c r="J1708" t="s">
        <v>16</v>
      </c>
      <c r="K1708" t="s">
        <v>16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  <c r="Q1708" t="s">
        <v>16</v>
      </c>
      <c r="R1708" t="s">
        <v>16</v>
      </c>
      <c r="S1708" t="s">
        <v>16</v>
      </c>
      <c r="T1708" t="s">
        <v>16</v>
      </c>
      <c r="U1708" t="s">
        <v>16</v>
      </c>
      <c r="V1708" t="s">
        <v>16</v>
      </c>
      <c r="W1708" t="s">
        <v>16</v>
      </c>
      <c r="X1708" t="s">
        <v>16</v>
      </c>
      <c r="Y1708" t="s">
        <v>16</v>
      </c>
      <c r="Z1708" t="s">
        <v>16</v>
      </c>
    </row>
    <row r="1709" spans="1:27">
      <c r="A1709" t="s">
        <v>16</v>
      </c>
      <c r="B1709" t="s">
        <v>16</v>
      </c>
      <c r="C1709" t="s">
        <v>16</v>
      </c>
      <c r="D1709" t="s">
        <v>16</v>
      </c>
      <c r="E1709" t="s">
        <v>16</v>
      </c>
      <c r="F1709">
        <v>4.3632900000000001</v>
      </c>
      <c r="G1709">
        <v>1.1309E-2</v>
      </c>
      <c r="H1709">
        <v>3.5246E-2</v>
      </c>
      <c r="I1709">
        <v>5.2017100000000003</v>
      </c>
      <c r="J1709" t="s">
        <v>16</v>
      </c>
      <c r="K1709" t="s">
        <v>16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  <c r="Q1709" t="s">
        <v>16</v>
      </c>
      <c r="R1709" t="s">
        <v>16</v>
      </c>
      <c r="S1709" t="s">
        <v>16</v>
      </c>
      <c r="T1709" t="s">
        <v>16</v>
      </c>
      <c r="U1709" t="s">
        <v>16</v>
      </c>
      <c r="V1709" t="s">
        <v>16</v>
      </c>
      <c r="W1709" t="s">
        <v>16</v>
      </c>
      <c r="X1709" t="s">
        <v>16</v>
      </c>
      <c r="Y1709" t="s">
        <v>16</v>
      </c>
      <c r="Z1709" t="s">
        <v>16</v>
      </c>
    </row>
    <row r="1710" spans="1:27">
      <c r="A1710" t="s">
        <v>16</v>
      </c>
      <c r="B1710" t="s">
        <v>16</v>
      </c>
      <c r="C1710" t="s">
        <v>16</v>
      </c>
      <c r="D1710" t="s">
        <v>16</v>
      </c>
      <c r="E1710" t="s">
        <v>16</v>
      </c>
      <c r="F1710">
        <v>4.3995300000000004</v>
      </c>
      <c r="G1710">
        <v>1.3476999999999999E-2</v>
      </c>
      <c r="H1710">
        <v>2.6251E-2</v>
      </c>
      <c r="I1710">
        <v>5.22905</v>
      </c>
      <c r="J1710" t="s">
        <v>16</v>
      </c>
      <c r="K1710" t="s">
        <v>16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  <c r="Q1710" t="s">
        <v>16</v>
      </c>
      <c r="R1710" t="s">
        <v>16</v>
      </c>
      <c r="S1710" t="s">
        <v>16</v>
      </c>
      <c r="T1710" t="s">
        <v>16</v>
      </c>
      <c r="U1710" t="s">
        <v>16</v>
      </c>
      <c r="V1710" t="s">
        <v>16</v>
      </c>
      <c r="W1710" t="s">
        <v>16</v>
      </c>
      <c r="X1710" t="s">
        <v>16</v>
      </c>
      <c r="Y1710" t="s">
        <v>16</v>
      </c>
      <c r="Z1710" t="s">
        <v>16</v>
      </c>
    </row>
    <row r="1711" spans="1:27">
      <c r="A1711" t="s">
        <v>16</v>
      </c>
      <c r="B1711" t="s">
        <v>16</v>
      </c>
      <c r="C1711" t="s">
        <v>16</v>
      </c>
      <c r="D1711" t="s">
        <v>16</v>
      </c>
      <c r="E1711" t="s">
        <v>16</v>
      </c>
      <c r="F1711">
        <v>4.3876799999999996</v>
      </c>
      <c r="G1711">
        <v>1.8082999999999998E-2</v>
      </c>
      <c r="H1711">
        <v>2.6641999999999999E-2</v>
      </c>
      <c r="I1711">
        <v>5.2203299999999997</v>
      </c>
      <c r="J1711" t="s">
        <v>16</v>
      </c>
      <c r="K1711" t="s">
        <v>16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  <c r="Q1711" t="s">
        <v>16</v>
      </c>
      <c r="R1711" t="s">
        <v>16</v>
      </c>
      <c r="S1711" t="s">
        <v>16</v>
      </c>
      <c r="T1711" t="s">
        <v>16</v>
      </c>
      <c r="U1711" t="s">
        <v>16</v>
      </c>
      <c r="V1711" t="s">
        <v>16</v>
      </c>
      <c r="W1711" t="s">
        <v>16</v>
      </c>
      <c r="X1711" t="s">
        <v>16</v>
      </c>
      <c r="Y1711" t="s">
        <v>16</v>
      </c>
      <c r="Z1711" t="s">
        <v>16</v>
      </c>
    </row>
    <row r="1712" spans="1:27">
      <c r="A1712" t="s">
        <v>16</v>
      </c>
      <c r="B1712" t="s">
        <v>16</v>
      </c>
      <c r="C1712" t="s">
        <v>16</v>
      </c>
      <c r="D1712" t="s">
        <v>16</v>
      </c>
      <c r="E1712" t="s">
        <v>16</v>
      </c>
      <c r="F1712">
        <v>4.3826000000000001</v>
      </c>
      <c r="G1712">
        <v>1.6455000000000001E-2</v>
      </c>
      <c r="H1712">
        <v>3.7018000000000002E-2</v>
      </c>
      <c r="I1712">
        <v>5.2230699999999999</v>
      </c>
      <c r="J1712" t="s">
        <v>16</v>
      </c>
      <c r="K1712" t="s">
        <v>16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  <c r="Q1712" t="s">
        <v>16</v>
      </c>
      <c r="R1712" t="s">
        <v>16</v>
      </c>
      <c r="S1712" t="s">
        <v>16</v>
      </c>
      <c r="T1712" t="s">
        <v>16</v>
      </c>
      <c r="U1712" t="s">
        <v>16</v>
      </c>
      <c r="V1712" t="s">
        <v>16</v>
      </c>
      <c r="W1712" t="s">
        <v>16</v>
      </c>
      <c r="X1712" t="s">
        <v>16</v>
      </c>
      <c r="Y1712" t="s">
        <v>16</v>
      </c>
      <c r="Z1712" t="s">
        <v>16</v>
      </c>
    </row>
    <row r="1713" spans="1:26">
      <c r="A1713" t="s">
        <v>16</v>
      </c>
      <c r="B1713" t="s">
        <v>16</v>
      </c>
      <c r="C1713" t="s">
        <v>16</v>
      </c>
      <c r="D1713" t="s">
        <v>16</v>
      </c>
      <c r="E1713" t="s">
        <v>16</v>
      </c>
      <c r="F1713">
        <v>4.3550899999999997</v>
      </c>
      <c r="G1713">
        <v>2.5250999999999999E-2</v>
      </c>
      <c r="H1713">
        <v>2.6744E-2</v>
      </c>
      <c r="I1713">
        <v>5.1863400000000004</v>
      </c>
      <c r="J1713" t="s">
        <v>16</v>
      </c>
      <c r="K1713" t="s">
        <v>16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  <c r="Q1713" t="s">
        <v>16</v>
      </c>
      <c r="R1713" t="s">
        <v>16</v>
      </c>
      <c r="S1713" t="s">
        <v>16</v>
      </c>
      <c r="T1713" t="s">
        <v>16</v>
      </c>
      <c r="U1713" t="s">
        <v>16</v>
      </c>
      <c r="V1713" t="s">
        <v>16</v>
      </c>
      <c r="W1713" t="s">
        <v>16</v>
      </c>
      <c r="X1713" t="s">
        <v>16</v>
      </c>
      <c r="Y1713" t="s">
        <v>16</v>
      </c>
      <c r="Z1713" t="s">
        <v>16</v>
      </c>
    </row>
    <row r="1714" spans="1:26">
      <c r="A1714" t="s">
        <v>16</v>
      </c>
      <c r="B1714" t="s">
        <v>16</v>
      </c>
      <c r="C1714" t="s">
        <v>16</v>
      </c>
      <c r="D1714" t="s">
        <v>16</v>
      </c>
      <c r="E1714" t="s">
        <v>16</v>
      </c>
      <c r="F1714">
        <v>4.39872</v>
      </c>
      <c r="G1714">
        <v>1.3251000000000001E-2</v>
      </c>
      <c r="H1714">
        <v>2.3047999999999999E-2</v>
      </c>
      <c r="I1714">
        <v>5.2266899999999996</v>
      </c>
      <c r="J1714" t="s">
        <v>16</v>
      </c>
      <c r="K1714" t="s">
        <v>16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  <c r="Q1714" t="s">
        <v>16</v>
      </c>
      <c r="R1714" t="s">
        <v>16</v>
      </c>
      <c r="S1714" t="s">
        <v>16</v>
      </c>
      <c r="T1714" t="s">
        <v>16</v>
      </c>
      <c r="U1714" t="s">
        <v>16</v>
      </c>
      <c r="V1714" t="s">
        <v>16</v>
      </c>
      <c r="W1714" t="s">
        <v>16</v>
      </c>
      <c r="X1714" t="s">
        <v>16</v>
      </c>
      <c r="Y1714" t="s">
        <v>16</v>
      </c>
      <c r="Z1714" t="s">
        <v>16</v>
      </c>
    </row>
    <row r="1715" spans="1:26">
      <c r="A1715" t="s">
        <v>16</v>
      </c>
      <c r="B1715" t="s">
        <v>16</v>
      </c>
      <c r="C1715" t="s">
        <v>16</v>
      </c>
      <c r="D1715" t="s">
        <v>16</v>
      </c>
      <c r="E1715" t="s">
        <v>16</v>
      </c>
      <c r="F1715">
        <v>4.3309600000000001</v>
      </c>
      <c r="G1715">
        <v>2.2768E-2</v>
      </c>
      <c r="H1715">
        <v>2.8882999999999999E-2</v>
      </c>
      <c r="I1715">
        <v>5.16371</v>
      </c>
      <c r="J1715" t="s">
        <v>16</v>
      </c>
      <c r="K1715" t="s">
        <v>16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  <c r="Q1715" t="s">
        <v>16</v>
      </c>
      <c r="R1715" t="s">
        <v>16</v>
      </c>
      <c r="S1715" t="s">
        <v>16</v>
      </c>
      <c r="T1715" t="s">
        <v>16</v>
      </c>
      <c r="U1715" t="s">
        <v>16</v>
      </c>
      <c r="V1715" t="s">
        <v>16</v>
      </c>
      <c r="W1715" t="s">
        <v>16</v>
      </c>
      <c r="X1715" t="s">
        <v>16</v>
      </c>
      <c r="Y1715" t="s">
        <v>16</v>
      </c>
      <c r="Z1715" t="s">
        <v>16</v>
      </c>
    </row>
    <row r="1716" spans="1:26">
      <c r="A1716" t="s">
        <v>16</v>
      </c>
      <c r="B1716" t="s">
        <v>16</v>
      </c>
      <c r="C1716" t="s">
        <v>16</v>
      </c>
      <c r="D1716" t="s">
        <v>16</v>
      </c>
      <c r="E1716" t="s">
        <v>16</v>
      </c>
      <c r="F1716">
        <v>4.3698499999999996</v>
      </c>
      <c r="G1716">
        <v>1.1592E-2</v>
      </c>
      <c r="H1716">
        <v>2.6308000000000002E-2</v>
      </c>
      <c r="I1716">
        <v>5.2030599999999998</v>
      </c>
      <c r="J1716" t="s">
        <v>16</v>
      </c>
      <c r="K1716" t="s">
        <v>16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  <c r="Q1716" t="s">
        <v>16</v>
      </c>
      <c r="R1716" t="s">
        <v>16</v>
      </c>
      <c r="S1716" t="s">
        <v>16</v>
      </c>
      <c r="T1716" t="s">
        <v>16</v>
      </c>
      <c r="U1716" t="s">
        <v>16</v>
      </c>
      <c r="V1716" t="s">
        <v>16</v>
      </c>
      <c r="W1716" t="s">
        <v>16</v>
      </c>
      <c r="X1716" t="s">
        <v>16</v>
      </c>
      <c r="Y1716" t="s">
        <v>16</v>
      </c>
      <c r="Z1716" t="s">
        <v>16</v>
      </c>
    </row>
    <row r="1717" spans="1:26">
      <c r="A1717" t="s">
        <v>16</v>
      </c>
      <c r="B1717" t="s">
        <v>16</v>
      </c>
      <c r="C1717" t="s">
        <v>16</v>
      </c>
      <c r="D1717" t="s">
        <v>16</v>
      </c>
      <c r="E1717" t="s">
        <v>16</v>
      </c>
      <c r="F1717">
        <v>4.3780200000000002</v>
      </c>
      <c r="G1717">
        <v>1.1686E-2</v>
      </c>
      <c r="H1717">
        <v>2.8944999999999999E-2</v>
      </c>
      <c r="I1717">
        <v>5.2098100000000001</v>
      </c>
      <c r="J1717" t="s">
        <v>16</v>
      </c>
      <c r="K1717" t="s">
        <v>16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  <c r="Q1717" t="s">
        <v>16</v>
      </c>
      <c r="R1717" t="s">
        <v>16</v>
      </c>
      <c r="S1717" t="s">
        <v>16</v>
      </c>
      <c r="T1717" t="s">
        <v>16</v>
      </c>
      <c r="U1717" t="s">
        <v>16</v>
      </c>
      <c r="V1717" t="s">
        <v>16</v>
      </c>
      <c r="W1717" t="s">
        <v>16</v>
      </c>
      <c r="X1717" t="s">
        <v>16</v>
      </c>
      <c r="Y1717" t="s">
        <v>16</v>
      </c>
      <c r="Z1717" t="s">
        <v>16</v>
      </c>
    </row>
    <row r="1718" spans="1:26">
      <c r="A1718" t="s">
        <v>16</v>
      </c>
      <c r="B1718" t="s">
        <v>16</v>
      </c>
      <c r="C1718" t="s">
        <v>16</v>
      </c>
      <c r="D1718" t="s">
        <v>16</v>
      </c>
      <c r="E1718" t="s">
        <v>16</v>
      </c>
      <c r="F1718">
        <v>4.3637100000000002</v>
      </c>
      <c r="G1718">
        <v>1.8100999999999999E-2</v>
      </c>
      <c r="H1718">
        <v>2.8226000000000001E-2</v>
      </c>
      <c r="I1718">
        <v>5.1958900000000003</v>
      </c>
      <c r="J1718" t="s">
        <v>16</v>
      </c>
      <c r="K1718" t="s">
        <v>16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  <c r="Q1718" t="s">
        <v>16</v>
      </c>
      <c r="R1718" t="s">
        <v>16</v>
      </c>
      <c r="S1718" t="s">
        <v>16</v>
      </c>
      <c r="T1718" t="s">
        <v>16</v>
      </c>
      <c r="U1718" t="s">
        <v>16</v>
      </c>
      <c r="V1718" t="s">
        <v>16</v>
      </c>
      <c r="W1718" t="s">
        <v>16</v>
      </c>
      <c r="X1718" t="s">
        <v>16</v>
      </c>
      <c r="Y1718" t="s">
        <v>16</v>
      </c>
      <c r="Z1718" t="s">
        <v>16</v>
      </c>
    </row>
    <row r="1719" spans="1:26">
      <c r="A1719" t="s">
        <v>16</v>
      </c>
      <c r="B1719" t="s">
        <v>16</v>
      </c>
      <c r="C1719" t="s">
        <v>16</v>
      </c>
      <c r="D1719" t="s">
        <v>16</v>
      </c>
      <c r="E1719" t="s">
        <v>16</v>
      </c>
      <c r="F1719">
        <v>4.3311200000000003</v>
      </c>
      <c r="G1719">
        <v>1.4822999999999999E-2</v>
      </c>
      <c r="H1719">
        <v>2.7206000000000001E-2</v>
      </c>
      <c r="I1719">
        <v>5.1637500000000003</v>
      </c>
      <c r="J1719" t="s">
        <v>16</v>
      </c>
      <c r="K1719" t="s">
        <v>16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  <c r="Q1719" t="s">
        <v>16</v>
      </c>
      <c r="R1719" t="s">
        <v>16</v>
      </c>
      <c r="S1719" t="s">
        <v>16</v>
      </c>
      <c r="T1719" t="s">
        <v>16</v>
      </c>
      <c r="U1719" t="s">
        <v>16</v>
      </c>
      <c r="V1719" t="s">
        <v>16</v>
      </c>
      <c r="W1719" t="s">
        <v>16</v>
      </c>
      <c r="X1719" t="s">
        <v>16</v>
      </c>
      <c r="Y1719" t="s">
        <v>16</v>
      </c>
      <c r="Z1719" t="s">
        <v>16</v>
      </c>
    </row>
    <row r="1720" spans="1:26">
      <c r="A1720" t="s">
        <v>16</v>
      </c>
      <c r="B1720" t="s">
        <v>16</v>
      </c>
      <c r="C1720" t="s">
        <v>16</v>
      </c>
      <c r="D1720" t="s">
        <v>16</v>
      </c>
      <c r="E1720" t="s">
        <v>16</v>
      </c>
      <c r="F1720">
        <v>4.3650500000000001</v>
      </c>
      <c r="G1720">
        <v>1.4945999999999999E-2</v>
      </c>
      <c r="H1720">
        <v>2.3857E-2</v>
      </c>
      <c r="I1720">
        <v>5.1991500000000004</v>
      </c>
      <c r="J1720" t="s">
        <v>16</v>
      </c>
      <c r="K1720" t="s">
        <v>16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  <c r="Q1720" t="s">
        <v>16</v>
      </c>
      <c r="R1720" t="s">
        <v>16</v>
      </c>
      <c r="S1720" t="s">
        <v>16</v>
      </c>
      <c r="T1720" t="s">
        <v>16</v>
      </c>
      <c r="U1720" t="s">
        <v>16</v>
      </c>
      <c r="V1720" t="s">
        <v>16</v>
      </c>
      <c r="W1720" t="s">
        <v>16</v>
      </c>
      <c r="X1720" t="s">
        <v>16</v>
      </c>
      <c r="Y1720" t="s">
        <v>16</v>
      </c>
      <c r="Z1720" t="s">
        <v>16</v>
      </c>
    </row>
    <row r="1721" spans="1:26">
      <c r="A1721" t="s">
        <v>16</v>
      </c>
      <c r="B1721" t="s">
        <v>16</v>
      </c>
      <c r="C1721" t="s">
        <v>16</v>
      </c>
      <c r="D1721" t="s">
        <v>16</v>
      </c>
      <c r="E1721" t="s">
        <v>16</v>
      </c>
      <c r="F1721">
        <v>4.3479799999999997</v>
      </c>
      <c r="G1721">
        <v>1.3154000000000001E-2</v>
      </c>
      <c r="H1721">
        <v>3.3189000000000003E-2</v>
      </c>
      <c r="I1721">
        <v>5.1845699999999999</v>
      </c>
      <c r="J1721" t="s">
        <v>16</v>
      </c>
      <c r="K1721" t="s">
        <v>16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  <c r="Q1721" t="s">
        <v>16</v>
      </c>
      <c r="R1721" t="s">
        <v>16</v>
      </c>
      <c r="S1721" t="s">
        <v>16</v>
      </c>
      <c r="T1721" t="s">
        <v>16</v>
      </c>
      <c r="U1721" t="s">
        <v>16</v>
      </c>
      <c r="V1721" t="s">
        <v>16</v>
      </c>
      <c r="W1721" t="s">
        <v>16</v>
      </c>
      <c r="X1721" t="s">
        <v>16</v>
      </c>
      <c r="Y1721" t="s">
        <v>16</v>
      </c>
      <c r="Z1721" t="s">
        <v>16</v>
      </c>
    </row>
    <row r="1722" spans="1:26">
      <c r="A1722" t="s">
        <v>16</v>
      </c>
      <c r="B1722" t="s">
        <v>16</v>
      </c>
      <c r="C1722" t="s">
        <v>16</v>
      </c>
      <c r="D1722" t="s">
        <v>16</v>
      </c>
      <c r="E1722" t="s">
        <v>16</v>
      </c>
      <c r="F1722">
        <v>4.3538699999999997</v>
      </c>
      <c r="G1722">
        <v>2.3793999999999999E-2</v>
      </c>
      <c r="H1722">
        <v>2.7934E-2</v>
      </c>
      <c r="I1722">
        <v>5.1853899999999999</v>
      </c>
      <c r="J1722" t="s">
        <v>16</v>
      </c>
      <c r="K1722" t="s">
        <v>16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  <c r="Q1722" t="s">
        <v>16</v>
      </c>
      <c r="R1722" t="s">
        <v>16</v>
      </c>
      <c r="S1722" t="s">
        <v>16</v>
      </c>
      <c r="T1722" t="s">
        <v>16</v>
      </c>
      <c r="U1722" t="s">
        <v>16</v>
      </c>
      <c r="V1722" t="s">
        <v>16</v>
      </c>
      <c r="W1722" t="s">
        <v>16</v>
      </c>
      <c r="X1722" t="s">
        <v>16</v>
      </c>
      <c r="Y1722" t="s">
        <v>16</v>
      </c>
      <c r="Z1722" t="s">
        <v>16</v>
      </c>
    </row>
    <row r="1723" spans="1:26">
      <c r="A1723" t="s">
        <v>16</v>
      </c>
      <c r="B1723" t="s">
        <v>16</v>
      </c>
      <c r="C1723" t="s">
        <v>16</v>
      </c>
      <c r="D1723" t="s">
        <v>16</v>
      </c>
      <c r="E1723" t="s">
        <v>16</v>
      </c>
      <c r="F1723">
        <v>4.3306899999999997</v>
      </c>
      <c r="G1723">
        <v>1.3213000000000001E-2</v>
      </c>
      <c r="H1723">
        <v>2.7858000000000001E-2</v>
      </c>
      <c r="I1723">
        <v>5.1632300000000004</v>
      </c>
      <c r="J1723" t="s">
        <v>16</v>
      </c>
      <c r="K1723" t="s">
        <v>16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  <c r="Q1723" t="s">
        <v>16</v>
      </c>
      <c r="R1723" t="s">
        <v>16</v>
      </c>
      <c r="S1723" t="s">
        <v>16</v>
      </c>
      <c r="T1723" t="s">
        <v>16</v>
      </c>
      <c r="U1723" t="s">
        <v>16</v>
      </c>
      <c r="V1723" t="s">
        <v>16</v>
      </c>
      <c r="W1723" t="s">
        <v>16</v>
      </c>
      <c r="X1723" t="s">
        <v>16</v>
      </c>
      <c r="Y1723" t="s">
        <v>16</v>
      </c>
      <c r="Z1723" t="s">
        <v>16</v>
      </c>
    </row>
    <row r="1724" spans="1:26">
      <c r="A1724" t="s">
        <v>16</v>
      </c>
      <c r="B1724" t="s">
        <v>16</v>
      </c>
      <c r="C1724" t="s">
        <v>16</v>
      </c>
      <c r="D1724" t="s">
        <v>16</v>
      </c>
      <c r="E1724" t="s">
        <v>16</v>
      </c>
      <c r="F1724">
        <v>4.3715400000000004</v>
      </c>
      <c r="G1724">
        <v>1.3306999999999999E-2</v>
      </c>
      <c r="H1724">
        <v>2.7321999999999999E-2</v>
      </c>
      <c r="I1724">
        <v>5.2030599999999998</v>
      </c>
      <c r="J1724" t="s">
        <v>16</v>
      </c>
      <c r="K1724" t="s">
        <v>16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  <c r="Q1724" t="s">
        <v>16</v>
      </c>
      <c r="R1724" t="s">
        <v>16</v>
      </c>
      <c r="S1724" t="s">
        <v>16</v>
      </c>
      <c r="T1724" t="s">
        <v>16</v>
      </c>
      <c r="U1724" t="s">
        <v>16</v>
      </c>
      <c r="V1724" t="s">
        <v>16</v>
      </c>
      <c r="W1724" t="s">
        <v>16</v>
      </c>
      <c r="X1724" t="s">
        <v>16</v>
      </c>
      <c r="Y1724" t="s">
        <v>16</v>
      </c>
      <c r="Z1724" t="s">
        <v>16</v>
      </c>
    </row>
    <row r="1725" spans="1:26">
      <c r="A1725" t="s">
        <v>16</v>
      </c>
      <c r="B1725" t="s">
        <v>16</v>
      </c>
      <c r="C1725" t="s">
        <v>16</v>
      </c>
      <c r="D1725" t="s">
        <v>16</v>
      </c>
      <c r="E1725" t="s">
        <v>16</v>
      </c>
      <c r="F1725">
        <v>4.3763699999999996</v>
      </c>
      <c r="G1725">
        <v>1.6569E-2</v>
      </c>
      <c r="H1725">
        <v>2.7666E-2</v>
      </c>
      <c r="I1725">
        <v>5.2075399999999998</v>
      </c>
      <c r="J1725" t="s">
        <v>16</v>
      </c>
      <c r="K1725" t="s">
        <v>16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  <c r="Q1725" t="s">
        <v>16</v>
      </c>
      <c r="R1725" t="s">
        <v>16</v>
      </c>
      <c r="S1725" t="s">
        <v>16</v>
      </c>
      <c r="T1725" t="s">
        <v>16</v>
      </c>
      <c r="U1725" t="s">
        <v>16</v>
      </c>
      <c r="V1725" t="s">
        <v>16</v>
      </c>
      <c r="W1725" t="s">
        <v>16</v>
      </c>
      <c r="X1725" t="s">
        <v>16</v>
      </c>
      <c r="Y1725" t="s">
        <v>16</v>
      </c>
      <c r="Z1725" t="s">
        <v>16</v>
      </c>
    </row>
    <row r="1726" spans="1:26">
      <c r="A1726" t="s">
        <v>16</v>
      </c>
      <c r="B1726" t="s">
        <v>16</v>
      </c>
      <c r="C1726" t="s">
        <v>16</v>
      </c>
      <c r="D1726" t="s">
        <v>16</v>
      </c>
      <c r="E1726" t="s">
        <v>16</v>
      </c>
      <c r="F1726">
        <v>4.3289999999999997</v>
      </c>
      <c r="G1726">
        <v>1.1572000000000001E-2</v>
      </c>
      <c r="H1726">
        <v>2.9252E-2</v>
      </c>
      <c r="I1726">
        <v>5.1624400000000001</v>
      </c>
      <c r="J1726" t="s">
        <v>16</v>
      </c>
      <c r="K1726" t="s">
        <v>16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  <c r="Q1726" t="s">
        <v>16</v>
      </c>
      <c r="R1726" t="s">
        <v>16</v>
      </c>
      <c r="S1726" t="s">
        <v>16</v>
      </c>
      <c r="T1726" t="s">
        <v>16</v>
      </c>
      <c r="U1726" t="s">
        <v>16</v>
      </c>
      <c r="V1726" t="s">
        <v>16</v>
      </c>
      <c r="W1726" t="s">
        <v>16</v>
      </c>
      <c r="X1726" t="s">
        <v>16</v>
      </c>
      <c r="Y1726" t="s">
        <v>16</v>
      </c>
      <c r="Z1726" t="s">
        <v>16</v>
      </c>
    </row>
    <row r="1727" spans="1:26">
      <c r="A1727" t="s">
        <v>16</v>
      </c>
      <c r="B1727" t="s">
        <v>16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  <c r="L1727" t="s">
        <v>16</v>
      </c>
      <c r="M1727" t="s">
        <v>16</v>
      </c>
    </row>
    <row r="1728" spans="1:26">
      <c r="A1728" t="s">
        <v>16</v>
      </c>
      <c r="B1728" t="s">
        <v>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  <c r="L1728" t="s">
        <v>16</v>
      </c>
      <c r="M1728" t="s">
        <v>16</v>
      </c>
    </row>
    <row r="1729" spans="1:27">
      <c r="A1729" t="s">
        <v>0</v>
      </c>
      <c r="B1729" t="s">
        <v>17</v>
      </c>
      <c r="C1729" t="s">
        <v>18</v>
      </c>
      <c r="D1729" t="s">
        <v>19</v>
      </c>
      <c r="E1729" t="s">
        <v>20</v>
      </c>
      <c r="F1729" t="s">
        <v>21</v>
      </c>
      <c r="G1729" t="s">
        <v>22</v>
      </c>
      <c r="H1729" t="s">
        <v>32</v>
      </c>
      <c r="I1729" t="s">
        <v>23</v>
      </c>
      <c r="J1729" t="s">
        <v>16</v>
      </c>
      <c r="K1729" t="s">
        <v>3</v>
      </c>
      <c r="L1729" t="s">
        <v>24</v>
      </c>
      <c r="M1729" t="s">
        <v>33</v>
      </c>
      <c r="N1729" t="s">
        <v>5</v>
      </c>
      <c r="O1729" t="s">
        <v>25</v>
      </c>
      <c r="Q1729" t="s">
        <v>7</v>
      </c>
      <c r="R1729" t="s">
        <v>26</v>
      </c>
      <c r="S1729" t="s">
        <v>34</v>
      </c>
      <c r="T1729" t="s">
        <v>27</v>
      </c>
      <c r="U1729" t="s">
        <v>10</v>
      </c>
      <c r="V1729" t="s">
        <v>16</v>
      </c>
      <c r="W1729" t="s">
        <v>11</v>
      </c>
      <c r="X1729" t="s">
        <v>28</v>
      </c>
      <c r="Y1729" t="s">
        <v>35</v>
      </c>
      <c r="Z1729" t="s">
        <v>29</v>
      </c>
      <c r="AA1729" t="s">
        <v>30</v>
      </c>
    </row>
    <row r="1730" spans="1:27">
      <c r="A1730">
        <v>64</v>
      </c>
      <c r="B1730" t="s">
        <v>16</v>
      </c>
      <c r="C1730">
        <v>10</v>
      </c>
      <c r="D1730">
        <v>0</v>
      </c>
      <c r="E1730">
        <v>8516500</v>
      </c>
      <c r="F1730">
        <v>4.31168</v>
      </c>
      <c r="G1730">
        <v>3.6699999999999998E-4</v>
      </c>
      <c r="H1730">
        <v>4.2640000000000004E-3</v>
      </c>
      <c r="I1730">
        <v>5.0959700000000003</v>
      </c>
      <c r="J1730" t="s">
        <v>16</v>
      </c>
      <c r="K1730">
        <v>4.2987200000000003</v>
      </c>
      <c r="L1730">
        <v>3.5599999999999998E-4</v>
      </c>
      <c r="M1730">
        <v>4.078E-3</v>
      </c>
      <c r="N1730">
        <v>5.0959700000000003</v>
      </c>
      <c r="O1730">
        <v>4.1768549999999998</v>
      </c>
      <c r="P1730" t="s">
        <v>16</v>
      </c>
      <c r="Q1730">
        <v>4.4557099999999998</v>
      </c>
      <c r="R1730">
        <v>4.9600000000000002E-4</v>
      </c>
      <c r="S1730">
        <v>4.8339999999999998E-3</v>
      </c>
      <c r="T1730">
        <v>5.2411700000000003</v>
      </c>
      <c r="U1730">
        <v>3.5237699999999998</v>
      </c>
      <c r="V1730" t="s">
        <v>16</v>
      </c>
      <c r="W1730">
        <v>4.3310199999999996</v>
      </c>
      <c r="X1730">
        <v>3.8400000000000001E-4</v>
      </c>
      <c r="Y1730">
        <v>4.3920000000000001E-3</v>
      </c>
      <c r="Z1730">
        <v>5.1168969999999998</v>
      </c>
      <c r="AA1730">
        <v>3.87799</v>
      </c>
    </row>
    <row r="1731" spans="1:27">
      <c r="A1731" t="s">
        <v>16</v>
      </c>
      <c r="B1731" t="s">
        <v>16</v>
      </c>
      <c r="C1731" t="s">
        <v>16</v>
      </c>
      <c r="D1731" t="s">
        <v>16</v>
      </c>
      <c r="E1731" t="s">
        <v>16</v>
      </c>
      <c r="F1731">
        <v>4.3012100000000002</v>
      </c>
      <c r="G1731">
        <v>3.77E-4</v>
      </c>
      <c r="H1731">
        <v>4.4400000000000004E-3</v>
      </c>
      <c r="I1731">
        <v>5.0861400000000003</v>
      </c>
      <c r="J1731" t="s">
        <v>16</v>
      </c>
      <c r="K1731" t="s">
        <v>16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  <c r="Q1731" t="s">
        <v>16</v>
      </c>
      <c r="R1731" t="s">
        <v>16</v>
      </c>
      <c r="S1731" t="s">
        <v>16</v>
      </c>
      <c r="T1731" t="s">
        <v>16</v>
      </c>
      <c r="U1731" t="s">
        <v>16</v>
      </c>
      <c r="V1731" t="s">
        <v>16</v>
      </c>
      <c r="W1731" t="s">
        <v>16</v>
      </c>
      <c r="X1731" t="s">
        <v>16</v>
      </c>
      <c r="Y1731" t="s">
        <v>16</v>
      </c>
      <c r="Z1731" t="s">
        <v>16</v>
      </c>
    </row>
    <row r="1732" spans="1:27">
      <c r="A1732" t="s">
        <v>16</v>
      </c>
      <c r="B1732" t="s">
        <v>16</v>
      </c>
      <c r="C1732" t="s">
        <v>16</v>
      </c>
      <c r="D1732" t="s">
        <v>16</v>
      </c>
      <c r="E1732" t="s">
        <v>16</v>
      </c>
      <c r="F1732">
        <v>4.3784599999999996</v>
      </c>
      <c r="G1732">
        <v>3.5599999999999998E-4</v>
      </c>
      <c r="H1732">
        <v>4.3610000000000003E-3</v>
      </c>
      <c r="I1732">
        <v>5.1625199999999998</v>
      </c>
      <c r="J1732" t="s">
        <v>16</v>
      </c>
      <c r="K1732" t="s">
        <v>16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  <c r="Q1732" t="s">
        <v>16</v>
      </c>
      <c r="R1732" t="s">
        <v>16</v>
      </c>
      <c r="S1732" t="s">
        <v>16</v>
      </c>
      <c r="T1732" t="s">
        <v>16</v>
      </c>
      <c r="U1732" t="s">
        <v>16</v>
      </c>
      <c r="V1732" t="s">
        <v>16</v>
      </c>
      <c r="W1732" t="s">
        <v>16</v>
      </c>
      <c r="X1732" t="s">
        <v>16</v>
      </c>
      <c r="Y1732" t="s">
        <v>16</v>
      </c>
      <c r="Z1732" t="s">
        <v>16</v>
      </c>
    </row>
    <row r="1733" spans="1:27">
      <c r="A1733" t="s">
        <v>16</v>
      </c>
      <c r="B1733" t="s">
        <v>16</v>
      </c>
      <c r="C1733" t="s">
        <v>16</v>
      </c>
      <c r="D1733" t="s">
        <v>16</v>
      </c>
      <c r="E1733" t="s">
        <v>16</v>
      </c>
      <c r="F1733">
        <v>4.4557099999999998</v>
      </c>
      <c r="G1733">
        <v>3.7199999999999999E-4</v>
      </c>
      <c r="H1733">
        <v>4.437E-3</v>
      </c>
      <c r="I1733">
        <v>5.2411700000000003</v>
      </c>
      <c r="J1733" t="s">
        <v>16</v>
      </c>
      <c r="K1733" t="s">
        <v>16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  <c r="Q1733" t="s">
        <v>16</v>
      </c>
      <c r="R1733" t="s">
        <v>16</v>
      </c>
      <c r="S1733" t="s">
        <v>16</v>
      </c>
      <c r="T1733" t="s">
        <v>16</v>
      </c>
      <c r="U1733" t="s">
        <v>16</v>
      </c>
      <c r="V1733" t="s">
        <v>16</v>
      </c>
      <c r="W1733" t="s">
        <v>16</v>
      </c>
      <c r="X1733" t="s">
        <v>16</v>
      </c>
      <c r="Y1733" t="s">
        <v>16</v>
      </c>
      <c r="Z1733" t="s">
        <v>16</v>
      </c>
    </row>
    <row r="1734" spans="1:27">
      <c r="A1734" t="s">
        <v>16</v>
      </c>
      <c r="B1734" t="s">
        <v>16</v>
      </c>
      <c r="C1734" t="s">
        <v>16</v>
      </c>
      <c r="D1734" t="s">
        <v>16</v>
      </c>
      <c r="E1734" t="s">
        <v>16</v>
      </c>
      <c r="F1734">
        <v>4.3072600000000003</v>
      </c>
      <c r="G1734">
        <v>3.68E-4</v>
      </c>
      <c r="H1734">
        <v>4.4900000000000001E-3</v>
      </c>
      <c r="I1734">
        <v>5.0926400000000003</v>
      </c>
      <c r="J1734" t="s">
        <v>16</v>
      </c>
      <c r="K1734" t="s">
        <v>16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  <c r="Q1734" t="s">
        <v>16</v>
      </c>
      <c r="R1734" t="s">
        <v>16</v>
      </c>
      <c r="S1734" t="s">
        <v>16</v>
      </c>
      <c r="T1734" t="s">
        <v>16</v>
      </c>
      <c r="U1734" t="s">
        <v>16</v>
      </c>
      <c r="V1734" t="s">
        <v>16</v>
      </c>
      <c r="W1734" t="s">
        <v>16</v>
      </c>
      <c r="X1734" t="s">
        <v>16</v>
      </c>
      <c r="Y1734" t="s">
        <v>16</v>
      </c>
      <c r="Z1734" t="s">
        <v>16</v>
      </c>
    </row>
    <row r="1735" spans="1:27">
      <c r="A1735" t="s">
        <v>16</v>
      </c>
      <c r="B1735" t="s">
        <v>16</v>
      </c>
      <c r="C1735" t="s">
        <v>16</v>
      </c>
      <c r="D1735" t="s">
        <v>16</v>
      </c>
      <c r="E1735" t="s">
        <v>16</v>
      </c>
      <c r="F1735">
        <v>4.3731499999999999</v>
      </c>
      <c r="G1735">
        <v>3.7100000000000002E-4</v>
      </c>
      <c r="H1735">
        <v>4.3740000000000003E-3</v>
      </c>
      <c r="I1735">
        <v>5.1600099999999998</v>
      </c>
      <c r="J1735" t="s">
        <v>16</v>
      </c>
      <c r="K1735" t="s">
        <v>16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  <c r="Q1735" t="s">
        <v>16</v>
      </c>
      <c r="R1735" t="s">
        <v>16</v>
      </c>
      <c r="S1735" t="s">
        <v>16</v>
      </c>
      <c r="T1735" t="s">
        <v>16</v>
      </c>
      <c r="U1735" t="s">
        <v>16</v>
      </c>
      <c r="V1735" t="s">
        <v>16</v>
      </c>
      <c r="W1735" t="s">
        <v>16</v>
      </c>
      <c r="X1735" t="s">
        <v>16</v>
      </c>
      <c r="Y1735" t="s">
        <v>16</v>
      </c>
      <c r="Z1735" t="s">
        <v>16</v>
      </c>
    </row>
    <row r="1736" spans="1:27">
      <c r="A1736" t="s">
        <v>16</v>
      </c>
      <c r="B1736" t="s">
        <v>16</v>
      </c>
      <c r="C1736" t="s">
        <v>16</v>
      </c>
      <c r="D1736" t="s">
        <v>16</v>
      </c>
      <c r="E1736" t="s">
        <v>16</v>
      </c>
      <c r="F1736">
        <v>4.3276300000000001</v>
      </c>
      <c r="G1736">
        <v>3.8000000000000002E-4</v>
      </c>
      <c r="H1736">
        <v>4.3340000000000002E-3</v>
      </c>
      <c r="I1736">
        <v>5.1142599999999998</v>
      </c>
      <c r="J1736" t="s">
        <v>16</v>
      </c>
      <c r="K1736" t="s">
        <v>16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  <c r="Q1736" t="s">
        <v>16</v>
      </c>
      <c r="R1736" t="s">
        <v>16</v>
      </c>
      <c r="S1736" t="s">
        <v>16</v>
      </c>
      <c r="T1736" t="s">
        <v>16</v>
      </c>
      <c r="U1736" t="s">
        <v>16</v>
      </c>
      <c r="V1736" t="s">
        <v>16</v>
      </c>
      <c r="W1736" t="s">
        <v>16</v>
      </c>
      <c r="X1736" t="s">
        <v>16</v>
      </c>
      <c r="Y1736" t="s">
        <v>16</v>
      </c>
      <c r="Z1736" t="s">
        <v>16</v>
      </c>
    </row>
    <row r="1737" spans="1:27">
      <c r="A1737" t="s">
        <v>16</v>
      </c>
      <c r="B1737" t="s">
        <v>16</v>
      </c>
      <c r="C1737" t="s">
        <v>16</v>
      </c>
      <c r="D1737" t="s">
        <v>16</v>
      </c>
      <c r="E1737" t="s">
        <v>16</v>
      </c>
      <c r="F1737">
        <v>4.3311799999999998</v>
      </c>
      <c r="G1737">
        <v>4.9600000000000002E-4</v>
      </c>
      <c r="H1737">
        <v>4.1139999999999996E-3</v>
      </c>
      <c r="I1737">
        <v>5.1175800000000002</v>
      </c>
      <c r="J1737" t="s">
        <v>16</v>
      </c>
      <c r="K1737" t="s">
        <v>16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  <c r="Q1737" t="s">
        <v>16</v>
      </c>
      <c r="R1737" t="s">
        <v>16</v>
      </c>
      <c r="S1737" t="s">
        <v>16</v>
      </c>
      <c r="T1737" t="s">
        <v>16</v>
      </c>
      <c r="U1737" t="s">
        <v>16</v>
      </c>
      <c r="V1737" t="s">
        <v>16</v>
      </c>
      <c r="W1737" t="s">
        <v>16</v>
      </c>
      <c r="X1737" t="s">
        <v>16</v>
      </c>
      <c r="Y1737" t="s">
        <v>16</v>
      </c>
      <c r="Z1737" t="s">
        <v>16</v>
      </c>
    </row>
    <row r="1738" spans="1:27">
      <c r="A1738" t="s">
        <v>16</v>
      </c>
      <c r="B1738" t="s">
        <v>16</v>
      </c>
      <c r="C1738" t="s">
        <v>16</v>
      </c>
      <c r="D1738" t="s">
        <v>16</v>
      </c>
      <c r="E1738" t="s">
        <v>16</v>
      </c>
      <c r="F1738">
        <v>4.3103300000000004</v>
      </c>
      <c r="G1738">
        <v>3.8000000000000002E-4</v>
      </c>
      <c r="H1738">
        <v>4.4889999999999999E-3</v>
      </c>
      <c r="I1738">
        <v>5.09612</v>
      </c>
      <c r="J1738" t="s">
        <v>16</v>
      </c>
      <c r="K1738" t="s">
        <v>16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  <c r="Q1738" t="s">
        <v>16</v>
      </c>
      <c r="R1738" t="s">
        <v>16</v>
      </c>
      <c r="S1738" t="s">
        <v>16</v>
      </c>
      <c r="T1738" t="s">
        <v>16</v>
      </c>
      <c r="U1738" t="s">
        <v>16</v>
      </c>
      <c r="V1738" t="s">
        <v>16</v>
      </c>
      <c r="W1738" t="s">
        <v>16</v>
      </c>
      <c r="X1738" t="s">
        <v>16</v>
      </c>
      <c r="Y1738" t="s">
        <v>16</v>
      </c>
      <c r="Z1738" t="s">
        <v>16</v>
      </c>
    </row>
    <row r="1739" spans="1:27">
      <c r="A1739" t="s">
        <v>16</v>
      </c>
      <c r="B1739" t="s">
        <v>16</v>
      </c>
      <c r="C1739" t="s">
        <v>16</v>
      </c>
      <c r="D1739" t="s">
        <v>16</v>
      </c>
      <c r="E1739" t="s">
        <v>16</v>
      </c>
      <c r="F1739">
        <v>4.3265000000000002</v>
      </c>
      <c r="G1739">
        <v>3.79E-4</v>
      </c>
      <c r="H1739">
        <v>4.3920000000000001E-3</v>
      </c>
      <c r="I1739">
        <v>5.1150700000000002</v>
      </c>
      <c r="J1739" t="s">
        <v>16</v>
      </c>
      <c r="K1739" t="s">
        <v>16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  <c r="Q1739" t="s">
        <v>16</v>
      </c>
      <c r="R1739" t="s">
        <v>16</v>
      </c>
      <c r="S1739" t="s">
        <v>16</v>
      </c>
      <c r="T1739" t="s">
        <v>16</v>
      </c>
      <c r="U1739" t="s">
        <v>16</v>
      </c>
      <c r="V1739" t="s">
        <v>16</v>
      </c>
      <c r="W1739" t="s">
        <v>16</v>
      </c>
      <c r="X1739" t="s">
        <v>16</v>
      </c>
      <c r="Y1739" t="s">
        <v>16</v>
      </c>
      <c r="Z1739" t="s">
        <v>16</v>
      </c>
    </row>
    <row r="1740" spans="1:27">
      <c r="A1740" t="s">
        <v>16</v>
      </c>
      <c r="B1740" t="s">
        <v>16</v>
      </c>
      <c r="C1740" t="s">
        <v>16</v>
      </c>
      <c r="D1740" t="s">
        <v>16</v>
      </c>
      <c r="E1740" t="s">
        <v>16</v>
      </c>
      <c r="F1740">
        <v>4.2987200000000003</v>
      </c>
      <c r="G1740">
        <v>3.7800000000000003E-4</v>
      </c>
      <c r="H1740">
        <v>4.4219999999999997E-3</v>
      </c>
      <c r="I1740">
        <v>5.08371</v>
      </c>
      <c r="J1740" t="s">
        <v>16</v>
      </c>
      <c r="K1740" t="s">
        <v>16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  <c r="Q1740" t="s">
        <v>16</v>
      </c>
      <c r="R1740" t="s">
        <v>16</v>
      </c>
      <c r="S1740" t="s">
        <v>16</v>
      </c>
      <c r="T1740" t="s">
        <v>16</v>
      </c>
      <c r="U1740" t="s">
        <v>16</v>
      </c>
      <c r="V1740" t="s">
        <v>16</v>
      </c>
      <c r="W1740" t="s">
        <v>16</v>
      </c>
      <c r="X1740" t="s">
        <v>16</v>
      </c>
      <c r="Y1740" t="s">
        <v>16</v>
      </c>
      <c r="Z1740" t="s">
        <v>16</v>
      </c>
    </row>
    <row r="1741" spans="1:27">
      <c r="A1741" t="s">
        <v>16</v>
      </c>
      <c r="B1741" t="s">
        <v>16</v>
      </c>
      <c r="C1741" t="s">
        <v>16</v>
      </c>
      <c r="D1741" t="s">
        <v>16</v>
      </c>
      <c r="E1741" t="s">
        <v>16</v>
      </c>
      <c r="F1741">
        <v>4.3211399999999998</v>
      </c>
      <c r="G1741">
        <v>3.7599999999999998E-4</v>
      </c>
      <c r="H1741">
        <v>4.1949999999999999E-3</v>
      </c>
      <c r="I1741">
        <v>5.1052499999999998</v>
      </c>
      <c r="J1741" t="s">
        <v>16</v>
      </c>
      <c r="K1741" t="s">
        <v>16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  <c r="Q1741" t="s">
        <v>16</v>
      </c>
      <c r="R1741" t="s">
        <v>16</v>
      </c>
      <c r="S1741" t="s">
        <v>16</v>
      </c>
      <c r="T1741" t="s">
        <v>16</v>
      </c>
      <c r="U1741" t="s">
        <v>16</v>
      </c>
      <c r="V1741" t="s">
        <v>16</v>
      </c>
      <c r="W1741" t="s">
        <v>16</v>
      </c>
      <c r="X1741" t="s">
        <v>16</v>
      </c>
      <c r="Y1741" t="s">
        <v>16</v>
      </c>
      <c r="Z1741" t="s">
        <v>16</v>
      </c>
    </row>
    <row r="1742" spans="1:27">
      <c r="A1742" t="s">
        <v>16</v>
      </c>
      <c r="B1742" t="s">
        <v>16</v>
      </c>
      <c r="C1742" t="s">
        <v>16</v>
      </c>
      <c r="D1742" t="s">
        <v>16</v>
      </c>
      <c r="E1742" t="s">
        <v>16</v>
      </c>
      <c r="F1742">
        <v>4.2992900000000001</v>
      </c>
      <c r="G1742">
        <v>3.8499999999999998E-4</v>
      </c>
      <c r="H1742">
        <v>4.4200000000000003E-3</v>
      </c>
      <c r="I1742">
        <v>5.0859399999999999</v>
      </c>
      <c r="J1742" t="s">
        <v>16</v>
      </c>
      <c r="K1742" t="s">
        <v>16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  <c r="Q1742" t="s">
        <v>16</v>
      </c>
      <c r="R1742" t="s">
        <v>16</v>
      </c>
      <c r="S1742" t="s">
        <v>16</v>
      </c>
      <c r="T1742" t="s">
        <v>16</v>
      </c>
      <c r="U1742" t="s">
        <v>16</v>
      </c>
      <c r="V1742" t="s">
        <v>16</v>
      </c>
      <c r="W1742" t="s">
        <v>16</v>
      </c>
      <c r="X1742" t="s">
        <v>16</v>
      </c>
      <c r="Y1742" t="s">
        <v>16</v>
      </c>
      <c r="Z1742" t="s">
        <v>16</v>
      </c>
    </row>
    <row r="1743" spans="1:27">
      <c r="A1743" t="s">
        <v>16</v>
      </c>
      <c r="B1743" t="s">
        <v>16</v>
      </c>
      <c r="C1743" t="s">
        <v>16</v>
      </c>
      <c r="D1743" t="s">
        <v>16</v>
      </c>
      <c r="E1743" t="s">
        <v>16</v>
      </c>
      <c r="F1743">
        <v>4.3648300000000004</v>
      </c>
      <c r="G1743">
        <v>3.6499999999999998E-4</v>
      </c>
      <c r="H1743">
        <v>4.078E-3</v>
      </c>
      <c r="I1743">
        <v>5.1489000000000003</v>
      </c>
      <c r="J1743" t="s">
        <v>16</v>
      </c>
      <c r="K1743" t="s">
        <v>16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  <c r="Q1743" t="s">
        <v>16</v>
      </c>
      <c r="R1743" t="s">
        <v>16</v>
      </c>
      <c r="S1743" t="s">
        <v>16</v>
      </c>
      <c r="T1743" t="s">
        <v>16</v>
      </c>
      <c r="U1743" t="s">
        <v>16</v>
      </c>
      <c r="V1743" t="s">
        <v>16</v>
      </c>
      <c r="W1743" t="s">
        <v>16</v>
      </c>
      <c r="X1743" t="s">
        <v>16</v>
      </c>
      <c r="Y1743" t="s">
        <v>16</v>
      </c>
      <c r="Z1743" t="s">
        <v>16</v>
      </c>
    </row>
    <row r="1744" spans="1:27">
      <c r="A1744" t="s">
        <v>16</v>
      </c>
      <c r="B1744" t="s">
        <v>16</v>
      </c>
      <c r="C1744" t="s">
        <v>16</v>
      </c>
      <c r="D1744" t="s">
        <v>16</v>
      </c>
      <c r="E1744" t="s">
        <v>16</v>
      </c>
      <c r="F1744">
        <v>4.2996400000000001</v>
      </c>
      <c r="G1744">
        <v>3.7100000000000002E-4</v>
      </c>
      <c r="H1744">
        <v>4.4539999999999996E-3</v>
      </c>
      <c r="I1744">
        <v>5.0867300000000002</v>
      </c>
      <c r="J1744" t="s">
        <v>16</v>
      </c>
      <c r="K1744" t="s">
        <v>16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  <c r="Q1744" t="s">
        <v>16</v>
      </c>
      <c r="R1744" t="s">
        <v>16</v>
      </c>
      <c r="S1744" t="s">
        <v>16</v>
      </c>
      <c r="T1744" t="s">
        <v>16</v>
      </c>
      <c r="U1744" t="s">
        <v>16</v>
      </c>
      <c r="V1744" t="s">
        <v>16</v>
      </c>
      <c r="W1744" t="s">
        <v>16</v>
      </c>
      <c r="X1744" t="s">
        <v>16</v>
      </c>
      <c r="Y1744" t="s">
        <v>16</v>
      </c>
      <c r="Z1744" t="s">
        <v>16</v>
      </c>
    </row>
    <row r="1745" spans="1:27">
      <c r="A1745" t="s">
        <v>16</v>
      </c>
      <c r="B1745" t="s">
        <v>16</v>
      </c>
      <c r="C1745" t="s">
        <v>16</v>
      </c>
      <c r="D1745" t="s">
        <v>16</v>
      </c>
      <c r="E1745" t="s">
        <v>16</v>
      </c>
      <c r="F1745">
        <v>4.3226100000000001</v>
      </c>
      <c r="G1745">
        <v>3.8099999999999999E-4</v>
      </c>
      <c r="H1745">
        <v>4.3680000000000004E-3</v>
      </c>
      <c r="I1745">
        <v>5.1072600000000001</v>
      </c>
      <c r="J1745" t="s">
        <v>16</v>
      </c>
      <c r="K1745" t="s">
        <v>16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  <c r="Q1745" t="s">
        <v>16</v>
      </c>
      <c r="R1745" t="s">
        <v>16</v>
      </c>
      <c r="S1745" t="s">
        <v>16</v>
      </c>
      <c r="T1745" t="s">
        <v>16</v>
      </c>
      <c r="U1745" t="s">
        <v>16</v>
      </c>
      <c r="V1745" t="s">
        <v>16</v>
      </c>
      <c r="W1745" t="s">
        <v>16</v>
      </c>
      <c r="X1745" t="s">
        <v>16</v>
      </c>
      <c r="Y1745" t="s">
        <v>16</v>
      </c>
      <c r="Z1745" t="s">
        <v>16</v>
      </c>
    </row>
    <row r="1746" spans="1:27">
      <c r="A1746" t="s">
        <v>16</v>
      </c>
      <c r="B1746" t="s">
        <v>16</v>
      </c>
      <c r="C1746" t="s">
        <v>16</v>
      </c>
      <c r="D1746" t="s">
        <v>16</v>
      </c>
      <c r="E1746" t="s">
        <v>16</v>
      </c>
      <c r="F1746">
        <v>4.3162700000000003</v>
      </c>
      <c r="G1746">
        <v>3.7199999999999999E-4</v>
      </c>
      <c r="H1746">
        <v>4.3930000000000002E-3</v>
      </c>
      <c r="I1746">
        <v>5.1023300000000003</v>
      </c>
      <c r="J1746" t="s">
        <v>16</v>
      </c>
      <c r="K1746" t="s">
        <v>16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  <c r="Q1746" t="s">
        <v>16</v>
      </c>
      <c r="R1746" t="s">
        <v>16</v>
      </c>
      <c r="S1746" t="s">
        <v>16</v>
      </c>
      <c r="T1746" t="s">
        <v>16</v>
      </c>
      <c r="U1746" t="s">
        <v>16</v>
      </c>
      <c r="V1746" t="s">
        <v>16</v>
      </c>
      <c r="W1746" t="s">
        <v>16</v>
      </c>
      <c r="X1746" t="s">
        <v>16</v>
      </c>
      <c r="Y1746" t="s">
        <v>16</v>
      </c>
      <c r="Z1746" t="s">
        <v>16</v>
      </c>
    </row>
    <row r="1747" spans="1:27">
      <c r="A1747" t="s">
        <v>16</v>
      </c>
      <c r="B1747" t="s">
        <v>16</v>
      </c>
      <c r="C1747" t="s">
        <v>16</v>
      </c>
      <c r="D1747" t="s">
        <v>16</v>
      </c>
      <c r="E1747" t="s">
        <v>16</v>
      </c>
      <c r="F1747">
        <v>4.3567099999999996</v>
      </c>
      <c r="G1747">
        <v>3.7199999999999999E-4</v>
      </c>
      <c r="H1747">
        <v>4.8339999999999998E-3</v>
      </c>
      <c r="I1747">
        <v>5.1420599999999999</v>
      </c>
      <c r="J1747" t="s">
        <v>16</v>
      </c>
      <c r="K1747" t="s">
        <v>16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  <c r="Q1747" t="s">
        <v>16</v>
      </c>
      <c r="R1747" t="s">
        <v>16</v>
      </c>
      <c r="S1747" t="s">
        <v>16</v>
      </c>
      <c r="T1747" t="s">
        <v>16</v>
      </c>
      <c r="U1747" t="s">
        <v>16</v>
      </c>
      <c r="V1747" t="s">
        <v>16</v>
      </c>
      <c r="W1747" t="s">
        <v>16</v>
      </c>
      <c r="X1747" t="s">
        <v>16</v>
      </c>
      <c r="Y1747" t="s">
        <v>16</v>
      </c>
      <c r="Z1747" t="s">
        <v>16</v>
      </c>
    </row>
    <row r="1748" spans="1:27">
      <c r="A1748" t="s">
        <v>16</v>
      </c>
      <c r="B1748" t="s">
        <v>16</v>
      </c>
      <c r="C1748" t="s">
        <v>16</v>
      </c>
      <c r="D1748" t="s">
        <v>16</v>
      </c>
      <c r="E1748" t="s">
        <v>16</v>
      </c>
      <c r="F1748">
        <v>4.3206699999999998</v>
      </c>
      <c r="G1748">
        <v>3.7399999999999998E-4</v>
      </c>
      <c r="H1748">
        <v>4.6730000000000001E-3</v>
      </c>
      <c r="I1748">
        <v>5.1073000000000004</v>
      </c>
      <c r="J1748" t="s">
        <v>16</v>
      </c>
      <c r="K1748" t="s">
        <v>16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  <c r="Q1748" t="s">
        <v>16</v>
      </c>
      <c r="R1748" t="s">
        <v>16</v>
      </c>
      <c r="S1748" t="s">
        <v>16</v>
      </c>
      <c r="T1748" t="s">
        <v>16</v>
      </c>
      <c r="U1748" t="s">
        <v>16</v>
      </c>
      <c r="V1748" t="s">
        <v>16</v>
      </c>
      <c r="W1748" t="s">
        <v>16</v>
      </c>
      <c r="X1748" t="s">
        <v>16</v>
      </c>
      <c r="Y1748" t="s">
        <v>16</v>
      </c>
      <c r="Z1748" t="s">
        <v>16</v>
      </c>
    </row>
    <row r="1749" spans="1:27">
      <c r="A1749" t="s">
        <v>16</v>
      </c>
      <c r="B1749" t="s">
        <v>16</v>
      </c>
      <c r="C1749" t="s">
        <v>16</v>
      </c>
      <c r="D1749" t="s">
        <v>16</v>
      </c>
      <c r="E1749" t="s">
        <v>16</v>
      </c>
      <c r="F1749">
        <v>4.3001100000000001</v>
      </c>
      <c r="G1749">
        <v>3.68E-4</v>
      </c>
      <c r="H1749">
        <v>4.3429999999999996E-3</v>
      </c>
      <c r="I1749">
        <v>5.0878500000000004</v>
      </c>
      <c r="J1749" t="s">
        <v>16</v>
      </c>
      <c r="K1749" t="s">
        <v>16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  <c r="Q1749" t="s">
        <v>16</v>
      </c>
      <c r="R1749" t="s">
        <v>16</v>
      </c>
      <c r="S1749" t="s">
        <v>16</v>
      </c>
      <c r="T1749" t="s">
        <v>16</v>
      </c>
      <c r="U1749" t="s">
        <v>16</v>
      </c>
      <c r="V1749" t="s">
        <v>16</v>
      </c>
      <c r="W1749" t="s">
        <v>16</v>
      </c>
      <c r="X1749" t="s">
        <v>16</v>
      </c>
      <c r="Y1749" t="s">
        <v>16</v>
      </c>
      <c r="Z1749" t="s">
        <v>16</v>
      </c>
    </row>
    <row r="1750" spans="1:27">
      <c r="A1750" t="s">
        <v>16</v>
      </c>
      <c r="B1750" t="s">
        <v>16</v>
      </c>
      <c r="C1750" t="s">
        <v>16</v>
      </c>
      <c r="D1750" t="s">
        <v>16</v>
      </c>
      <c r="E1750" t="s">
        <v>16</v>
      </c>
      <c r="F1750">
        <v>4.3283300000000002</v>
      </c>
      <c r="G1750">
        <v>4.8200000000000001E-4</v>
      </c>
      <c r="H1750">
        <v>4.3600000000000002E-3</v>
      </c>
      <c r="I1750">
        <v>5.1160199999999998</v>
      </c>
      <c r="J1750" t="s">
        <v>16</v>
      </c>
      <c r="K1750" t="s">
        <v>16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  <c r="Q1750" t="s">
        <v>16</v>
      </c>
      <c r="R1750" t="s">
        <v>16</v>
      </c>
      <c r="S1750" t="s">
        <v>16</v>
      </c>
      <c r="T1750" t="s">
        <v>16</v>
      </c>
      <c r="U1750" t="s">
        <v>16</v>
      </c>
      <c r="V1750" t="s">
        <v>16</v>
      </c>
      <c r="W1750" t="s">
        <v>16</v>
      </c>
      <c r="X1750" t="s">
        <v>16</v>
      </c>
      <c r="Y1750" t="s">
        <v>16</v>
      </c>
      <c r="Z1750" t="s">
        <v>16</v>
      </c>
    </row>
    <row r="1751" spans="1:27">
      <c r="A1751" t="s">
        <v>16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t="s">
        <v>16</v>
      </c>
    </row>
    <row r="1752" spans="1:27">
      <c r="A1752" t="s">
        <v>16</v>
      </c>
      <c r="B1752" t="s">
        <v>16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  <c r="L1752" t="s">
        <v>16</v>
      </c>
      <c r="M1752" t="s">
        <v>16</v>
      </c>
    </row>
    <row r="1753" spans="1:27">
      <c r="A1753" t="s">
        <v>0</v>
      </c>
      <c r="B1753" t="s">
        <v>17</v>
      </c>
      <c r="C1753" t="s">
        <v>18</v>
      </c>
      <c r="D1753" t="s">
        <v>19</v>
      </c>
      <c r="E1753" t="s">
        <v>20</v>
      </c>
      <c r="F1753" t="s">
        <v>21</v>
      </c>
      <c r="G1753" t="s">
        <v>22</v>
      </c>
      <c r="H1753" t="s">
        <v>32</v>
      </c>
      <c r="I1753" t="s">
        <v>23</v>
      </c>
      <c r="J1753" t="s">
        <v>16</v>
      </c>
      <c r="K1753" t="s">
        <v>3</v>
      </c>
      <c r="L1753" t="s">
        <v>24</v>
      </c>
      <c r="M1753" t="s">
        <v>33</v>
      </c>
      <c r="N1753" t="s">
        <v>5</v>
      </c>
      <c r="O1753" t="s">
        <v>25</v>
      </c>
      <c r="Q1753" t="s">
        <v>7</v>
      </c>
      <c r="R1753" t="s">
        <v>26</v>
      </c>
      <c r="S1753" t="s">
        <v>34</v>
      </c>
      <c r="T1753" t="s">
        <v>27</v>
      </c>
      <c r="U1753" t="s">
        <v>10</v>
      </c>
      <c r="V1753" t="s">
        <v>16</v>
      </c>
      <c r="W1753" t="s">
        <v>11</v>
      </c>
      <c r="X1753" t="s">
        <v>28</v>
      </c>
      <c r="Y1753" t="s">
        <v>35</v>
      </c>
      <c r="Z1753" t="s">
        <v>29</v>
      </c>
      <c r="AA1753" t="s">
        <v>30</v>
      </c>
    </row>
    <row r="1754" spans="1:27">
      <c r="A1754">
        <v>64</v>
      </c>
      <c r="B1754" t="s">
        <v>16</v>
      </c>
      <c r="C1754">
        <v>10</v>
      </c>
      <c r="D1754">
        <v>0</v>
      </c>
      <c r="E1754">
        <v>8516500</v>
      </c>
      <c r="F1754">
        <v>4.3093700000000004</v>
      </c>
      <c r="G1754">
        <v>2.663E-3</v>
      </c>
      <c r="H1754">
        <v>5.398E-3</v>
      </c>
      <c r="I1754">
        <v>5.0948700000000002</v>
      </c>
      <c r="J1754" t="s">
        <v>16</v>
      </c>
      <c r="K1754">
        <v>4.2889699999999999</v>
      </c>
      <c r="L1754">
        <v>2.5399999999999999E-4</v>
      </c>
      <c r="M1754">
        <v>4.2509999999999996E-3</v>
      </c>
      <c r="N1754">
        <v>5.0948700000000002</v>
      </c>
      <c r="O1754">
        <v>4.0064919999999997</v>
      </c>
      <c r="P1754" t="s">
        <v>16</v>
      </c>
      <c r="Q1754">
        <v>4.4118300000000001</v>
      </c>
      <c r="R1754">
        <v>3.6510000000000002E-3</v>
      </c>
      <c r="S1754">
        <v>6.0089999999999996E-3</v>
      </c>
      <c r="T1754">
        <v>5.1983199999999998</v>
      </c>
      <c r="U1754">
        <v>2.8346659999999999</v>
      </c>
      <c r="V1754" t="s">
        <v>16</v>
      </c>
      <c r="W1754">
        <v>4.3366910000000001</v>
      </c>
      <c r="X1754">
        <v>2.1180000000000001E-3</v>
      </c>
      <c r="Y1754">
        <v>5.2859999999999999E-3</v>
      </c>
      <c r="Z1754">
        <v>5.1232040000000003</v>
      </c>
      <c r="AA1754">
        <v>3.2224339999999998</v>
      </c>
    </row>
    <row r="1755" spans="1:27">
      <c r="A1755" t="s">
        <v>16</v>
      </c>
      <c r="B1755" t="s">
        <v>16</v>
      </c>
      <c r="C1755" t="s">
        <v>16</v>
      </c>
      <c r="D1755" t="s">
        <v>16</v>
      </c>
      <c r="E1755" t="s">
        <v>16</v>
      </c>
      <c r="F1755">
        <v>4.3574000000000002</v>
      </c>
      <c r="G1755">
        <v>2.6800000000000001E-4</v>
      </c>
      <c r="H1755">
        <v>4.9919999999999999E-3</v>
      </c>
      <c r="I1755">
        <v>5.1424399999999997</v>
      </c>
      <c r="J1755" t="s">
        <v>16</v>
      </c>
      <c r="K1755" t="s">
        <v>16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  <c r="Q1755" t="s">
        <v>16</v>
      </c>
      <c r="R1755" t="s">
        <v>16</v>
      </c>
      <c r="S1755" t="s">
        <v>16</v>
      </c>
      <c r="T1755" t="s">
        <v>16</v>
      </c>
      <c r="U1755" t="s">
        <v>16</v>
      </c>
      <c r="V1755" t="s">
        <v>16</v>
      </c>
      <c r="W1755" t="s">
        <v>16</v>
      </c>
      <c r="X1755" t="s">
        <v>16</v>
      </c>
      <c r="Y1755" t="s">
        <v>16</v>
      </c>
      <c r="Z1755" t="s">
        <v>16</v>
      </c>
    </row>
    <row r="1756" spans="1:27">
      <c r="A1756" t="s">
        <v>16</v>
      </c>
      <c r="B1756" t="s">
        <v>16</v>
      </c>
      <c r="C1756" t="s">
        <v>16</v>
      </c>
      <c r="D1756" t="s">
        <v>16</v>
      </c>
      <c r="E1756" t="s">
        <v>16</v>
      </c>
      <c r="F1756">
        <v>4.3028700000000004</v>
      </c>
      <c r="G1756">
        <v>2.99E-4</v>
      </c>
      <c r="H1756">
        <v>5.0549999999999996E-3</v>
      </c>
      <c r="I1756">
        <v>5.0887799999999999</v>
      </c>
      <c r="J1756" t="s">
        <v>16</v>
      </c>
      <c r="K1756" t="s">
        <v>16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  <c r="Q1756" t="s">
        <v>16</v>
      </c>
      <c r="R1756" t="s">
        <v>16</v>
      </c>
      <c r="S1756" t="s">
        <v>16</v>
      </c>
      <c r="T1756" t="s">
        <v>16</v>
      </c>
      <c r="U1756" t="s">
        <v>16</v>
      </c>
      <c r="V1756" t="s">
        <v>16</v>
      </c>
      <c r="W1756" t="s">
        <v>16</v>
      </c>
      <c r="X1756" t="s">
        <v>16</v>
      </c>
      <c r="Y1756" t="s">
        <v>16</v>
      </c>
      <c r="Z1756" t="s">
        <v>16</v>
      </c>
    </row>
    <row r="1757" spans="1:27">
      <c r="A1757" t="s">
        <v>16</v>
      </c>
      <c r="B1757" t="s">
        <v>16</v>
      </c>
      <c r="C1757" t="s">
        <v>16</v>
      </c>
      <c r="D1757" t="s">
        <v>16</v>
      </c>
      <c r="E1757" t="s">
        <v>16</v>
      </c>
      <c r="F1757">
        <v>4.3609499999999999</v>
      </c>
      <c r="G1757">
        <v>1.859E-3</v>
      </c>
      <c r="H1757">
        <v>5.1130000000000004E-3</v>
      </c>
      <c r="I1757">
        <v>5.1463099999999997</v>
      </c>
      <c r="J1757" t="s">
        <v>16</v>
      </c>
      <c r="K1757" t="s">
        <v>16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  <c r="Q1757" t="s">
        <v>16</v>
      </c>
      <c r="R1757" t="s">
        <v>16</v>
      </c>
      <c r="S1757" t="s">
        <v>16</v>
      </c>
      <c r="T1757" t="s">
        <v>16</v>
      </c>
      <c r="U1757" t="s">
        <v>16</v>
      </c>
      <c r="V1757" t="s">
        <v>16</v>
      </c>
      <c r="W1757" t="s">
        <v>16</v>
      </c>
      <c r="X1757" t="s">
        <v>16</v>
      </c>
      <c r="Y1757" t="s">
        <v>16</v>
      </c>
      <c r="Z1757" t="s">
        <v>16</v>
      </c>
    </row>
    <row r="1758" spans="1:27">
      <c r="A1758" t="s">
        <v>16</v>
      </c>
      <c r="B1758" t="s">
        <v>16</v>
      </c>
      <c r="C1758" t="s">
        <v>16</v>
      </c>
      <c r="D1758" t="s">
        <v>16</v>
      </c>
      <c r="E1758" t="s">
        <v>16</v>
      </c>
      <c r="F1758">
        <v>4.2889699999999999</v>
      </c>
      <c r="G1758">
        <v>2.9599999999999998E-4</v>
      </c>
      <c r="H1758">
        <v>4.9940000000000002E-3</v>
      </c>
      <c r="I1758">
        <v>5.0748100000000003</v>
      </c>
      <c r="J1758" t="s">
        <v>16</v>
      </c>
      <c r="K1758" t="s">
        <v>16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  <c r="Q1758" t="s">
        <v>16</v>
      </c>
      <c r="R1758" t="s">
        <v>16</v>
      </c>
      <c r="S1758" t="s">
        <v>16</v>
      </c>
      <c r="T1758" t="s">
        <v>16</v>
      </c>
      <c r="U1758" t="s">
        <v>16</v>
      </c>
      <c r="V1758" t="s">
        <v>16</v>
      </c>
      <c r="W1758" t="s">
        <v>16</v>
      </c>
      <c r="X1758" t="s">
        <v>16</v>
      </c>
      <c r="Y1758" t="s">
        <v>16</v>
      </c>
      <c r="Z1758" t="s">
        <v>16</v>
      </c>
    </row>
    <row r="1759" spans="1:27">
      <c r="A1759" t="s">
        <v>16</v>
      </c>
      <c r="B1759" t="s">
        <v>16</v>
      </c>
      <c r="C1759" t="s">
        <v>16</v>
      </c>
      <c r="D1759" t="s">
        <v>16</v>
      </c>
      <c r="E1759" t="s">
        <v>16</v>
      </c>
      <c r="F1759">
        <v>4.3239900000000002</v>
      </c>
      <c r="G1759">
        <v>2.3999999999999998E-3</v>
      </c>
      <c r="H1759">
        <v>6.0089999999999996E-3</v>
      </c>
      <c r="I1759">
        <v>5.1108200000000004</v>
      </c>
      <c r="J1759" t="s">
        <v>16</v>
      </c>
      <c r="K1759" t="s">
        <v>16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  <c r="Q1759" t="s">
        <v>16</v>
      </c>
      <c r="R1759" t="s">
        <v>16</v>
      </c>
      <c r="S1759" t="s">
        <v>16</v>
      </c>
      <c r="T1759" t="s">
        <v>16</v>
      </c>
      <c r="U1759" t="s">
        <v>16</v>
      </c>
      <c r="V1759" t="s">
        <v>16</v>
      </c>
      <c r="W1759" t="s">
        <v>16</v>
      </c>
      <c r="X1759" t="s">
        <v>16</v>
      </c>
      <c r="Y1759" t="s">
        <v>16</v>
      </c>
      <c r="Z1759" t="s">
        <v>16</v>
      </c>
    </row>
    <row r="1760" spans="1:27">
      <c r="A1760" t="s">
        <v>16</v>
      </c>
      <c r="B1760" t="s">
        <v>16</v>
      </c>
      <c r="C1760" t="s">
        <v>16</v>
      </c>
      <c r="D1760" t="s">
        <v>16</v>
      </c>
      <c r="E1760" t="s">
        <v>16</v>
      </c>
      <c r="F1760">
        <v>4.3539700000000003</v>
      </c>
      <c r="G1760">
        <v>3.0600000000000001E-4</v>
      </c>
      <c r="H1760">
        <v>5.3660000000000001E-3</v>
      </c>
      <c r="I1760">
        <v>5.1430300000000004</v>
      </c>
      <c r="J1760" t="s">
        <v>16</v>
      </c>
      <c r="K1760" t="s">
        <v>16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  <c r="Q1760" t="s">
        <v>16</v>
      </c>
      <c r="R1760" t="s">
        <v>16</v>
      </c>
      <c r="S1760" t="s">
        <v>16</v>
      </c>
      <c r="T1760" t="s">
        <v>16</v>
      </c>
      <c r="U1760" t="s">
        <v>16</v>
      </c>
      <c r="V1760" t="s">
        <v>16</v>
      </c>
      <c r="W1760" t="s">
        <v>16</v>
      </c>
      <c r="X1760" t="s">
        <v>16</v>
      </c>
      <c r="Y1760" t="s">
        <v>16</v>
      </c>
      <c r="Z1760" t="s">
        <v>16</v>
      </c>
    </row>
    <row r="1761" spans="1:26">
      <c r="A1761" t="s">
        <v>16</v>
      </c>
      <c r="B1761" t="s">
        <v>16</v>
      </c>
      <c r="C1761" t="s">
        <v>16</v>
      </c>
      <c r="D1761" t="s">
        <v>16</v>
      </c>
      <c r="E1761" t="s">
        <v>16</v>
      </c>
      <c r="F1761">
        <v>4.2989899999999999</v>
      </c>
      <c r="G1761">
        <v>1.8469999999999999E-3</v>
      </c>
      <c r="H1761">
        <v>5.4980000000000003E-3</v>
      </c>
      <c r="I1761">
        <v>5.0853799999999998</v>
      </c>
      <c r="J1761" t="s">
        <v>16</v>
      </c>
      <c r="K1761" t="s">
        <v>16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  <c r="Q1761" t="s">
        <v>16</v>
      </c>
      <c r="R1761" t="s">
        <v>16</v>
      </c>
      <c r="S1761" t="s">
        <v>16</v>
      </c>
      <c r="T1761" t="s">
        <v>16</v>
      </c>
      <c r="U1761" t="s">
        <v>16</v>
      </c>
      <c r="V1761" t="s">
        <v>16</v>
      </c>
      <c r="W1761" t="s">
        <v>16</v>
      </c>
      <c r="X1761" t="s">
        <v>16</v>
      </c>
      <c r="Y1761" t="s">
        <v>16</v>
      </c>
      <c r="Z1761" t="s">
        <v>16</v>
      </c>
    </row>
    <row r="1762" spans="1:26">
      <c r="A1762" t="s">
        <v>16</v>
      </c>
      <c r="B1762" t="s">
        <v>16</v>
      </c>
      <c r="C1762" t="s">
        <v>16</v>
      </c>
      <c r="D1762" t="s">
        <v>16</v>
      </c>
      <c r="E1762" t="s">
        <v>16</v>
      </c>
      <c r="F1762">
        <v>4.3001300000000002</v>
      </c>
      <c r="G1762">
        <v>1.853E-3</v>
      </c>
      <c r="H1762">
        <v>5.855E-3</v>
      </c>
      <c r="I1762">
        <v>5.0881100000000004</v>
      </c>
      <c r="J1762" t="s">
        <v>16</v>
      </c>
      <c r="K1762" t="s">
        <v>16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  <c r="Q1762" t="s">
        <v>16</v>
      </c>
      <c r="R1762" t="s">
        <v>16</v>
      </c>
      <c r="S1762" t="s">
        <v>16</v>
      </c>
      <c r="T1762" t="s">
        <v>16</v>
      </c>
      <c r="U1762" t="s">
        <v>16</v>
      </c>
      <c r="V1762" t="s">
        <v>16</v>
      </c>
      <c r="W1762" t="s">
        <v>16</v>
      </c>
      <c r="X1762" t="s">
        <v>16</v>
      </c>
      <c r="Y1762" t="s">
        <v>16</v>
      </c>
      <c r="Z1762" t="s">
        <v>16</v>
      </c>
    </row>
    <row r="1763" spans="1:26">
      <c r="A1763" t="s">
        <v>16</v>
      </c>
      <c r="B1763" t="s">
        <v>16</v>
      </c>
      <c r="C1763" t="s">
        <v>16</v>
      </c>
      <c r="D1763" t="s">
        <v>16</v>
      </c>
      <c r="E1763" t="s">
        <v>16</v>
      </c>
      <c r="F1763">
        <v>4.3370699999999998</v>
      </c>
      <c r="G1763">
        <v>3.568E-3</v>
      </c>
      <c r="H1763">
        <v>5.5459999999999997E-3</v>
      </c>
      <c r="I1763">
        <v>5.1223299999999998</v>
      </c>
      <c r="J1763" t="s">
        <v>16</v>
      </c>
      <c r="K1763" t="s">
        <v>16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  <c r="Q1763" t="s">
        <v>16</v>
      </c>
      <c r="R1763" t="s">
        <v>16</v>
      </c>
      <c r="S1763" t="s">
        <v>16</v>
      </c>
      <c r="T1763" t="s">
        <v>16</v>
      </c>
      <c r="U1763" t="s">
        <v>16</v>
      </c>
      <c r="V1763" t="s">
        <v>16</v>
      </c>
      <c r="W1763" t="s">
        <v>16</v>
      </c>
      <c r="X1763" t="s">
        <v>16</v>
      </c>
      <c r="Y1763" t="s">
        <v>16</v>
      </c>
      <c r="Z1763" t="s">
        <v>16</v>
      </c>
    </row>
    <row r="1764" spans="1:26">
      <c r="A1764" t="s">
        <v>16</v>
      </c>
      <c r="B1764" t="s">
        <v>16</v>
      </c>
      <c r="C1764" t="s">
        <v>16</v>
      </c>
      <c r="D1764" t="s">
        <v>16</v>
      </c>
      <c r="E1764" t="s">
        <v>16</v>
      </c>
      <c r="F1764">
        <v>4.4118300000000001</v>
      </c>
      <c r="G1764">
        <v>1.921E-3</v>
      </c>
      <c r="H1764">
        <v>4.6340000000000001E-3</v>
      </c>
      <c r="I1764">
        <v>5.1983199999999998</v>
      </c>
      <c r="J1764" t="s">
        <v>16</v>
      </c>
      <c r="K1764" t="s">
        <v>16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  <c r="Q1764" t="s">
        <v>16</v>
      </c>
      <c r="R1764" t="s">
        <v>16</v>
      </c>
      <c r="S1764" t="s">
        <v>16</v>
      </c>
      <c r="T1764" t="s">
        <v>16</v>
      </c>
      <c r="U1764" t="s">
        <v>16</v>
      </c>
      <c r="V1764" t="s">
        <v>16</v>
      </c>
      <c r="W1764" t="s">
        <v>16</v>
      </c>
      <c r="X1764" t="s">
        <v>16</v>
      </c>
      <c r="Y1764" t="s">
        <v>16</v>
      </c>
      <c r="Z1764" t="s">
        <v>16</v>
      </c>
    </row>
    <row r="1765" spans="1:26">
      <c r="A1765" t="s">
        <v>16</v>
      </c>
      <c r="B1765" t="s">
        <v>16</v>
      </c>
      <c r="C1765" t="s">
        <v>16</v>
      </c>
      <c r="D1765" t="s">
        <v>16</v>
      </c>
      <c r="E1765" t="s">
        <v>16</v>
      </c>
      <c r="F1765">
        <v>4.3391299999999999</v>
      </c>
      <c r="G1765">
        <v>2.5399999999999999E-4</v>
      </c>
      <c r="H1765">
        <v>5.7580000000000001E-3</v>
      </c>
      <c r="I1765">
        <v>5.1275000000000004</v>
      </c>
      <c r="J1765" t="s">
        <v>16</v>
      </c>
      <c r="K1765" t="s">
        <v>16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  <c r="Q1765" t="s">
        <v>16</v>
      </c>
      <c r="R1765" t="s">
        <v>16</v>
      </c>
      <c r="S1765" t="s">
        <v>16</v>
      </c>
      <c r="T1765" t="s">
        <v>16</v>
      </c>
      <c r="U1765" t="s">
        <v>16</v>
      </c>
      <c r="V1765" t="s">
        <v>16</v>
      </c>
      <c r="W1765" t="s">
        <v>16</v>
      </c>
      <c r="X1765" t="s">
        <v>16</v>
      </c>
      <c r="Y1765" t="s">
        <v>16</v>
      </c>
      <c r="Z1765" t="s">
        <v>16</v>
      </c>
    </row>
    <row r="1766" spans="1:26">
      <c r="A1766" t="s">
        <v>16</v>
      </c>
      <c r="B1766" t="s">
        <v>16</v>
      </c>
      <c r="C1766" t="s">
        <v>16</v>
      </c>
      <c r="D1766" t="s">
        <v>16</v>
      </c>
      <c r="E1766" t="s">
        <v>16</v>
      </c>
      <c r="F1766">
        <v>4.3457299999999996</v>
      </c>
      <c r="G1766">
        <v>2.9160000000000002E-3</v>
      </c>
      <c r="H1766">
        <v>5.4440000000000001E-3</v>
      </c>
      <c r="I1766">
        <v>5.1311400000000003</v>
      </c>
      <c r="J1766" t="s">
        <v>16</v>
      </c>
      <c r="K1766" t="s">
        <v>16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  <c r="Q1766" t="s">
        <v>16</v>
      </c>
      <c r="R1766" t="s">
        <v>16</v>
      </c>
      <c r="S1766" t="s">
        <v>16</v>
      </c>
      <c r="T1766" t="s">
        <v>16</v>
      </c>
      <c r="U1766" t="s">
        <v>16</v>
      </c>
      <c r="V1766" t="s">
        <v>16</v>
      </c>
      <c r="W1766" t="s">
        <v>16</v>
      </c>
      <c r="X1766" t="s">
        <v>16</v>
      </c>
      <c r="Y1766" t="s">
        <v>16</v>
      </c>
      <c r="Z1766" t="s">
        <v>16</v>
      </c>
    </row>
    <row r="1767" spans="1:26">
      <c r="A1767" t="s">
        <v>16</v>
      </c>
      <c r="B1767" t="s">
        <v>16</v>
      </c>
      <c r="C1767" t="s">
        <v>16</v>
      </c>
      <c r="D1767" t="s">
        <v>16</v>
      </c>
      <c r="E1767" t="s">
        <v>16</v>
      </c>
      <c r="F1767">
        <v>4.3698499999999996</v>
      </c>
      <c r="G1767">
        <v>2.8449999999999999E-3</v>
      </c>
      <c r="H1767">
        <v>5.3109999999999997E-3</v>
      </c>
      <c r="I1767">
        <v>5.1576500000000003</v>
      </c>
      <c r="J1767" t="s">
        <v>16</v>
      </c>
      <c r="K1767" t="s">
        <v>16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  <c r="Q1767" t="s">
        <v>16</v>
      </c>
      <c r="R1767" t="s">
        <v>16</v>
      </c>
      <c r="S1767" t="s">
        <v>16</v>
      </c>
      <c r="T1767" t="s">
        <v>16</v>
      </c>
      <c r="U1767" t="s">
        <v>16</v>
      </c>
      <c r="V1767" t="s">
        <v>16</v>
      </c>
      <c r="W1767" t="s">
        <v>16</v>
      </c>
      <c r="X1767" t="s">
        <v>16</v>
      </c>
      <c r="Y1767" t="s">
        <v>16</v>
      </c>
      <c r="Z1767" t="s">
        <v>16</v>
      </c>
    </row>
    <row r="1768" spans="1:26">
      <c r="A1768" t="s">
        <v>16</v>
      </c>
      <c r="B1768" t="s">
        <v>16</v>
      </c>
      <c r="C1768" t="s">
        <v>16</v>
      </c>
      <c r="D1768" t="s">
        <v>16</v>
      </c>
      <c r="E1768" t="s">
        <v>16</v>
      </c>
      <c r="F1768">
        <v>4.3499400000000001</v>
      </c>
      <c r="G1768">
        <v>1.6980000000000001E-3</v>
      </c>
      <c r="H1768">
        <v>4.424E-3</v>
      </c>
      <c r="I1768">
        <v>5.1403100000000004</v>
      </c>
      <c r="J1768" t="s">
        <v>16</v>
      </c>
      <c r="K1768" t="s">
        <v>16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  <c r="Q1768" t="s">
        <v>16</v>
      </c>
      <c r="R1768" t="s">
        <v>16</v>
      </c>
      <c r="S1768" t="s">
        <v>16</v>
      </c>
      <c r="T1768" t="s">
        <v>16</v>
      </c>
      <c r="U1768" t="s">
        <v>16</v>
      </c>
      <c r="V1768" t="s">
        <v>16</v>
      </c>
      <c r="W1768" t="s">
        <v>16</v>
      </c>
      <c r="X1768" t="s">
        <v>16</v>
      </c>
      <c r="Y1768" t="s">
        <v>16</v>
      </c>
      <c r="Z1768" t="s">
        <v>16</v>
      </c>
    </row>
    <row r="1769" spans="1:26">
      <c r="A1769" t="s">
        <v>16</v>
      </c>
      <c r="B1769" t="s">
        <v>16</v>
      </c>
      <c r="C1769" t="s">
        <v>16</v>
      </c>
      <c r="D1769" t="s">
        <v>16</v>
      </c>
      <c r="E1769" t="s">
        <v>16</v>
      </c>
      <c r="F1769">
        <v>4.38774</v>
      </c>
      <c r="G1769">
        <v>3.1519999999999999E-3</v>
      </c>
      <c r="H1769">
        <v>5.3689999999999996E-3</v>
      </c>
      <c r="I1769">
        <v>5.17544</v>
      </c>
      <c r="J1769" t="s">
        <v>16</v>
      </c>
      <c r="K1769" t="s">
        <v>16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  <c r="Q1769" t="s">
        <v>16</v>
      </c>
      <c r="R1769" t="s">
        <v>16</v>
      </c>
      <c r="S1769" t="s">
        <v>16</v>
      </c>
      <c r="T1769" t="s">
        <v>16</v>
      </c>
      <c r="U1769" t="s">
        <v>16</v>
      </c>
      <c r="V1769" t="s">
        <v>16</v>
      </c>
      <c r="W1769" t="s">
        <v>16</v>
      </c>
      <c r="X1769" t="s">
        <v>16</v>
      </c>
      <c r="Y1769" t="s">
        <v>16</v>
      </c>
      <c r="Z1769" t="s">
        <v>16</v>
      </c>
    </row>
    <row r="1770" spans="1:26">
      <c r="A1770" t="s">
        <v>16</v>
      </c>
      <c r="B1770" t="s">
        <v>16</v>
      </c>
      <c r="C1770" t="s">
        <v>16</v>
      </c>
      <c r="D1770" t="s">
        <v>16</v>
      </c>
      <c r="E1770" t="s">
        <v>16</v>
      </c>
      <c r="F1770">
        <v>4.3137999999999996</v>
      </c>
      <c r="G1770">
        <v>3.643E-3</v>
      </c>
      <c r="H1770">
        <v>5.6670000000000002E-3</v>
      </c>
      <c r="I1770">
        <v>5.1003400000000001</v>
      </c>
      <c r="J1770" t="s">
        <v>16</v>
      </c>
      <c r="K1770" t="s">
        <v>16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  <c r="Q1770" t="s">
        <v>16</v>
      </c>
      <c r="R1770" t="s">
        <v>16</v>
      </c>
      <c r="S1770" t="s">
        <v>16</v>
      </c>
      <c r="T1770" t="s">
        <v>16</v>
      </c>
      <c r="U1770" t="s">
        <v>16</v>
      </c>
      <c r="V1770" t="s">
        <v>16</v>
      </c>
      <c r="W1770" t="s">
        <v>16</v>
      </c>
      <c r="X1770" t="s">
        <v>16</v>
      </c>
      <c r="Y1770" t="s">
        <v>16</v>
      </c>
      <c r="Z1770" t="s">
        <v>16</v>
      </c>
    </row>
    <row r="1771" spans="1:26">
      <c r="A1771" t="s">
        <v>16</v>
      </c>
      <c r="B1771" t="s">
        <v>16</v>
      </c>
      <c r="C1771" t="s">
        <v>16</v>
      </c>
      <c r="D1771" t="s">
        <v>16</v>
      </c>
      <c r="E1771" t="s">
        <v>16</v>
      </c>
      <c r="F1771">
        <v>4.3347800000000003</v>
      </c>
      <c r="G1771">
        <v>3.6449999999999998E-3</v>
      </c>
      <c r="H1771">
        <v>5.4349999999999997E-3</v>
      </c>
      <c r="I1771">
        <v>5.12059</v>
      </c>
      <c r="J1771" t="s">
        <v>16</v>
      </c>
      <c r="K1771" t="s">
        <v>16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  <c r="Q1771" t="s">
        <v>16</v>
      </c>
      <c r="R1771" t="s">
        <v>16</v>
      </c>
      <c r="S1771" t="s">
        <v>16</v>
      </c>
      <c r="T1771" t="s">
        <v>16</v>
      </c>
      <c r="U1771" t="s">
        <v>16</v>
      </c>
      <c r="V1771" t="s">
        <v>16</v>
      </c>
      <c r="W1771" t="s">
        <v>16</v>
      </c>
      <c r="X1771" t="s">
        <v>16</v>
      </c>
      <c r="Y1771" t="s">
        <v>16</v>
      </c>
      <c r="Z1771" t="s">
        <v>16</v>
      </c>
    </row>
    <row r="1772" spans="1:26">
      <c r="A1772" t="s">
        <v>16</v>
      </c>
      <c r="B1772" t="s">
        <v>16</v>
      </c>
      <c r="C1772" t="s">
        <v>16</v>
      </c>
      <c r="D1772" t="s">
        <v>16</v>
      </c>
      <c r="E1772" t="s">
        <v>16</v>
      </c>
      <c r="F1772">
        <v>4.3741599999999998</v>
      </c>
      <c r="G1772">
        <v>3.6449999999999998E-3</v>
      </c>
      <c r="H1772">
        <v>5.0660000000000002E-3</v>
      </c>
      <c r="I1772">
        <v>5.1593099999999996</v>
      </c>
      <c r="J1772" t="s">
        <v>16</v>
      </c>
      <c r="K1772" t="s">
        <v>16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  <c r="Q1772" t="s">
        <v>16</v>
      </c>
      <c r="R1772" t="s">
        <v>16</v>
      </c>
      <c r="S1772" t="s">
        <v>16</v>
      </c>
      <c r="T1772" t="s">
        <v>16</v>
      </c>
      <c r="U1772" t="s">
        <v>16</v>
      </c>
      <c r="V1772" t="s">
        <v>16</v>
      </c>
      <c r="W1772" t="s">
        <v>16</v>
      </c>
      <c r="X1772" t="s">
        <v>16</v>
      </c>
      <c r="Y1772" t="s">
        <v>16</v>
      </c>
      <c r="Z1772" t="s">
        <v>16</v>
      </c>
    </row>
    <row r="1773" spans="1:26">
      <c r="A1773" t="s">
        <v>16</v>
      </c>
      <c r="B1773" t="s">
        <v>16</v>
      </c>
      <c r="C1773" t="s">
        <v>16</v>
      </c>
      <c r="D1773" t="s">
        <v>16</v>
      </c>
      <c r="E1773" t="s">
        <v>16</v>
      </c>
      <c r="F1773">
        <v>4.3056900000000002</v>
      </c>
      <c r="G1773">
        <v>1.7420000000000001E-3</v>
      </c>
      <c r="H1773">
        <v>4.2509999999999996E-3</v>
      </c>
      <c r="I1773">
        <v>5.0896100000000004</v>
      </c>
      <c r="J1773" t="s">
        <v>16</v>
      </c>
      <c r="K1773" t="s">
        <v>16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  <c r="Q1773" t="s">
        <v>16</v>
      </c>
      <c r="R1773" t="s">
        <v>16</v>
      </c>
      <c r="S1773" t="s">
        <v>16</v>
      </c>
      <c r="T1773" t="s">
        <v>16</v>
      </c>
      <c r="U1773" t="s">
        <v>16</v>
      </c>
      <c r="V1773" t="s">
        <v>16</v>
      </c>
      <c r="W1773" t="s">
        <v>16</v>
      </c>
      <c r="X1773" t="s">
        <v>16</v>
      </c>
      <c r="Y1773" t="s">
        <v>16</v>
      </c>
      <c r="Z1773" t="s">
        <v>16</v>
      </c>
    </row>
    <row r="1774" spans="1:26">
      <c r="A1774" t="s">
        <v>16</v>
      </c>
      <c r="B1774" t="s">
        <v>16</v>
      </c>
      <c r="C1774" t="s">
        <v>16</v>
      </c>
      <c r="D1774" t="s">
        <v>16</v>
      </c>
      <c r="E1774" t="s">
        <v>16</v>
      </c>
      <c r="F1774">
        <v>4.3041499999999999</v>
      </c>
      <c r="G1774">
        <v>3.6510000000000002E-3</v>
      </c>
      <c r="H1774">
        <v>5.816E-3</v>
      </c>
      <c r="I1774">
        <v>5.0902000000000003</v>
      </c>
      <c r="J1774" t="s">
        <v>16</v>
      </c>
      <c r="K1774" t="s">
        <v>16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  <c r="Q1774" t="s">
        <v>16</v>
      </c>
      <c r="R1774" t="s">
        <v>16</v>
      </c>
      <c r="S1774" t="s">
        <v>16</v>
      </c>
      <c r="T1774" t="s">
        <v>16</v>
      </c>
      <c r="U1774" t="s">
        <v>16</v>
      </c>
      <c r="V1774" t="s">
        <v>16</v>
      </c>
      <c r="W1774" t="s">
        <v>16</v>
      </c>
      <c r="X1774" t="s">
        <v>16</v>
      </c>
      <c r="Y1774" t="s">
        <v>16</v>
      </c>
      <c r="Z1774" t="s">
        <v>16</v>
      </c>
    </row>
    <row r="1775" spans="1:26">
      <c r="A1775" t="s">
        <v>16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  <c r="M1775" t="s">
        <v>16</v>
      </c>
    </row>
    <row r="1776" spans="1:26">
      <c r="A1776" t="s">
        <v>16</v>
      </c>
      <c r="B1776" t="s">
        <v>16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  <c r="L1776" t="s">
        <v>16</v>
      </c>
      <c r="M1776" t="s">
        <v>16</v>
      </c>
    </row>
    <row r="1777" spans="1:27">
      <c r="A1777" t="s">
        <v>0</v>
      </c>
      <c r="B1777" t="s">
        <v>17</v>
      </c>
      <c r="C1777" t="s">
        <v>18</v>
      </c>
      <c r="D1777" t="s">
        <v>19</v>
      </c>
      <c r="E1777" t="s">
        <v>20</v>
      </c>
      <c r="F1777" t="s">
        <v>21</v>
      </c>
      <c r="G1777" t="s">
        <v>22</v>
      </c>
      <c r="H1777" t="s">
        <v>32</v>
      </c>
      <c r="I1777" t="s">
        <v>23</v>
      </c>
      <c r="J1777" t="s">
        <v>16</v>
      </c>
      <c r="K1777" t="s">
        <v>3</v>
      </c>
      <c r="L1777" t="s">
        <v>24</v>
      </c>
      <c r="M1777" t="s">
        <v>33</v>
      </c>
      <c r="N1777" t="s">
        <v>5</v>
      </c>
      <c r="O1777" t="s">
        <v>25</v>
      </c>
      <c r="Q1777" t="s">
        <v>7</v>
      </c>
      <c r="R1777" t="s">
        <v>26</v>
      </c>
      <c r="S1777" t="s">
        <v>34</v>
      </c>
      <c r="T1777" t="s">
        <v>27</v>
      </c>
      <c r="U1777" t="s">
        <v>10</v>
      </c>
      <c r="V1777" t="s">
        <v>16</v>
      </c>
      <c r="W1777" t="s">
        <v>11</v>
      </c>
      <c r="X1777" t="s">
        <v>28</v>
      </c>
      <c r="Y1777" t="s">
        <v>35</v>
      </c>
      <c r="Z1777" t="s">
        <v>29</v>
      </c>
      <c r="AA1777" t="s">
        <v>30</v>
      </c>
    </row>
    <row r="1778" spans="1:27">
      <c r="A1778">
        <v>64</v>
      </c>
      <c r="B1778" t="s">
        <v>16</v>
      </c>
      <c r="C1778">
        <v>10</v>
      </c>
      <c r="D1778">
        <v>0</v>
      </c>
      <c r="E1778">
        <v>8516500</v>
      </c>
      <c r="F1778">
        <v>4.3228299999999997</v>
      </c>
      <c r="G1778">
        <v>5.5890000000000002E-3</v>
      </c>
      <c r="H1778">
        <v>8.0820000000000006E-3</v>
      </c>
      <c r="I1778">
        <v>5.1116599999999996</v>
      </c>
      <c r="J1778" t="s">
        <v>16</v>
      </c>
      <c r="K1778">
        <v>4.2697399999999996</v>
      </c>
      <c r="L1778">
        <v>2.3499999999999999E-4</v>
      </c>
      <c r="M1778">
        <v>7.5189999999999996E-3</v>
      </c>
      <c r="N1778">
        <v>5.1116599999999996</v>
      </c>
      <c r="O1778">
        <v>2.265466</v>
      </c>
      <c r="P1778" t="s">
        <v>16</v>
      </c>
      <c r="Q1778">
        <v>5.0554600000000001</v>
      </c>
      <c r="R1778">
        <v>5.5890000000000002E-3</v>
      </c>
      <c r="S1778">
        <v>0.20014599999999999</v>
      </c>
      <c r="T1778">
        <v>5.8485500000000004</v>
      </c>
      <c r="U1778">
        <v>8.5102999999999998E-2</v>
      </c>
      <c r="V1778" t="s">
        <v>16</v>
      </c>
      <c r="W1778">
        <v>4.3605020000000003</v>
      </c>
      <c r="X1778">
        <v>3.4870000000000001E-3</v>
      </c>
      <c r="Y1778">
        <v>1.9664999999999998E-2</v>
      </c>
      <c r="Z1778">
        <v>5.1620189999999999</v>
      </c>
      <c r="AA1778">
        <v>0.86616000000000004</v>
      </c>
    </row>
    <row r="1779" spans="1:27">
      <c r="A1779" t="s">
        <v>16</v>
      </c>
      <c r="B1779" t="s">
        <v>16</v>
      </c>
      <c r="C1779" t="s">
        <v>16</v>
      </c>
      <c r="D1779" t="s">
        <v>16</v>
      </c>
      <c r="E1779" t="s">
        <v>16</v>
      </c>
      <c r="F1779">
        <v>4.3091799999999996</v>
      </c>
      <c r="G1779">
        <v>3.5560000000000001E-3</v>
      </c>
      <c r="H1779">
        <v>8.4370000000000001E-3</v>
      </c>
      <c r="I1779">
        <v>5.0997700000000004</v>
      </c>
      <c r="J1779" t="s">
        <v>16</v>
      </c>
      <c r="K1779" t="s">
        <v>16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  <c r="Q1779" t="s">
        <v>16</v>
      </c>
      <c r="R1779" t="s">
        <v>16</v>
      </c>
      <c r="S1779" t="s">
        <v>16</v>
      </c>
      <c r="T1779" t="s">
        <v>16</v>
      </c>
      <c r="U1779" t="s">
        <v>16</v>
      </c>
      <c r="V1779" t="s">
        <v>16</v>
      </c>
      <c r="W1779" t="s">
        <v>16</v>
      </c>
      <c r="X1779" t="s">
        <v>16</v>
      </c>
      <c r="Y1779" t="s">
        <v>16</v>
      </c>
      <c r="Z1779" t="s">
        <v>16</v>
      </c>
    </row>
    <row r="1780" spans="1:27">
      <c r="A1780" t="s">
        <v>16</v>
      </c>
      <c r="B1780" t="s">
        <v>16</v>
      </c>
      <c r="C1780" t="s">
        <v>16</v>
      </c>
      <c r="D1780" t="s">
        <v>16</v>
      </c>
      <c r="E1780" t="s">
        <v>16</v>
      </c>
      <c r="F1780">
        <v>4.3299799999999999</v>
      </c>
      <c r="G1780">
        <v>2.4620000000000002E-3</v>
      </c>
      <c r="H1780">
        <v>1.0315E-2</v>
      </c>
      <c r="I1780">
        <v>5.1228300000000004</v>
      </c>
      <c r="J1780" t="s">
        <v>16</v>
      </c>
      <c r="K1780" t="s">
        <v>16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  <c r="Q1780" t="s">
        <v>16</v>
      </c>
      <c r="R1780" t="s">
        <v>16</v>
      </c>
      <c r="S1780" t="s">
        <v>16</v>
      </c>
      <c r="T1780" t="s">
        <v>16</v>
      </c>
      <c r="U1780" t="s">
        <v>16</v>
      </c>
      <c r="V1780" t="s">
        <v>16</v>
      </c>
      <c r="W1780" t="s">
        <v>16</v>
      </c>
      <c r="X1780" t="s">
        <v>16</v>
      </c>
      <c r="Y1780" t="s">
        <v>16</v>
      </c>
      <c r="Z1780" t="s">
        <v>16</v>
      </c>
    </row>
    <row r="1781" spans="1:27">
      <c r="A1781" t="s">
        <v>16</v>
      </c>
      <c r="B1781" t="s">
        <v>16</v>
      </c>
      <c r="C1781" t="s">
        <v>16</v>
      </c>
      <c r="D1781" t="s">
        <v>16</v>
      </c>
      <c r="E1781" t="s">
        <v>16</v>
      </c>
      <c r="F1781">
        <v>4.2697399999999996</v>
      </c>
      <c r="G1781">
        <v>3.542E-3</v>
      </c>
      <c r="H1781">
        <v>8.4279999999999997E-3</v>
      </c>
      <c r="I1781">
        <v>5.0604199999999997</v>
      </c>
      <c r="J1781" t="s">
        <v>16</v>
      </c>
      <c r="K1781" t="s">
        <v>16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  <c r="Q1781" t="s">
        <v>16</v>
      </c>
      <c r="R1781" t="s">
        <v>16</v>
      </c>
      <c r="S1781" t="s">
        <v>16</v>
      </c>
      <c r="T1781" t="s">
        <v>16</v>
      </c>
      <c r="U1781" t="s">
        <v>16</v>
      </c>
      <c r="V1781" t="s">
        <v>16</v>
      </c>
      <c r="W1781" t="s">
        <v>16</v>
      </c>
      <c r="X1781" t="s">
        <v>16</v>
      </c>
      <c r="Y1781" t="s">
        <v>16</v>
      </c>
      <c r="Z1781" t="s">
        <v>16</v>
      </c>
    </row>
    <row r="1782" spans="1:27">
      <c r="A1782" t="s">
        <v>16</v>
      </c>
      <c r="B1782" t="s">
        <v>16</v>
      </c>
      <c r="C1782" t="s">
        <v>16</v>
      </c>
      <c r="D1782" t="s">
        <v>16</v>
      </c>
      <c r="E1782" t="s">
        <v>16</v>
      </c>
      <c r="F1782">
        <v>4.3082099999999999</v>
      </c>
      <c r="G1782">
        <v>5.2290000000000001E-3</v>
      </c>
      <c r="H1782">
        <v>7.5189999999999996E-3</v>
      </c>
      <c r="I1782">
        <v>5.0972299999999997</v>
      </c>
      <c r="J1782" t="s">
        <v>16</v>
      </c>
      <c r="K1782" t="s">
        <v>16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  <c r="Q1782" t="s">
        <v>16</v>
      </c>
      <c r="R1782" t="s">
        <v>16</v>
      </c>
      <c r="S1782" t="s">
        <v>16</v>
      </c>
      <c r="T1782" t="s">
        <v>16</v>
      </c>
      <c r="U1782" t="s">
        <v>16</v>
      </c>
      <c r="V1782" t="s">
        <v>16</v>
      </c>
      <c r="W1782" t="s">
        <v>16</v>
      </c>
      <c r="X1782" t="s">
        <v>16</v>
      </c>
      <c r="Y1782" t="s">
        <v>16</v>
      </c>
      <c r="Z1782" t="s">
        <v>16</v>
      </c>
    </row>
    <row r="1783" spans="1:27">
      <c r="A1783" t="s">
        <v>16</v>
      </c>
      <c r="B1783" t="s">
        <v>16</v>
      </c>
      <c r="C1783" t="s">
        <v>16</v>
      </c>
      <c r="D1783" t="s">
        <v>16</v>
      </c>
      <c r="E1783" t="s">
        <v>16</v>
      </c>
      <c r="F1783">
        <v>4.3420800000000002</v>
      </c>
      <c r="G1783">
        <v>3.6340000000000001E-3</v>
      </c>
      <c r="H1783">
        <v>8.2570000000000005E-3</v>
      </c>
      <c r="I1783">
        <v>5.1301100000000002</v>
      </c>
      <c r="J1783" t="s">
        <v>16</v>
      </c>
      <c r="K1783" t="s">
        <v>16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  <c r="Q1783" t="s">
        <v>16</v>
      </c>
      <c r="R1783" t="s">
        <v>16</v>
      </c>
      <c r="S1783" t="s">
        <v>16</v>
      </c>
      <c r="T1783" t="s">
        <v>16</v>
      </c>
      <c r="U1783" t="s">
        <v>16</v>
      </c>
      <c r="V1783" t="s">
        <v>16</v>
      </c>
      <c r="W1783" t="s">
        <v>16</v>
      </c>
      <c r="X1783" t="s">
        <v>16</v>
      </c>
      <c r="Y1783" t="s">
        <v>16</v>
      </c>
      <c r="Z1783" t="s">
        <v>16</v>
      </c>
    </row>
    <row r="1784" spans="1:27">
      <c r="A1784" t="s">
        <v>16</v>
      </c>
      <c r="B1784" t="s">
        <v>16</v>
      </c>
      <c r="C1784" t="s">
        <v>16</v>
      </c>
      <c r="D1784" t="s">
        <v>16</v>
      </c>
      <c r="E1784" t="s">
        <v>16</v>
      </c>
      <c r="F1784">
        <v>4.42584</v>
      </c>
      <c r="G1784">
        <v>3.545E-3</v>
      </c>
      <c r="H1784">
        <v>3.7622000000000003E-2</v>
      </c>
      <c r="I1784">
        <v>5.2454400000000003</v>
      </c>
      <c r="J1784" t="s">
        <v>16</v>
      </c>
      <c r="K1784" t="s">
        <v>16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  <c r="Q1784" t="s">
        <v>16</v>
      </c>
      <c r="R1784" t="s">
        <v>16</v>
      </c>
      <c r="S1784" t="s">
        <v>16</v>
      </c>
      <c r="T1784" t="s">
        <v>16</v>
      </c>
      <c r="U1784" t="s">
        <v>16</v>
      </c>
      <c r="V1784" t="s">
        <v>16</v>
      </c>
      <c r="W1784" t="s">
        <v>16</v>
      </c>
      <c r="X1784" t="s">
        <v>16</v>
      </c>
      <c r="Y1784" t="s">
        <v>16</v>
      </c>
      <c r="Z1784" t="s">
        <v>16</v>
      </c>
    </row>
    <row r="1785" spans="1:27">
      <c r="A1785" t="s">
        <v>16</v>
      </c>
      <c r="B1785" t="s">
        <v>16</v>
      </c>
      <c r="C1785" t="s">
        <v>16</v>
      </c>
      <c r="D1785" t="s">
        <v>16</v>
      </c>
      <c r="E1785" t="s">
        <v>16</v>
      </c>
      <c r="F1785">
        <v>4.3091999999999997</v>
      </c>
      <c r="G1785">
        <v>3.4350000000000001E-3</v>
      </c>
      <c r="H1785">
        <v>9.554E-3</v>
      </c>
      <c r="I1785">
        <v>5.1001599999999998</v>
      </c>
      <c r="J1785" t="s">
        <v>16</v>
      </c>
      <c r="K1785" t="s">
        <v>16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  <c r="Q1785" t="s">
        <v>16</v>
      </c>
      <c r="R1785" t="s">
        <v>16</v>
      </c>
      <c r="S1785" t="s">
        <v>16</v>
      </c>
      <c r="T1785" t="s">
        <v>16</v>
      </c>
      <c r="U1785" t="s">
        <v>16</v>
      </c>
      <c r="V1785" t="s">
        <v>16</v>
      </c>
      <c r="W1785" t="s">
        <v>16</v>
      </c>
      <c r="X1785" t="s">
        <v>16</v>
      </c>
      <c r="Y1785" t="s">
        <v>16</v>
      </c>
      <c r="Z1785" t="s">
        <v>16</v>
      </c>
    </row>
    <row r="1786" spans="1:27">
      <c r="A1786" t="s">
        <v>16</v>
      </c>
      <c r="B1786" t="s">
        <v>16</v>
      </c>
      <c r="C1786" t="s">
        <v>16</v>
      </c>
      <c r="D1786" t="s">
        <v>16</v>
      </c>
      <c r="E1786" t="s">
        <v>16</v>
      </c>
      <c r="F1786">
        <v>4.3065100000000003</v>
      </c>
      <c r="G1786">
        <v>3.519E-3</v>
      </c>
      <c r="H1786">
        <v>1.1734E-2</v>
      </c>
      <c r="I1786">
        <v>5.1004199999999997</v>
      </c>
      <c r="J1786" t="s">
        <v>16</v>
      </c>
      <c r="K1786" t="s">
        <v>16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  <c r="Q1786" t="s">
        <v>16</v>
      </c>
      <c r="R1786" t="s">
        <v>16</v>
      </c>
      <c r="S1786" t="s">
        <v>16</v>
      </c>
      <c r="T1786" t="s">
        <v>16</v>
      </c>
      <c r="U1786" t="s">
        <v>16</v>
      </c>
      <c r="V1786" t="s">
        <v>16</v>
      </c>
      <c r="W1786" t="s">
        <v>16</v>
      </c>
      <c r="X1786" t="s">
        <v>16</v>
      </c>
      <c r="Y1786" t="s">
        <v>16</v>
      </c>
      <c r="Z1786" t="s">
        <v>16</v>
      </c>
    </row>
    <row r="1787" spans="1:27">
      <c r="A1787" t="s">
        <v>16</v>
      </c>
      <c r="B1787" t="s">
        <v>16</v>
      </c>
      <c r="C1787" t="s">
        <v>16</v>
      </c>
      <c r="D1787" t="s">
        <v>16</v>
      </c>
      <c r="E1787" t="s">
        <v>16</v>
      </c>
      <c r="F1787">
        <v>4.35724</v>
      </c>
      <c r="G1787">
        <v>3.5720000000000001E-3</v>
      </c>
      <c r="H1787">
        <v>1.0064E-2</v>
      </c>
      <c r="I1787">
        <v>5.1475200000000001</v>
      </c>
      <c r="J1787" t="s">
        <v>16</v>
      </c>
      <c r="K1787" t="s">
        <v>16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  <c r="Q1787" t="s">
        <v>16</v>
      </c>
      <c r="R1787" t="s">
        <v>16</v>
      </c>
      <c r="S1787" t="s">
        <v>16</v>
      </c>
      <c r="T1787" t="s">
        <v>16</v>
      </c>
      <c r="U1787" t="s">
        <v>16</v>
      </c>
      <c r="V1787" t="s">
        <v>16</v>
      </c>
      <c r="W1787" t="s">
        <v>16</v>
      </c>
      <c r="X1787" t="s">
        <v>16</v>
      </c>
      <c r="Y1787" t="s">
        <v>16</v>
      </c>
      <c r="Z1787" t="s">
        <v>16</v>
      </c>
    </row>
    <row r="1788" spans="1:27">
      <c r="A1788" t="s">
        <v>16</v>
      </c>
      <c r="B1788" t="s">
        <v>16</v>
      </c>
      <c r="C1788" t="s">
        <v>16</v>
      </c>
      <c r="D1788" t="s">
        <v>16</v>
      </c>
      <c r="E1788" t="s">
        <v>16</v>
      </c>
      <c r="F1788">
        <v>4.3202999999999996</v>
      </c>
      <c r="G1788">
        <v>5.2830000000000004E-3</v>
      </c>
      <c r="H1788">
        <v>8.6429999999999996E-3</v>
      </c>
      <c r="I1788">
        <v>5.1119399999999997</v>
      </c>
      <c r="J1788" t="s">
        <v>16</v>
      </c>
      <c r="K1788" t="s">
        <v>16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  <c r="Q1788" t="s">
        <v>16</v>
      </c>
      <c r="R1788" t="s">
        <v>16</v>
      </c>
      <c r="S1788" t="s">
        <v>16</v>
      </c>
      <c r="T1788" t="s">
        <v>16</v>
      </c>
      <c r="U1788" t="s">
        <v>16</v>
      </c>
      <c r="V1788" t="s">
        <v>16</v>
      </c>
      <c r="W1788" t="s">
        <v>16</v>
      </c>
      <c r="X1788" t="s">
        <v>16</v>
      </c>
      <c r="Y1788" t="s">
        <v>16</v>
      </c>
      <c r="Z1788" t="s">
        <v>16</v>
      </c>
    </row>
    <row r="1789" spans="1:27">
      <c r="A1789" t="s">
        <v>16</v>
      </c>
      <c r="B1789" t="s">
        <v>16</v>
      </c>
      <c r="C1789" t="s">
        <v>16</v>
      </c>
      <c r="D1789" t="s">
        <v>16</v>
      </c>
      <c r="E1789" t="s">
        <v>16</v>
      </c>
      <c r="F1789">
        <v>4.3187800000000003</v>
      </c>
      <c r="G1789">
        <v>3.398E-3</v>
      </c>
      <c r="H1789">
        <v>8.6090000000000003E-3</v>
      </c>
      <c r="I1789">
        <v>5.11015</v>
      </c>
      <c r="J1789" t="s">
        <v>16</v>
      </c>
      <c r="K1789" t="s">
        <v>16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  <c r="Q1789" t="s">
        <v>16</v>
      </c>
      <c r="R1789" t="s">
        <v>16</v>
      </c>
      <c r="S1789" t="s">
        <v>16</v>
      </c>
      <c r="T1789" t="s">
        <v>16</v>
      </c>
      <c r="U1789" t="s">
        <v>16</v>
      </c>
      <c r="V1789" t="s">
        <v>16</v>
      </c>
      <c r="W1789" t="s">
        <v>16</v>
      </c>
      <c r="X1789" t="s">
        <v>16</v>
      </c>
      <c r="Y1789" t="s">
        <v>16</v>
      </c>
      <c r="Z1789" t="s">
        <v>16</v>
      </c>
    </row>
    <row r="1790" spans="1:27">
      <c r="A1790" t="s">
        <v>16</v>
      </c>
      <c r="B1790" t="s">
        <v>16</v>
      </c>
      <c r="C1790" t="s">
        <v>16</v>
      </c>
      <c r="D1790" t="s">
        <v>16</v>
      </c>
      <c r="E1790" t="s">
        <v>16</v>
      </c>
      <c r="F1790">
        <v>4.3175600000000003</v>
      </c>
      <c r="G1790">
        <v>3.522E-3</v>
      </c>
      <c r="H1790">
        <v>1.3715E-2</v>
      </c>
      <c r="I1790">
        <v>5.1128200000000001</v>
      </c>
      <c r="J1790" t="s">
        <v>16</v>
      </c>
      <c r="K1790" t="s">
        <v>16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  <c r="Q1790" t="s">
        <v>16</v>
      </c>
      <c r="R1790" t="s">
        <v>16</v>
      </c>
      <c r="S1790" t="s">
        <v>16</v>
      </c>
      <c r="T1790" t="s">
        <v>16</v>
      </c>
      <c r="U1790" t="s">
        <v>16</v>
      </c>
      <c r="V1790" t="s">
        <v>16</v>
      </c>
      <c r="W1790" t="s">
        <v>16</v>
      </c>
      <c r="X1790" t="s">
        <v>16</v>
      </c>
      <c r="Y1790" t="s">
        <v>16</v>
      </c>
      <c r="Z1790" t="s">
        <v>16</v>
      </c>
    </row>
    <row r="1791" spans="1:27">
      <c r="A1791" t="s">
        <v>16</v>
      </c>
      <c r="B1791" t="s">
        <v>16</v>
      </c>
      <c r="C1791" t="s">
        <v>16</v>
      </c>
      <c r="D1791" t="s">
        <v>16</v>
      </c>
      <c r="E1791" t="s">
        <v>16</v>
      </c>
      <c r="F1791">
        <v>5.0554600000000001</v>
      </c>
      <c r="G1791">
        <v>3.5490000000000001E-3</v>
      </c>
      <c r="H1791">
        <v>8.5050000000000004E-3</v>
      </c>
      <c r="I1791">
        <v>5.8485500000000004</v>
      </c>
      <c r="J1791" t="s">
        <v>16</v>
      </c>
      <c r="K1791" t="s">
        <v>16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  <c r="Q1791" t="s">
        <v>16</v>
      </c>
      <c r="R1791" t="s">
        <v>16</v>
      </c>
      <c r="S1791" t="s">
        <v>16</v>
      </c>
      <c r="T1791" t="s">
        <v>16</v>
      </c>
      <c r="U1791" t="s">
        <v>16</v>
      </c>
      <c r="V1791" t="s">
        <v>16</v>
      </c>
      <c r="W1791" t="s">
        <v>16</v>
      </c>
      <c r="X1791" t="s">
        <v>16</v>
      </c>
      <c r="Y1791" t="s">
        <v>16</v>
      </c>
      <c r="Z1791" t="s">
        <v>16</v>
      </c>
    </row>
    <row r="1792" spans="1:27">
      <c r="A1792" t="s">
        <v>16</v>
      </c>
      <c r="B1792" t="s">
        <v>16</v>
      </c>
      <c r="C1792" t="s">
        <v>16</v>
      </c>
      <c r="D1792" t="s">
        <v>16</v>
      </c>
      <c r="E1792" t="s">
        <v>16</v>
      </c>
      <c r="F1792">
        <v>4.3957800000000002</v>
      </c>
      <c r="G1792">
        <v>3.5469999999999998E-3</v>
      </c>
      <c r="H1792">
        <v>9.5949999999999994E-3</v>
      </c>
      <c r="I1792">
        <v>5.1849100000000004</v>
      </c>
      <c r="J1792" t="s">
        <v>16</v>
      </c>
      <c r="K1792" t="s">
        <v>16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  <c r="Q1792" t="s">
        <v>16</v>
      </c>
      <c r="R1792" t="s">
        <v>16</v>
      </c>
      <c r="S1792" t="s">
        <v>16</v>
      </c>
      <c r="T1792" t="s">
        <v>16</v>
      </c>
      <c r="U1792" t="s">
        <v>16</v>
      </c>
      <c r="V1792" t="s">
        <v>16</v>
      </c>
      <c r="W1792" t="s">
        <v>16</v>
      </c>
      <c r="X1792" t="s">
        <v>16</v>
      </c>
      <c r="Y1792" t="s">
        <v>16</v>
      </c>
      <c r="Z1792" t="s">
        <v>16</v>
      </c>
    </row>
    <row r="1793" spans="1:27">
      <c r="A1793" t="s">
        <v>16</v>
      </c>
      <c r="B1793" t="s">
        <v>16</v>
      </c>
      <c r="C1793" t="s">
        <v>16</v>
      </c>
      <c r="D1793" t="s">
        <v>16</v>
      </c>
      <c r="E1793" t="s">
        <v>16</v>
      </c>
      <c r="F1793">
        <v>4.3037200000000002</v>
      </c>
      <c r="G1793">
        <v>3.5209999999999998E-3</v>
      </c>
      <c r="H1793">
        <v>1.0034E-2</v>
      </c>
      <c r="I1793">
        <v>5.0942800000000004</v>
      </c>
      <c r="J1793" t="s">
        <v>16</v>
      </c>
      <c r="K1793" t="s">
        <v>16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  <c r="Q1793" t="s">
        <v>16</v>
      </c>
      <c r="R1793" t="s">
        <v>16</v>
      </c>
      <c r="S1793" t="s">
        <v>16</v>
      </c>
      <c r="T1793" t="s">
        <v>16</v>
      </c>
      <c r="U1793" t="s">
        <v>16</v>
      </c>
      <c r="V1793" t="s">
        <v>16</v>
      </c>
      <c r="W1793" t="s">
        <v>16</v>
      </c>
      <c r="X1793" t="s">
        <v>16</v>
      </c>
      <c r="Y1793" t="s">
        <v>16</v>
      </c>
      <c r="Z1793" t="s">
        <v>16</v>
      </c>
    </row>
    <row r="1794" spans="1:27">
      <c r="A1794" t="s">
        <v>16</v>
      </c>
      <c r="B1794" t="s">
        <v>16</v>
      </c>
      <c r="C1794" t="s">
        <v>16</v>
      </c>
      <c r="D1794" t="s">
        <v>16</v>
      </c>
      <c r="E1794" t="s">
        <v>16</v>
      </c>
      <c r="F1794">
        <v>4.3318599999999998</v>
      </c>
      <c r="G1794">
        <v>1.737E-3</v>
      </c>
      <c r="H1794">
        <v>0.20014599999999999</v>
      </c>
      <c r="I1794">
        <v>5.3184899999999997</v>
      </c>
      <c r="J1794" t="s">
        <v>16</v>
      </c>
      <c r="K1794" t="s">
        <v>16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  <c r="Q1794" t="s">
        <v>16</v>
      </c>
      <c r="R1794" t="s">
        <v>16</v>
      </c>
      <c r="S1794" t="s">
        <v>16</v>
      </c>
      <c r="T1794" t="s">
        <v>16</v>
      </c>
      <c r="U1794" t="s">
        <v>16</v>
      </c>
      <c r="V1794" t="s">
        <v>16</v>
      </c>
      <c r="W1794" t="s">
        <v>16</v>
      </c>
      <c r="X1794" t="s">
        <v>16</v>
      </c>
      <c r="Y1794" t="s">
        <v>16</v>
      </c>
      <c r="Z1794" t="s">
        <v>16</v>
      </c>
    </row>
    <row r="1795" spans="1:27">
      <c r="A1795" t="s">
        <v>16</v>
      </c>
      <c r="B1795" t="s">
        <v>16</v>
      </c>
      <c r="C1795" t="s">
        <v>16</v>
      </c>
      <c r="D1795" t="s">
        <v>16</v>
      </c>
      <c r="E1795" t="s">
        <v>16</v>
      </c>
      <c r="F1795">
        <v>4.3089899999999997</v>
      </c>
      <c r="G1795">
        <v>3.4090000000000001E-3</v>
      </c>
      <c r="H1795">
        <v>8.2089999999999993E-3</v>
      </c>
      <c r="I1795">
        <v>5.0989599999999999</v>
      </c>
      <c r="J1795" t="s">
        <v>16</v>
      </c>
      <c r="K1795" t="s">
        <v>16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  <c r="Q1795" t="s">
        <v>16</v>
      </c>
      <c r="R1795" t="s">
        <v>16</v>
      </c>
      <c r="S1795" t="s">
        <v>16</v>
      </c>
      <c r="T1795" t="s">
        <v>16</v>
      </c>
      <c r="U1795" t="s">
        <v>16</v>
      </c>
      <c r="V1795" t="s">
        <v>16</v>
      </c>
      <c r="W1795" t="s">
        <v>16</v>
      </c>
      <c r="X1795" t="s">
        <v>16</v>
      </c>
      <c r="Y1795" t="s">
        <v>16</v>
      </c>
      <c r="Z1795" t="s">
        <v>16</v>
      </c>
    </row>
    <row r="1796" spans="1:27">
      <c r="A1796" t="s">
        <v>16</v>
      </c>
      <c r="B1796" t="s">
        <v>16</v>
      </c>
      <c r="C1796" t="s">
        <v>16</v>
      </c>
      <c r="D1796" t="s">
        <v>16</v>
      </c>
      <c r="E1796" t="s">
        <v>16</v>
      </c>
      <c r="F1796">
        <v>4.29976</v>
      </c>
      <c r="G1796">
        <v>3.4299999999999999E-3</v>
      </c>
      <c r="H1796">
        <v>8.9569999999999997E-3</v>
      </c>
      <c r="I1796">
        <v>5.0893100000000002</v>
      </c>
      <c r="J1796" t="s">
        <v>16</v>
      </c>
      <c r="K1796" t="s">
        <v>16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  <c r="Q1796" t="s">
        <v>16</v>
      </c>
      <c r="R1796" t="s">
        <v>16</v>
      </c>
      <c r="S1796" t="s">
        <v>16</v>
      </c>
      <c r="T1796" t="s">
        <v>16</v>
      </c>
      <c r="U1796" t="s">
        <v>16</v>
      </c>
      <c r="V1796" t="s">
        <v>16</v>
      </c>
      <c r="W1796" t="s">
        <v>16</v>
      </c>
      <c r="X1796" t="s">
        <v>16</v>
      </c>
      <c r="Y1796" t="s">
        <v>16</v>
      </c>
      <c r="Z1796" t="s">
        <v>16</v>
      </c>
    </row>
    <row r="1797" spans="1:27">
      <c r="A1797" t="s">
        <v>16</v>
      </c>
      <c r="B1797" t="s">
        <v>16</v>
      </c>
      <c r="C1797" t="s">
        <v>16</v>
      </c>
      <c r="D1797" t="s">
        <v>16</v>
      </c>
      <c r="E1797" t="s">
        <v>16</v>
      </c>
      <c r="F1797">
        <v>4.3318899999999996</v>
      </c>
      <c r="G1797">
        <v>3.5130000000000001E-3</v>
      </c>
      <c r="H1797">
        <v>7.9889999999999996E-3</v>
      </c>
      <c r="I1797">
        <v>5.1200900000000003</v>
      </c>
      <c r="J1797" t="s">
        <v>16</v>
      </c>
      <c r="K1797" t="s">
        <v>16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  <c r="Q1797" t="s">
        <v>16</v>
      </c>
      <c r="R1797" t="s">
        <v>16</v>
      </c>
      <c r="S1797" t="s">
        <v>16</v>
      </c>
      <c r="T1797" t="s">
        <v>16</v>
      </c>
      <c r="U1797" t="s">
        <v>16</v>
      </c>
      <c r="V1797" t="s">
        <v>16</v>
      </c>
      <c r="W1797" t="s">
        <v>16</v>
      </c>
      <c r="X1797" t="s">
        <v>16</v>
      </c>
      <c r="Y1797" t="s">
        <v>16</v>
      </c>
      <c r="Z1797" t="s">
        <v>16</v>
      </c>
    </row>
    <row r="1798" spans="1:27">
      <c r="A1798" t="s">
        <v>16</v>
      </c>
      <c r="B1798" t="s">
        <v>16</v>
      </c>
      <c r="C1798" t="s">
        <v>16</v>
      </c>
      <c r="D1798" t="s">
        <v>16</v>
      </c>
      <c r="E1798" t="s">
        <v>16</v>
      </c>
      <c r="F1798">
        <v>4.3056400000000004</v>
      </c>
      <c r="G1798">
        <v>2.3499999999999999E-4</v>
      </c>
      <c r="H1798">
        <v>8.5489999999999993E-3</v>
      </c>
      <c r="I1798">
        <v>5.09734</v>
      </c>
      <c r="J1798" t="s">
        <v>16</v>
      </c>
      <c r="K1798" t="s">
        <v>16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  <c r="Q1798" t="s">
        <v>16</v>
      </c>
      <c r="R1798" t="s">
        <v>16</v>
      </c>
      <c r="S1798" t="s">
        <v>16</v>
      </c>
      <c r="T1798" t="s">
        <v>16</v>
      </c>
      <c r="U1798" t="s">
        <v>16</v>
      </c>
      <c r="V1798" t="s">
        <v>16</v>
      </c>
      <c r="W1798" t="s">
        <v>16</v>
      </c>
      <c r="X1798" t="s">
        <v>16</v>
      </c>
      <c r="Y1798" t="s">
        <v>16</v>
      </c>
      <c r="Z1798" t="s">
        <v>16</v>
      </c>
    </row>
    <row r="1799" spans="1:27">
      <c r="A1799" t="s">
        <v>16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t="s">
        <v>16</v>
      </c>
    </row>
    <row r="1800" spans="1:27">
      <c r="A1800" t="s">
        <v>16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t="s">
        <v>16</v>
      </c>
    </row>
    <row r="1801" spans="1:27">
      <c r="A1801" t="s">
        <v>0</v>
      </c>
      <c r="B1801" t="s">
        <v>17</v>
      </c>
      <c r="C1801" t="s">
        <v>18</v>
      </c>
      <c r="D1801" t="s">
        <v>19</v>
      </c>
      <c r="E1801" t="s">
        <v>20</v>
      </c>
      <c r="F1801" t="s">
        <v>21</v>
      </c>
      <c r="G1801" t="s">
        <v>22</v>
      </c>
      <c r="H1801" t="s">
        <v>32</v>
      </c>
      <c r="I1801" t="s">
        <v>23</v>
      </c>
      <c r="J1801" t="s">
        <v>16</v>
      </c>
      <c r="K1801" t="s">
        <v>3</v>
      </c>
      <c r="L1801" t="s">
        <v>24</v>
      </c>
      <c r="M1801" t="s">
        <v>33</v>
      </c>
      <c r="N1801" t="s">
        <v>5</v>
      </c>
      <c r="O1801" t="s">
        <v>25</v>
      </c>
      <c r="Q1801" t="s">
        <v>7</v>
      </c>
      <c r="R1801" t="s">
        <v>26</v>
      </c>
      <c r="S1801" t="s">
        <v>34</v>
      </c>
      <c r="T1801" t="s">
        <v>27</v>
      </c>
      <c r="U1801" t="s">
        <v>10</v>
      </c>
      <c r="V1801" t="s">
        <v>16</v>
      </c>
      <c r="W1801" t="s">
        <v>11</v>
      </c>
      <c r="X1801" t="s">
        <v>28</v>
      </c>
      <c r="Y1801" t="s">
        <v>35</v>
      </c>
      <c r="Z1801" t="s">
        <v>29</v>
      </c>
      <c r="AA1801" t="s">
        <v>30</v>
      </c>
    </row>
    <row r="1802" spans="1:27">
      <c r="A1802">
        <v>64</v>
      </c>
      <c r="B1802" t="s">
        <v>16</v>
      </c>
      <c r="C1802">
        <v>10</v>
      </c>
      <c r="D1802">
        <v>0</v>
      </c>
      <c r="E1802">
        <v>8516500</v>
      </c>
      <c r="F1802">
        <v>4.3110999999999997</v>
      </c>
      <c r="G1802">
        <v>5.2129999999999998E-3</v>
      </c>
      <c r="H1802">
        <v>1.1764999999999999E-2</v>
      </c>
      <c r="I1802">
        <v>5.1039500000000002</v>
      </c>
      <c r="J1802" t="s">
        <v>16</v>
      </c>
      <c r="K1802">
        <v>4.2892599999999996</v>
      </c>
      <c r="L1802">
        <v>3.4819999999999999E-3</v>
      </c>
      <c r="M1802">
        <v>1.0102E-2</v>
      </c>
      <c r="N1802">
        <v>5.1039500000000002</v>
      </c>
      <c r="O1802">
        <v>1.6861360000000001</v>
      </c>
      <c r="P1802" t="s">
        <v>16</v>
      </c>
      <c r="Q1802">
        <v>4.3736300000000004</v>
      </c>
      <c r="R1802">
        <v>1.0066E-2</v>
      </c>
      <c r="S1802">
        <v>1.3395000000000001E-2</v>
      </c>
      <c r="T1802">
        <v>5.1657099999999998</v>
      </c>
      <c r="U1802">
        <v>1.271593</v>
      </c>
      <c r="V1802" t="s">
        <v>16</v>
      </c>
      <c r="W1802">
        <v>4.3293039999999996</v>
      </c>
      <c r="X1802">
        <v>7.1139999999999997E-3</v>
      </c>
      <c r="Y1802">
        <v>1.1875E-2</v>
      </c>
      <c r="Z1802">
        <v>5.1222180000000002</v>
      </c>
      <c r="AA1802">
        <v>1.4343090000000001</v>
      </c>
    </row>
    <row r="1803" spans="1:27">
      <c r="A1803" t="s">
        <v>16</v>
      </c>
      <c r="B1803" t="s">
        <v>16</v>
      </c>
      <c r="C1803" t="s">
        <v>16</v>
      </c>
      <c r="D1803" t="s">
        <v>16</v>
      </c>
      <c r="E1803" t="s">
        <v>16</v>
      </c>
      <c r="F1803">
        <v>4.3095100000000004</v>
      </c>
      <c r="G1803">
        <v>8.3110000000000007E-3</v>
      </c>
      <c r="H1803">
        <v>1.1228E-2</v>
      </c>
      <c r="I1803">
        <v>5.10215</v>
      </c>
      <c r="J1803" t="s">
        <v>16</v>
      </c>
      <c r="K1803" t="s">
        <v>16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  <c r="Q1803" t="s">
        <v>16</v>
      </c>
      <c r="R1803" t="s">
        <v>16</v>
      </c>
      <c r="S1803" t="s">
        <v>16</v>
      </c>
      <c r="T1803" t="s">
        <v>16</v>
      </c>
      <c r="U1803" t="s">
        <v>16</v>
      </c>
      <c r="V1803" t="s">
        <v>16</v>
      </c>
      <c r="W1803" t="s">
        <v>16</v>
      </c>
      <c r="X1803" t="s">
        <v>16</v>
      </c>
      <c r="Y1803" t="s">
        <v>16</v>
      </c>
      <c r="Z1803" t="s">
        <v>16</v>
      </c>
    </row>
    <row r="1804" spans="1:27">
      <c r="A1804" t="s">
        <v>16</v>
      </c>
      <c r="B1804" t="s">
        <v>16</v>
      </c>
      <c r="C1804" t="s">
        <v>16</v>
      </c>
      <c r="D1804" t="s">
        <v>16</v>
      </c>
      <c r="E1804" t="s">
        <v>16</v>
      </c>
      <c r="F1804">
        <v>4.3413000000000004</v>
      </c>
      <c r="G1804">
        <v>6.6909999999999999E-3</v>
      </c>
      <c r="H1804">
        <v>1.0815E-2</v>
      </c>
      <c r="I1804">
        <v>5.1318099999999998</v>
      </c>
      <c r="J1804" t="s">
        <v>16</v>
      </c>
      <c r="K1804" t="s">
        <v>16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  <c r="Q1804" t="s">
        <v>16</v>
      </c>
      <c r="R1804" t="s">
        <v>16</v>
      </c>
      <c r="S1804" t="s">
        <v>16</v>
      </c>
      <c r="T1804" t="s">
        <v>16</v>
      </c>
      <c r="U1804" t="s">
        <v>16</v>
      </c>
      <c r="V1804" t="s">
        <v>16</v>
      </c>
      <c r="W1804" t="s">
        <v>16</v>
      </c>
      <c r="X1804" t="s">
        <v>16</v>
      </c>
      <c r="Y1804" t="s">
        <v>16</v>
      </c>
      <c r="Z1804" t="s">
        <v>16</v>
      </c>
    </row>
    <row r="1805" spans="1:27">
      <c r="A1805" t="s">
        <v>16</v>
      </c>
      <c r="B1805" t="s">
        <v>16</v>
      </c>
      <c r="C1805" t="s">
        <v>16</v>
      </c>
      <c r="D1805" t="s">
        <v>16</v>
      </c>
      <c r="E1805" t="s">
        <v>16</v>
      </c>
      <c r="F1805">
        <v>4.3146899999999997</v>
      </c>
      <c r="G1805">
        <v>8.2810000000000002E-3</v>
      </c>
      <c r="H1805">
        <v>1.1157E-2</v>
      </c>
      <c r="I1805">
        <v>5.1087300000000004</v>
      </c>
      <c r="J1805" t="s">
        <v>16</v>
      </c>
      <c r="K1805" t="s">
        <v>16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  <c r="Q1805" t="s">
        <v>16</v>
      </c>
      <c r="R1805" t="s">
        <v>16</v>
      </c>
      <c r="S1805" t="s">
        <v>16</v>
      </c>
      <c r="T1805" t="s">
        <v>16</v>
      </c>
      <c r="U1805" t="s">
        <v>16</v>
      </c>
      <c r="V1805" t="s">
        <v>16</v>
      </c>
      <c r="W1805" t="s">
        <v>16</v>
      </c>
      <c r="X1805" t="s">
        <v>16</v>
      </c>
      <c r="Y1805" t="s">
        <v>16</v>
      </c>
      <c r="Z1805" t="s">
        <v>16</v>
      </c>
    </row>
    <row r="1806" spans="1:27">
      <c r="A1806" t="s">
        <v>16</v>
      </c>
      <c r="B1806" t="s">
        <v>16</v>
      </c>
      <c r="C1806" t="s">
        <v>16</v>
      </c>
      <c r="D1806" t="s">
        <v>16</v>
      </c>
      <c r="E1806" t="s">
        <v>16</v>
      </c>
      <c r="F1806">
        <v>4.3076699999999999</v>
      </c>
      <c r="G1806">
        <v>3.4819999999999999E-3</v>
      </c>
      <c r="H1806">
        <v>1.1690000000000001E-2</v>
      </c>
      <c r="I1806">
        <v>5.1001599999999998</v>
      </c>
      <c r="J1806" t="s">
        <v>16</v>
      </c>
      <c r="K1806" t="s">
        <v>16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  <c r="Q1806" t="s">
        <v>16</v>
      </c>
      <c r="R1806" t="s">
        <v>16</v>
      </c>
      <c r="S1806" t="s">
        <v>16</v>
      </c>
      <c r="T1806" t="s">
        <v>16</v>
      </c>
      <c r="U1806" t="s">
        <v>16</v>
      </c>
      <c r="V1806" t="s">
        <v>16</v>
      </c>
      <c r="W1806" t="s">
        <v>16</v>
      </c>
      <c r="X1806" t="s">
        <v>16</v>
      </c>
      <c r="Y1806" t="s">
        <v>16</v>
      </c>
      <c r="Z1806" t="s">
        <v>16</v>
      </c>
    </row>
    <row r="1807" spans="1:27">
      <c r="A1807" t="s">
        <v>16</v>
      </c>
      <c r="B1807" t="s">
        <v>16</v>
      </c>
      <c r="C1807" t="s">
        <v>16</v>
      </c>
      <c r="D1807" t="s">
        <v>16</v>
      </c>
      <c r="E1807" t="s">
        <v>16</v>
      </c>
      <c r="F1807">
        <v>4.33751</v>
      </c>
      <c r="G1807">
        <v>9.8029999999999992E-3</v>
      </c>
      <c r="H1807">
        <v>1.1826E-2</v>
      </c>
      <c r="I1807">
        <v>5.1309699999999996</v>
      </c>
      <c r="J1807" t="s">
        <v>16</v>
      </c>
      <c r="K1807" t="s">
        <v>16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  <c r="Q1807" t="s">
        <v>16</v>
      </c>
      <c r="R1807" t="s">
        <v>16</v>
      </c>
      <c r="S1807" t="s">
        <v>16</v>
      </c>
      <c r="T1807" t="s">
        <v>16</v>
      </c>
      <c r="U1807" t="s">
        <v>16</v>
      </c>
      <c r="V1807" t="s">
        <v>16</v>
      </c>
      <c r="W1807" t="s">
        <v>16</v>
      </c>
      <c r="X1807" t="s">
        <v>16</v>
      </c>
      <c r="Y1807" t="s">
        <v>16</v>
      </c>
      <c r="Z1807" t="s">
        <v>16</v>
      </c>
    </row>
    <row r="1808" spans="1:27">
      <c r="A1808" t="s">
        <v>16</v>
      </c>
      <c r="B1808" t="s">
        <v>16</v>
      </c>
      <c r="C1808" t="s">
        <v>16</v>
      </c>
      <c r="D1808" t="s">
        <v>16</v>
      </c>
      <c r="E1808" t="s">
        <v>16</v>
      </c>
      <c r="F1808">
        <v>4.2940500000000004</v>
      </c>
      <c r="G1808">
        <v>8.3339999999999994E-3</v>
      </c>
      <c r="H1808">
        <v>1.1820000000000001E-2</v>
      </c>
      <c r="I1808">
        <v>5.0869499999999999</v>
      </c>
      <c r="J1808" t="s">
        <v>16</v>
      </c>
      <c r="K1808" t="s">
        <v>16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  <c r="Q1808" t="s">
        <v>16</v>
      </c>
      <c r="R1808" t="s">
        <v>16</v>
      </c>
      <c r="S1808" t="s">
        <v>16</v>
      </c>
      <c r="T1808" t="s">
        <v>16</v>
      </c>
      <c r="U1808" t="s">
        <v>16</v>
      </c>
      <c r="V1808" t="s">
        <v>16</v>
      </c>
      <c r="W1808" t="s">
        <v>16</v>
      </c>
      <c r="X1808" t="s">
        <v>16</v>
      </c>
      <c r="Y1808" t="s">
        <v>16</v>
      </c>
      <c r="Z1808" t="s">
        <v>16</v>
      </c>
    </row>
    <row r="1809" spans="1:26">
      <c r="A1809" t="s">
        <v>16</v>
      </c>
      <c r="B1809" t="s">
        <v>16</v>
      </c>
      <c r="C1809" t="s">
        <v>16</v>
      </c>
      <c r="D1809" t="s">
        <v>16</v>
      </c>
      <c r="E1809" t="s">
        <v>16</v>
      </c>
      <c r="F1809">
        <v>4.3489399999999998</v>
      </c>
      <c r="G1809">
        <v>3.5560000000000001E-3</v>
      </c>
      <c r="H1809">
        <v>1.3195E-2</v>
      </c>
      <c r="I1809">
        <v>5.1446199999999997</v>
      </c>
      <c r="J1809" t="s">
        <v>16</v>
      </c>
      <c r="K1809" t="s">
        <v>16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  <c r="Q1809" t="s">
        <v>16</v>
      </c>
      <c r="R1809" t="s">
        <v>16</v>
      </c>
      <c r="S1809" t="s">
        <v>16</v>
      </c>
      <c r="T1809" t="s">
        <v>16</v>
      </c>
      <c r="U1809" t="s">
        <v>16</v>
      </c>
      <c r="V1809" t="s">
        <v>16</v>
      </c>
      <c r="W1809" t="s">
        <v>16</v>
      </c>
      <c r="X1809" t="s">
        <v>16</v>
      </c>
      <c r="Y1809" t="s">
        <v>16</v>
      </c>
      <c r="Z1809" t="s">
        <v>16</v>
      </c>
    </row>
    <row r="1810" spans="1:26">
      <c r="A1810" t="s">
        <v>16</v>
      </c>
      <c r="B1810" t="s">
        <v>16</v>
      </c>
      <c r="C1810" t="s">
        <v>16</v>
      </c>
      <c r="D1810" t="s">
        <v>16</v>
      </c>
      <c r="E1810" t="s">
        <v>16</v>
      </c>
      <c r="F1810">
        <v>4.3658999999999999</v>
      </c>
      <c r="G1810">
        <v>6.7860000000000004E-3</v>
      </c>
      <c r="H1810">
        <v>1.0907999999999999E-2</v>
      </c>
      <c r="I1810">
        <v>5.1566099999999997</v>
      </c>
      <c r="J1810" t="s">
        <v>16</v>
      </c>
      <c r="K1810" t="s">
        <v>16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  <c r="Q1810" t="s">
        <v>16</v>
      </c>
      <c r="R1810" t="s">
        <v>16</v>
      </c>
      <c r="S1810" t="s">
        <v>16</v>
      </c>
      <c r="T1810" t="s">
        <v>16</v>
      </c>
      <c r="U1810" t="s">
        <v>16</v>
      </c>
      <c r="V1810" t="s">
        <v>16</v>
      </c>
      <c r="W1810" t="s">
        <v>16</v>
      </c>
      <c r="X1810" t="s">
        <v>16</v>
      </c>
      <c r="Y1810" t="s">
        <v>16</v>
      </c>
      <c r="Z1810" t="s">
        <v>16</v>
      </c>
    </row>
    <row r="1811" spans="1:26">
      <c r="A1811" t="s">
        <v>16</v>
      </c>
      <c r="B1811" t="s">
        <v>16</v>
      </c>
      <c r="C1811" t="s">
        <v>16</v>
      </c>
      <c r="D1811" t="s">
        <v>16</v>
      </c>
      <c r="E1811" t="s">
        <v>16</v>
      </c>
      <c r="F1811">
        <v>4.2892599999999996</v>
      </c>
      <c r="G1811">
        <v>6.6959999999999997E-3</v>
      </c>
      <c r="H1811">
        <v>1.1689E-2</v>
      </c>
      <c r="I1811">
        <v>5.0812900000000001</v>
      </c>
      <c r="J1811" t="s">
        <v>16</v>
      </c>
      <c r="K1811" t="s">
        <v>16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  <c r="Q1811" t="s">
        <v>16</v>
      </c>
      <c r="R1811" t="s">
        <v>16</v>
      </c>
      <c r="S1811" t="s">
        <v>16</v>
      </c>
      <c r="T1811" t="s">
        <v>16</v>
      </c>
      <c r="U1811" t="s">
        <v>16</v>
      </c>
      <c r="V1811" t="s">
        <v>16</v>
      </c>
      <c r="W1811" t="s">
        <v>16</v>
      </c>
      <c r="X1811" t="s">
        <v>16</v>
      </c>
      <c r="Y1811" t="s">
        <v>16</v>
      </c>
      <c r="Z1811" t="s">
        <v>16</v>
      </c>
    </row>
    <row r="1812" spans="1:26">
      <c r="A1812" t="s">
        <v>16</v>
      </c>
      <c r="B1812" t="s">
        <v>16</v>
      </c>
      <c r="C1812" t="s">
        <v>16</v>
      </c>
      <c r="D1812" t="s">
        <v>16</v>
      </c>
      <c r="E1812" t="s">
        <v>16</v>
      </c>
      <c r="F1812">
        <v>4.3492199999999999</v>
      </c>
      <c r="G1812">
        <v>1.0066E-2</v>
      </c>
      <c r="H1812">
        <v>1.2888E-2</v>
      </c>
      <c r="I1812">
        <v>5.1422400000000001</v>
      </c>
      <c r="J1812" t="s">
        <v>16</v>
      </c>
      <c r="K1812" t="s">
        <v>16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  <c r="Q1812" t="s">
        <v>16</v>
      </c>
      <c r="R1812" t="s">
        <v>16</v>
      </c>
      <c r="S1812" t="s">
        <v>16</v>
      </c>
      <c r="T1812" t="s">
        <v>16</v>
      </c>
      <c r="U1812" t="s">
        <v>16</v>
      </c>
      <c r="V1812" t="s">
        <v>16</v>
      </c>
      <c r="W1812" t="s">
        <v>16</v>
      </c>
      <c r="X1812" t="s">
        <v>16</v>
      </c>
      <c r="Y1812" t="s">
        <v>16</v>
      </c>
      <c r="Z1812" t="s">
        <v>16</v>
      </c>
    </row>
    <row r="1813" spans="1:26">
      <c r="A1813" t="s">
        <v>16</v>
      </c>
      <c r="B1813" t="s">
        <v>16</v>
      </c>
      <c r="C1813" t="s">
        <v>16</v>
      </c>
      <c r="D1813" t="s">
        <v>16</v>
      </c>
      <c r="E1813" t="s">
        <v>16</v>
      </c>
      <c r="F1813">
        <v>4.3318000000000003</v>
      </c>
      <c r="G1813">
        <v>9.9909999999999999E-3</v>
      </c>
      <c r="H1813">
        <v>1.2031999999999999E-2</v>
      </c>
      <c r="I1813">
        <v>5.12662</v>
      </c>
      <c r="J1813" t="s">
        <v>16</v>
      </c>
      <c r="K1813" t="s">
        <v>16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  <c r="Q1813" t="s">
        <v>16</v>
      </c>
      <c r="R1813" t="s">
        <v>16</v>
      </c>
      <c r="S1813" t="s">
        <v>16</v>
      </c>
      <c r="T1813" t="s">
        <v>16</v>
      </c>
      <c r="U1813" t="s">
        <v>16</v>
      </c>
      <c r="V1813" t="s">
        <v>16</v>
      </c>
      <c r="W1813" t="s">
        <v>16</v>
      </c>
      <c r="X1813" t="s">
        <v>16</v>
      </c>
      <c r="Y1813" t="s">
        <v>16</v>
      </c>
      <c r="Z1813" t="s">
        <v>16</v>
      </c>
    </row>
    <row r="1814" spans="1:26">
      <c r="A1814" t="s">
        <v>16</v>
      </c>
      <c r="B1814" t="s">
        <v>16</v>
      </c>
      <c r="C1814" t="s">
        <v>16</v>
      </c>
      <c r="D1814" t="s">
        <v>16</v>
      </c>
      <c r="E1814" t="s">
        <v>16</v>
      </c>
      <c r="F1814">
        <v>4.3269900000000003</v>
      </c>
      <c r="G1814">
        <v>8.3440000000000007E-3</v>
      </c>
      <c r="H1814">
        <v>1.2957E-2</v>
      </c>
      <c r="I1814">
        <v>5.1198800000000002</v>
      </c>
      <c r="J1814" t="s">
        <v>16</v>
      </c>
      <c r="K1814" t="s">
        <v>16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  <c r="Q1814" t="s">
        <v>16</v>
      </c>
      <c r="R1814" t="s">
        <v>16</v>
      </c>
      <c r="S1814" t="s">
        <v>16</v>
      </c>
      <c r="T1814" t="s">
        <v>16</v>
      </c>
      <c r="U1814" t="s">
        <v>16</v>
      </c>
      <c r="V1814" t="s">
        <v>16</v>
      </c>
      <c r="W1814" t="s">
        <v>16</v>
      </c>
      <c r="X1814" t="s">
        <v>16</v>
      </c>
      <c r="Y1814" t="s">
        <v>16</v>
      </c>
      <c r="Z1814" t="s">
        <v>16</v>
      </c>
    </row>
    <row r="1815" spans="1:26">
      <c r="A1815" t="s">
        <v>16</v>
      </c>
      <c r="B1815" t="s">
        <v>16</v>
      </c>
      <c r="C1815" t="s">
        <v>16</v>
      </c>
      <c r="D1815" t="s">
        <v>16</v>
      </c>
      <c r="E1815" t="s">
        <v>16</v>
      </c>
      <c r="F1815">
        <v>4.3347100000000003</v>
      </c>
      <c r="G1815">
        <v>6.7860000000000004E-3</v>
      </c>
      <c r="H1815">
        <v>1.285E-2</v>
      </c>
      <c r="I1815">
        <v>5.1280400000000004</v>
      </c>
      <c r="J1815" t="s">
        <v>16</v>
      </c>
      <c r="K1815" t="s">
        <v>16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  <c r="Q1815" t="s">
        <v>16</v>
      </c>
      <c r="R1815" t="s">
        <v>16</v>
      </c>
      <c r="S1815" t="s">
        <v>16</v>
      </c>
      <c r="T1815" t="s">
        <v>16</v>
      </c>
      <c r="U1815" t="s">
        <v>16</v>
      </c>
      <c r="V1815" t="s">
        <v>16</v>
      </c>
      <c r="W1815" t="s">
        <v>16</v>
      </c>
      <c r="X1815" t="s">
        <v>16</v>
      </c>
      <c r="Y1815" t="s">
        <v>16</v>
      </c>
      <c r="Z1815" t="s">
        <v>16</v>
      </c>
    </row>
    <row r="1816" spans="1:26">
      <c r="A1816" t="s">
        <v>16</v>
      </c>
      <c r="B1816" t="s">
        <v>16</v>
      </c>
      <c r="C1816" t="s">
        <v>16</v>
      </c>
      <c r="D1816" t="s">
        <v>16</v>
      </c>
      <c r="E1816" t="s">
        <v>16</v>
      </c>
      <c r="F1816">
        <v>4.3184699999999996</v>
      </c>
      <c r="G1816">
        <v>6.4660000000000004E-3</v>
      </c>
      <c r="H1816">
        <v>1.1906999999999999E-2</v>
      </c>
      <c r="I1816">
        <v>5.1127599999999997</v>
      </c>
      <c r="J1816" t="s">
        <v>16</v>
      </c>
      <c r="K1816" t="s">
        <v>16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  <c r="Q1816" t="s">
        <v>16</v>
      </c>
      <c r="R1816" t="s">
        <v>16</v>
      </c>
      <c r="S1816" t="s">
        <v>16</v>
      </c>
      <c r="T1816" t="s">
        <v>16</v>
      </c>
      <c r="U1816" t="s">
        <v>16</v>
      </c>
      <c r="V1816" t="s">
        <v>16</v>
      </c>
      <c r="W1816" t="s">
        <v>16</v>
      </c>
      <c r="X1816" t="s">
        <v>16</v>
      </c>
      <c r="Y1816" t="s">
        <v>16</v>
      </c>
      <c r="Z1816" t="s">
        <v>16</v>
      </c>
    </row>
    <row r="1817" spans="1:26">
      <c r="A1817" t="s">
        <v>16</v>
      </c>
      <c r="B1817" t="s">
        <v>16</v>
      </c>
      <c r="C1817" t="s">
        <v>16</v>
      </c>
      <c r="D1817" t="s">
        <v>16</v>
      </c>
      <c r="E1817" t="s">
        <v>16</v>
      </c>
      <c r="F1817">
        <v>4.3710899999999997</v>
      </c>
      <c r="G1817">
        <v>8.4139999999999996E-3</v>
      </c>
      <c r="H1817">
        <v>1.2024999999999999E-2</v>
      </c>
      <c r="I1817">
        <v>5.1634099999999998</v>
      </c>
      <c r="J1817" t="s">
        <v>16</v>
      </c>
      <c r="K1817" t="s">
        <v>16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  <c r="Q1817" t="s">
        <v>16</v>
      </c>
      <c r="R1817" t="s">
        <v>16</v>
      </c>
      <c r="S1817" t="s">
        <v>16</v>
      </c>
      <c r="T1817" t="s">
        <v>16</v>
      </c>
      <c r="U1817" t="s">
        <v>16</v>
      </c>
      <c r="V1817" t="s">
        <v>16</v>
      </c>
      <c r="W1817" t="s">
        <v>16</v>
      </c>
      <c r="X1817" t="s">
        <v>16</v>
      </c>
      <c r="Y1817" t="s">
        <v>16</v>
      </c>
      <c r="Z1817" t="s">
        <v>16</v>
      </c>
    </row>
    <row r="1818" spans="1:26">
      <c r="A1818" t="s">
        <v>16</v>
      </c>
      <c r="B1818" t="s">
        <v>16</v>
      </c>
      <c r="C1818" t="s">
        <v>16</v>
      </c>
      <c r="D1818" t="s">
        <v>16</v>
      </c>
      <c r="E1818" t="s">
        <v>16</v>
      </c>
      <c r="F1818">
        <v>4.3736300000000004</v>
      </c>
      <c r="G1818">
        <v>3.5490000000000001E-3</v>
      </c>
      <c r="H1818">
        <v>1.1417E-2</v>
      </c>
      <c r="I1818">
        <v>5.1657099999999998</v>
      </c>
      <c r="J1818" t="s">
        <v>16</v>
      </c>
      <c r="K1818" t="s">
        <v>16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  <c r="Q1818" t="s">
        <v>16</v>
      </c>
      <c r="R1818" t="s">
        <v>16</v>
      </c>
      <c r="S1818" t="s">
        <v>16</v>
      </c>
      <c r="T1818" t="s">
        <v>16</v>
      </c>
      <c r="U1818" t="s">
        <v>16</v>
      </c>
      <c r="V1818" t="s">
        <v>16</v>
      </c>
      <c r="W1818" t="s">
        <v>16</v>
      </c>
      <c r="X1818" t="s">
        <v>16</v>
      </c>
      <c r="Y1818" t="s">
        <v>16</v>
      </c>
      <c r="Z1818" t="s">
        <v>16</v>
      </c>
    </row>
    <row r="1819" spans="1:26">
      <c r="A1819" t="s">
        <v>16</v>
      </c>
      <c r="B1819" t="s">
        <v>16</v>
      </c>
      <c r="C1819" t="s">
        <v>16</v>
      </c>
      <c r="D1819" t="s">
        <v>16</v>
      </c>
      <c r="E1819" t="s">
        <v>16</v>
      </c>
      <c r="F1819">
        <v>4.3233699999999997</v>
      </c>
      <c r="G1819">
        <v>9.8969999999999995E-3</v>
      </c>
      <c r="H1819">
        <v>1.0102E-2</v>
      </c>
      <c r="I1819">
        <v>5.1159299999999996</v>
      </c>
      <c r="J1819" t="s">
        <v>16</v>
      </c>
      <c r="K1819" t="s">
        <v>16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  <c r="Q1819" t="s">
        <v>16</v>
      </c>
      <c r="R1819" t="s">
        <v>16</v>
      </c>
      <c r="S1819" t="s">
        <v>16</v>
      </c>
      <c r="T1819" t="s">
        <v>16</v>
      </c>
      <c r="U1819" t="s">
        <v>16</v>
      </c>
      <c r="V1819" t="s">
        <v>16</v>
      </c>
      <c r="W1819" t="s">
        <v>16</v>
      </c>
      <c r="X1819" t="s">
        <v>16</v>
      </c>
      <c r="Y1819" t="s">
        <v>16</v>
      </c>
      <c r="Z1819" t="s">
        <v>16</v>
      </c>
    </row>
    <row r="1820" spans="1:26">
      <c r="A1820" t="s">
        <v>16</v>
      </c>
      <c r="B1820" t="s">
        <v>16</v>
      </c>
      <c r="C1820" t="s">
        <v>16</v>
      </c>
      <c r="D1820" t="s">
        <v>16</v>
      </c>
      <c r="E1820" t="s">
        <v>16</v>
      </c>
      <c r="F1820">
        <v>4.3055399999999997</v>
      </c>
      <c r="G1820">
        <v>6.6470000000000001E-3</v>
      </c>
      <c r="H1820">
        <v>1.3395000000000001E-2</v>
      </c>
      <c r="I1820">
        <v>5.1000399999999999</v>
      </c>
      <c r="J1820" t="s">
        <v>16</v>
      </c>
      <c r="K1820" t="s">
        <v>16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  <c r="Q1820" t="s">
        <v>16</v>
      </c>
      <c r="R1820" t="s">
        <v>16</v>
      </c>
      <c r="S1820" t="s">
        <v>16</v>
      </c>
      <c r="T1820" t="s">
        <v>16</v>
      </c>
      <c r="U1820" t="s">
        <v>16</v>
      </c>
      <c r="V1820" t="s">
        <v>16</v>
      </c>
      <c r="W1820" t="s">
        <v>16</v>
      </c>
      <c r="X1820" t="s">
        <v>16</v>
      </c>
      <c r="Y1820" t="s">
        <v>16</v>
      </c>
      <c r="Z1820" t="s">
        <v>16</v>
      </c>
    </row>
    <row r="1821" spans="1:26">
      <c r="A1821" t="s">
        <v>16</v>
      </c>
      <c r="B1821" t="s">
        <v>16</v>
      </c>
      <c r="C1821" t="s">
        <v>16</v>
      </c>
      <c r="D1821" t="s">
        <v>16</v>
      </c>
      <c r="E1821" t="s">
        <v>16</v>
      </c>
      <c r="F1821">
        <v>4.3298899999999998</v>
      </c>
      <c r="G1821">
        <v>6.855E-3</v>
      </c>
      <c r="H1821">
        <v>1.1609E-2</v>
      </c>
      <c r="I1821">
        <v>5.1216100000000004</v>
      </c>
      <c r="J1821" t="s">
        <v>16</v>
      </c>
      <c r="K1821" t="s">
        <v>16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  <c r="Q1821" t="s">
        <v>16</v>
      </c>
      <c r="R1821" t="s">
        <v>16</v>
      </c>
      <c r="S1821" t="s">
        <v>16</v>
      </c>
      <c r="T1821" t="s">
        <v>16</v>
      </c>
      <c r="U1821" t="s">
        <v>16</v>
      </c>
      <c r="V1821" t="s">
        <v>16</v>
      </c>
      <c r="W1821" t="s">
        <v>16</v>
      </c>
      <c r="X1821" t="s">
        <v>16</v>
      </c>
      <c r="Y1821" t="s">
        <v>16</v>
      </c>
      <c r="Z1821" t="s">
        <v>16</v>
      </c>
    </row>
    <row r="1822" spans="1:26">
      <c r="A1822" t="s">
        <v>16</v>
      </c>
      <c r="B1822" t="s">
        <v>16</v>
      </c>
      <c r="C1822" t="s">
        <v>16</v>
      </c>
      <c r="D1822" t="s">
        <v>16</v>
      </c>
      <c r="E1822" t="s">
        <v>16</v>
      </c>
      <c r="F1822">
        <v>4.3307500000000001</v>
      </c>
      <c r="G1822">
        <v>5.2310000000000004E-3</v>
      </c>
      <c r="H1822">
        <v>1.2109E-2</v>
      </c>
      <c r="I1822">
        <v>5.1231</v>
      </c>
      <c r="J1822" t="s">
        <v>16</v>
      </c>
      <c r="K1822" t="s">
        <v>16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  <c r="Q1822" t="s">
        <v>16</v>
      </c>
      <c r="R1822" t="s">
        <v>16</v>
      </c>
      <c r="S1822" t="s">
        <v>16</v>
      </c>
      <c r="T1822" t="s">
        <v>16</v>
      </c>
      <c r="U1822" t="s">
        <v>16</v>
      </c>
      <c r="V1822" t="s">
        <v>16</v>
      </c>
      <c r="W1822" t="s">
        <v>16</v>
      </c>
      <c r="X1822" t="s">
        <v>16</v>
      </c>
      <c r="Y1822" t="s">
        <v>16</v>
      </c>
      <c r="Z1822" t="s">
        <v>16</v>
      </c>
    </row>
    <row r="1823" spans="1:26">
      <c r="A1823" t="s">
        <v>16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t="s">
        <v>16</v>
      </c>
    </row>
    <row r="1824" spans="1:26">
      <c r="A1824" t="s">
        <v>16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  <c r="M1824" t="s">
        <v>16</v>
      </c>
    </row>
    <row r="1825" spans="1:27">
      <c r="A1825" t="s">
        <v>0</v>
      </c>
      <c r="B1825" t="s">
        <v>17</v>
      </c>
      <c r="C1825" t="s">
        <v>18</v>
      </c>
      <c r="D1825" t="s">
        <v>19</v>
      </c>
      <c r="E1825" t="s">
        <v>20</v>
      </c>
      <c r="F1825" t="s">
        <v>21</v>
      </c>
      <c r="G1825" t="s">
        <v>22</v>
      </c>
      <c r="H1825" t="s">
        <v>32</v>
      </c>
      <c r="I1825" t="s">
        <v>23</v>
      </c>
      <c r="J1825" t="s">
        <v>16</v>
      </c>
      <c r="K1825" t="s">
        <v>3</v>
      </c>
      <c r="L1825" t="s">
        <v>24</v>
      </c>
      <c r="M1825" t="s">
        <v>33</v>
      </c>
      <c r="N1825" t="s">
        <v>5</v>
      </c>
      <c r="O1825" t="s">
        <v>25</v>
      </c>
      <c r="Q1825" t="s">
        <v>7</v>
      </c>
      <c r="R1825" t="s">
        <v>26</v>
      </c>
      <c r="S1825" t="s">
        <v>34</v>
      </c>
      <c r="T1825" t="s">
        <v>27</v>
      </c>
      <c r="U1825" t="s">
        <v>10</v>
      </c>
      <c r="V1825" t="s">
        <v>16</v>
      </c>
      <c r="W1825" t="s">
        <v>11</v>
      </c>
      <c r="X1825" t="s">
        <v>28</v>
      </c>
      <c r="Y1825" t="s">
        <v>35</v>
      </c>
      <c r="Z1825" t="s">
        <v>29</v>
      </c>
      <c r="AA1825" t="s">
        <v>30</v>
      </c>
    </row>
    <row r="1826" spans="1:27">
      <c r="A1826">
        <v>64</v>
      </c>
      <c r="B1826" t="s">
        <v>16</v>
      </c>
      <c r="C1826">
        <v>10</v>
      </c>
      <c r="D1826">
        <v>0</v>
      </c>
      <c r="E1826">
        <v>8516500</v>
      </c>
      <c r="F1826">
        <v>4.3100800000000001</v>
      </c>
      <c r="G1826">
        <v>1.3075E-2</v>
      </c>
      <c r="H1826">
        <v>1.5263000000000001E-2</v>
      </c>
      <c r="I1826">
        <v>5.1053199999999999</v>
      </c>
      <c r="J1826" t="s">
        <v>16</v>
      </c>
      <c r="K1826">
        <v>4.2920699999999998</v>
      </c>
      <c r="L1826">
        <v>5.0749999999999997E-3</v>
      </c>
      <c r="M1826">
        <v>1.4411E-2</v>
      </c>
      <c r="N1826">
        <v>5.1053199999999999</v>
      </c>
      <c r="O1826">
        <v>1.1819580000000001</v>
      </c>
      <c r="P1826" t="s">
        <v>16</v>
      </c>
      <c r="Q1826">
        <v>4.3752399999999998</v>
      </c>
      <c r="R1826">
        <v>1.6577999999999999E-2</v>
      </c>
      <c r="S1826">
        <v>1.8422999999999998E-2</v>
      </c>
      <c r="T1826">
        <v>5.1704299999999996</v>
      </c>
      <c r="U1826">
        <v>0.92454700000000001</v>
      </c>
      <c r="V1826" t="s">
        <v>16</v>
      </c>
      <c r="W1826">
        <v>4.3335879999999998</v>
      </c>
      <c r="X1826">
        <v>8.8280000000000008E-3</v>
      </c>
      <c r="Y1826">
        <v>1.5865000000000001E-2</v>
      </c>
      <c r="Z1826">
        <v>5.1309899999999997</v>
      </c>
      <c r="AA1826">
        <v>1.073626</v>
      </c>
    </row>
    <row r="1827" spans="1:27">
      <c r="A1827" t="s">
        <v>16</v>
      </c>
      <c r="B1827" t="s">
        <v>16</v>
      </c>
      <c r="C1827" t="s">
        <v>16</v>
      </c>
      <c r="D1827" t="s">
        <v>16</v>
      </c>
      <c r="E1827" t="s">
        <v>16</v>
      </c>
      <c r="F1827">
        <v>4.3138100000000001</v>
      </c>
      <c r="G1827">
        <v>5.0749999999999997E-3</v>
      </c>
      <c r="H1827">
        <v>1.4411E-2</v>
      </c>
      <c r="I1827">
        <v>5.1102800000000004</v>
      </c>
      <c r="J1827" t="s">
        <v>16</v>
      </c>
      <c r="K1827" t="s">
        <v>16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  <c r="Q1827" t="s">
        <v>16</v>
      </c>
      <c r="R1827" t="s">
        <v>16</v>
      </c>
      <c r="S1827" t="s">
        <v>16</v>
      </c>
      <c r="T1827" t="s">
        <v>16</v>
      </c>
      <c r="U1827" t="s">
        <v>16</v>
      </c>
      <c r="V1827" t="s">
        <v>16</v>
      </c>
      <c r="W1827" t="s">
        <v>16</v>
      </c>
      <c r="X1827" t="s">
        <v>16</v>
      </c>
      <c r="Y1827" t="s">
        <v>16</v>
      </c>
      <c r="Z1827" t="s">
        <v>16</v>
      </c>
    </row>
    <row r="1828" spans="1:27">
      <c r="A1828" t="s">
        <v>16</v>
      </c>
      <c r="B1828" t="s">
        <v>16</v>
      </c>
      <c r="C1828" t="s">
        <v>16</v>
      </c>
      <c r="D1828" t="s">
        <v>16</v>
      </c>
      <c r="E1828" t="s">
        <v>16</v>
      </c>
      <c r="F1828">
        <v>4.3183100000000003</v>
      </c>
      <c r="G1828">
        <v>8.2830000000000004E-3</v>
      </c>
      <c r="H1828">
        <v>1.5041000000000001E-2</v>
      </c>
      <c r="I1828">
        <v>5.11639</v>
      </c>
      <c r="J1828" t="s">
        <v>16</v>
      </c>
      <c r="K1828" t="s">
        <v>16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  <c r="Q1828" t="s">
        <v>16</v>
      </c>
      <c r="R1828" t="s">
        <v>16</v>
      </c>
      <c r="S1828" t="s">
        <v>16</v>
      </c>
      <c r="T1828" t="s">
        <v>16</v>
      </c>
      <c r="U1828" t="s">
        <v>16</v>
      </c>
      <c r="V1828" t="s">
        <v>16</v>
      </c>
      <c r="W1828" t="s">
        <v>16</v>
      </c>
      <c r="X1828" t="s">
        <v>16</v>
      </c>
      <c r="Y1828" t="s">
        <v>16</v>
      </c>
      <c r="Z1828" t="s">
        <v>16</v>
      </c>
    </row>
    <row r="1829" spans="1:27">
      <c r="A1829" t="s">
        <v>16</v>
      </c>
      <c r="B1829" t="s">
        <v>16</v>
      </c>
      <c r="C1829" t="s">
        <v>16</v>
      </c>
      <c r="D1829" t="s">
        <v>16</v>
      </c>
      <c r="E1829" t="s">
        <v>16</v>
      </c>
      <c r="F1829">
        <v>4.3186</v>
      </c>
      <c r="G1829">
        <v>1.6577999999999999E-2</v>
      </c>
      <c r="H1829">
        <v>1.8422999999999998E-2</v>
      </c>
      <c r="I1829">
        <v>5.1182999999999996</v>
      </c>
      <c r="J1829" t="s">
        <v>16</v>
      </c>
      <c r="K1829" t="s">
        <v>16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  <c r="Q1829" t="s">
        <v>16</v>
      </c>
      <c r="R1829" t="s">
        <v>16</v>
      </c>
      <c r="S1829" t="s">
        <v>16</v>
      </c>
      <c r="T1829" t="s">
        <v>16</v>
      </c>
      <c r="U1829" t="s">
        <v>16</v>
      </c>
      <c r="V1829" t="s">
        <v>16</v>
      </c>
      <c r="W1829" t="s">
        <v>16</v>
      </c>
      <c r="X1829" t="s">
        <v>16</v>
      </c>
      <c r="Y1829" t="s">
        <v>16</v>
      </c>
      <c r="Z1829" t="s">
        <v>16</v>
      </c>
    </row>
    <row r="1830" spans="1:27">
      <c r="A1830" t="s">
        <v>16</v>
      </c>
      <c r="B1830" t="s">
        <v>16</v>
      </c>
      <c r="C1830" t="s">
        <v>16</v>
      </c>
      <c r="D1830" t="s">
        <v>16</v>
      </c>
      <c r="E1830" t="s">
        <v>16</v>
      </c>
      <c r="F1830">
        <v>4.3170900000000003</v>
      </c>
      <c r="G1830">
        <v>6.6649999999999999E-3</v>
      </c>
      <c r="H1830">
        <v>1.7876E-2</v>
      </c>
      <c r="I1830">
        <v>5.1168300000000002</v>
      </c>
      <c r="J1830" t="s">
        <v>16</v>
      </c>
      <c r="K1830" t="s">
        <v>16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  <c r="Q1830" t="s">
        <v>16</v>
      </c>
      <c r="R1830" t="s">
        <v>16</v>
      </c>
      <c r="S1830" t="s">
        <v>16</v>
      </c>
      <c r="T1830" t="s">
        <v>16</v>
      </c>
      <c r="U1830" t="s">
        <v>16</v>
      </c>
      <c r="V1830" t="s">
        <v>16</v>
      </c>
      <c r="W1830" t="s">
        <v>16</v>
      </c>
      <c r="X1830" t="s">
        <v>16</v>
      </c>
      <c r="Y1830" t="s">
        <v>16</v>
      </c>
      <c r="Z1830" t="s">
        <v>16</v>
      </c>
    </row>
    <row r="1831" spans="1:27">
      <c r="A1831" t="s">
        <v>16</v>
      </c>
      <c r="B1831" t="s">
        <v>16</v>
      </c>
      <c r="C1831" t="s">
        <v>16</v>
      </c>
      <c r="D1831" t="s">
        <v>16</v>
      </c>
      <c r="E1831" t="s">
        <v>16</v>
      </c>
      <c r="F1831">
        <v>4.3643900000000002</v>
      </c>
      <c r="G1831">
        <v>6.8069999999999997E-3</v>
      </c>
      <c r="H1831">
        <v>1.5065E-2</v>
      </c>
      <c r="I1831">
        <v>5.1610399999999998</v>
      </c>
      <c r="J1831" t="s">
        <v>16</v>
      </c>
      <c r="K1831" t="s">
        <v>16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  <c r="Q1831" t="s">
        <v>16</v>
      </c>
      <c r="R1831" t="s">
        <v>16</v>
      </c>
      <c r="S1831" t="s">
        <v>16</v>
      </c>
      <c r="T1831" t="s">
        <v>16</v>
      </c>
      <c r="U1831" t="s">
        <v>16</v>
      </c>
      <c r="V1831" t="s">
        <v>16</v>
      </c>
      <c r="W1831" t="s">
        <v>16</v>
      </c>
      <c r="X1831" t="s">
        <v>16</v>
      </c>
      <c r="Y1831" t="s">
        <v>16</v>
      </c>
      <c r="Z1831" t="s">
        <v>16</v>
      </c>
    </row>
    <row r="1832" spans="1:27">
      <c r="A1832" t="s">
        <v>16</v>
      </c>
      <c r="B1832" t="s">
        <v>16</v>
      </c>
      <c r="C1832" t="s">
        <v>16</v>
      </c>
      <c r="D1832" t="s">
        <v>16</v>
      </c>
      <c r="E1832" t="s">
        <v>16</v>
      </c>
      <c r="F1832">
        <v>4.3752399999999998</v>
      </c>
      <c r="G1832">
        <v>9.9069999999999991E-3</v>
      </c>
      <c r="H1832">
        <v>1.4630000000000001E-2</v>
      </c>
      <c r="I1832">
        <v>5.1698599999999999</v>
      </c>
      <c r="J1832" t="s">
        <v>16</v>
      </c>
      <c r="K1832" t="s">
        <v>16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  <c r="Q1832" t="s">
        <v>16</v>
      </c>
      <c r="R1832" t="s">
        <v>16</v>
      </c>
      <c r="S1832" t="s">
        <v>16</v>
      </c>
      <c r="T1832" t="s">
        <v>16</v>
      </c>
      <c r="U1832" t="s">
        <v>16</v>
      </c>
      <c r="V1832" t="s">
        <v>16</v>
      </c>
      <c r="W1832" t="s">
        <v>16</v>
      </c>
      <c r="X1832" t="s">
        <v>16</v>
      </c>
      <c r="Y1832" t="s">
        <v>16</v>
      </c>
      <c r="Z1832" t="s">
        <v>16</v>
      </c>
    </row>
    <row r="1833" spans="1:27">
      <c r="A1833" t="s">
        <v>16</v>
      </c>
      <c r="B1833" t="s">
        <v>16</v>
      </c>
      <c r="C1833" t="s">
        <v>16</v>
      </c>
      <c r="D1833" t="s">
        <v>16</v>
      </c>
      <c r="E1833" t="s">
        <v>16</v>
      </c>
      <c r="F1833">
        <v>4.2920699999999998</v>
      </c>
      <c r="G1833">
        <v>8.404E-3</v>
      </c>
      <c r="H1833">
        <v>1.5365E-2</v>
      </c>
      <c r="I1833">
        <v>5.09023</v>
      </c>
      <c r="J1833" t="s">
        <v>16</v>
      </c>
      <c r="K1833" t="s">
        <v>16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  <c r="Q1833" t="s">
        <v>16</v>
      </c>
      <c r="R1833" t="s">
        <v>16</v>
      </c>
      <c r="S1833" t="s">
        <v>16</v>
      </c>
      <c r="T1833" t="s">
        <v>16</v>
      </c>
      <c r="U1833" t="s">
        <v>16</v>
      </c>
      <c r="V1833" t="s">
        <v>16</v>
      </c>
      <c r="W1833" t="s">
        <v>16</v>
      </c>
      <c r="X1833" t="s">
        <v>16</v>
      </c>
      <c r="Y1833" t="s">
        <v>16</v>
      </c>
      <c r="Z1833" t="s">
        <v>16</v>
      </c>
    </row>
    <row r="1834" spans="1:27">
      <c r="A1834" t="s">
        <v>16</v>
      </c>
      <c r="B1834" t="s">
        <v>16</v>
      </c>
      <c r="C1834" t="s">
        <v>16</v>
      </c>
      <c r="D1834" t="s">
        <v>16</v>
      </c>
      <c r="E1834" t="s">
        <v>16</v>
      </c>
      <c r="F1834">
        <v>4.2995799999999997</v>
      </c>
      <c r="G1834">
        <v>8.2190000000000006E-3</v>
      </c>
      <c r="H1834">
        <v>1.5112E-2</v>
      </c>
      <c r="I1834">
        <v>5.0972499999999998</v>
      </c>
      <c r="J1834" t="s">
        <v>16</v>
      </c>
      <c r="K1834" t="s">
        <v>16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  <c r="Q1834" t="s">
        <v>16</v>
      </c>
      <c r="R1834" t="s">
        <v>16</v>
      </c>
      <c r="S1834" t="s">
        <v>16</v>
      </c>
      <c r="T1834" t="s">
        <v>16</v>
      </c>
      <c r="U1834" t="s">
        <v>16</v>
      </c>
      <c r="V1834" t="s">
        <v>16</v>
      </c>
      <c r="W1834" t="s">
        <v>16</v>
      </c>
      <c r="X1834" t="s">
        <v>16</v>
      </c>
      <c r="Y1834" t="s">
        <v>16</v>
      </c>
      <c r="Z1834" t="s">
        <v>16</v>
      </c>
    </row>
    <row r="1835" spans="1:27">
      <c r="A1835" t="s">
        <v>16</v>
      </c>
      <c r="B1835" t="s">
        <v>16</v>
      </c>
      <c r="C1835" t="s">
        <v>16</v>
      </c>
      <c r="D1835" t="s">
        <v>16</v>
      </c>
      <c r="E1835" t="s">
        <v>16</v>
      </c>
      <c r="F1835">
        <v>4.3688000000000002</v>
      </c>
      <c r="G1835">
        <v>6.7270000000000003E-3</v>
      </c>
      <c r="H1835">
        <v>1.5351E-2</v>
      </c>
      <c r="I1835">
        <v>5.1662499999999998</v>
      </c>
      <c r="J1835" t="s">
        <v>16</v>
      </c>
      <c r="K1835" t="s">
        <v>16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  <c r="Q1835" t="s">
        <v>16</v>
      </c>
      <c r="R1835" t="s">
        <v>16</v>
      </c>
      <c r="S1835" t="s">
        <v>16</v>
      </c>
      <c r="T1835" t="s">
        <v>16</v>
      </c>
      <c r="U1835" t="s">
        <v>16</v>
      </c>
      <c r="V1835" t="s">
        <v>16</v>
      </c>
      <c r="W1835" t="s">
        <v>16</v>
      </c>
      <c r="X1835" t="s">
        <v>16</v>
      </c>
      <c r="Y1835" t="s">
        <v>16</v>
      </c>
      <c r="Z1835" t="s">
        <v>16</v>
      </c>
    </row>
    <row r="1836" spans="1:27">
      <c r="A1836" t="s">
        <v>16</v>
      </c>
      <c r="B1836" t="s">
        <v>16</v>
      </c>
      <c r="C1836" t="s">
        <v>16</v>
      </c>
      <c r="D1836" t="s">
        <v>16</v>
      </c>
      <c r="E1836" t="s">
        <v>16</v>
      </c>
      <c r="F1836">
        <v>4.3301499999999997</v>
      </c>
      <c r="G1836">
        <v>8.3960000000000007E-3</v>
      </c>
      <c r="H1836">
        <v>1.6154000000000002E-2</v>
      </c>
      <c r="I1836">
        <v>5.1277200000000001</v>
      </c>
      <c r="J1836" t="s">
        <v>16</v>
      </c>
      <c r="K1836" t="s">
        <v>16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  <c r="Q1836" t="s">
        <v>16</v>
      </c>
      <c r="R1836" t="s">
        <v>16</v>
      </c>
      <c r="S1836" t="s">
        <v>16</v>
      </c>
      <c r="T1836" t="s">
        <v>16</v>
      </c>
      <c r="U1836" t="s">
        <v>16</v>
      </c>
      <c r="V1836" t="s">
        <v>16</v>
      </c>
      <c r="W1836" t="s">
        <v>16</v>
      </c>
      <c r="X1836" t="s">
        <v>16</v>
      </c>
      <c r="Y1836" t="s">
        <v>16</v>
      </c>
      <c r="Z1836" t="s">
        <v>16</v>
      </c>
    </row>
    <row r="1837" spans="1:27">
      <c r="A1837" t="s">
        <v>16</v>
      </c>
      <c r="B1837" t="s">
        <v>16</v>
      </c>
      <c r="C1837" t="s">
        <v>16</v>
      </c>
      <c r="D1837" t="s">
        <v>16</v>
      </c>
      <c r="E1837" t="s">
        <v>16</v>
      </c>
      <c r="F1837">
        <v>4.3292799999999998</v>
      </c>
      <c r="G1837">
        <v>8.4399999999999996E-3</v>
      </c>
      <c r="H1837">
        <v>1.8186999999999998E-2</v>
      </c>
      <c r="I1837">
        <v>5.1289899999999999</v>
      </c>
      <c r="J1837" t="s">
        <v>16</v>
      </c>
      <c r="K1837" t="s">
        <v>16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  <c r="Q1837" t="s">
        <v>16</v>
      </c>
      <c r="R1837" t="s">
        <v>16</v>
      </c>
      <c r="S1837" t="s">
        <v>16</v>
      </c>
      <c r="T1837" t="s">
        <v>16</v>
      </c>
      <c r="U1837" t="s">
        <v>16</v>
      </c>
      <c r="V1837" t="s">
        <v>16</v>
      </c>
      <c r="W1837" t="s">
        <v>16</v>
      </c>
      <c r="X1837" t="s">
        <v>16</v>
      </c>
      <c r="Y1837" t="s">
        <v>16</v>
      </c>
      <c r="Z1837" t="s">
        <v>16</v>
      </c>
    </row>
    <row r="1838" spans="1:27">
      <c r="A1838" t="s">
        <v>16</v>
      </c>
      <c r="B1838" t="s">
        <v>16</v>
      </c>
      <c r="C1838" t="s">
        <v>16</v>
      </c>
      <c r="D1838" t="s">
        <v>16</v>
      </c>
      <c r="E1838" t="s">
        <v>16</v>
      </c>
      <c r="F1838">
        <v>4.3311599999999997</v>
      </c>
      <c r="G1838">
        <v>6.6509999999999998E-3</v>
      </c>
      <c r="H1838">
        <v>1.5058999999999999E-2</v>
      </c>
      <c r="I1838">
        <v>5.1254099999999996</v>
      </c>
      <c r="J1838" t="s">
        <v>16</v>
      </c>
      <c r="K1838" t="s">
        <v>16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  <c r="Q1838" t="s">
        <v>16</v>
      </c>
      <c r="R1838" t="s">
        <v>16</v>
      </c>
      <c r="S1838" t="s">
        <v>16</v>
      </c>
      <c r="T1838" t="s">
        <v>16</v>
      </c>
      <c r="U1838" t="s">
        <v>16</v>
      </c>
      <c r="V1838" t="s">
        <v>16</v>
      </c>
      <c r="W1838" t="s">
        <v>16</v>
      </c>
      <c r="X1838" t="s">
        <v>16</v>
      </c>
      <c r="Y1838" t="s">
        <v>16</v>
      </c>
      <c r="Z1838" t="s">
        <v>16</v>
      </c>
    </row>
    <row r="1839" spans="1:27">
      <c r="A1839" t="s">
        <v>16</v>
      </c>
      <c r="B1839" t="s">
        <v>16</v>
      </c>
      <c r="C1839" t="s">
        <v>16</v>
      </c>
      <c r="D1839" t="s">
        <v>16</v>
      </c>
      <c r="E1839" t="s">
        <v>16</v>
      </c>
      <c r="F1839">
        <v>4.3440599999999998</v>
      </c>
      <c r="G1839">
        <v>1.005E-2</v>
      </c>
      <c r="H1839">
        <v>1.6383999999999999E-2</v>
      </c>
      <c r="I1839">
        <v>5.1417900000000003</v>
      </c>
      <c r="J1839" t="s">
        <v>16</v>
      </c>
      <c r="K1839" t="s">
        <v>16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  <c r="Q1839" t="s">
        <v>16</v>
      </c>
      <c r="R1839" t="s">
        <v>16</v>
      </c>
      <c r="S1839" t="s">
        <v>16</v>
      </c>
      <c r="T1839" t="s">
        <v>16</v>
      </c>
      <c r="U1839" t="s">
        <v>16</v>
      </c>
      <c r="V1839" t="s">
        <v>16</v>
      </c>
      <c r="W1839" t="s">
        <v>16</v>
      </c>
      <c r="X1839" t="s">
        <v>16</v>
      </c>
      <c r="Y1839" t="s">
        <v>16</v>
      </c>
      <c r="Z1839" t="s">
        <v>16</v>
      </c>
    </row>
    <row r="1840" spans="1:27">
      <c r="A1840" t="s">
        <v>16</v>
      </c>
      <c r="B1840" t="s">
        <v>16</v>
      </c>
      <c r="C1840" t="s">
        <v>16</v>
      </c>
      <c r="D1840" t="s">
        <v>16</v>
      </c>
      <c r="E1840" t="s">
        <v>16</v>
      </c>
      <c r="F1840">
        <v>4.35792</v>
      </c>
      <c r="G1840">
        <v>8.3479999999999995E-3</v>
      </c>
      <c r="H1840">
        <v>1.4903E-2</v>
      </c>
      <c r="I1840">
        <v>5.1556199999999999</v>
      </c>
      <c r="J1840" t="s">
        <v>16</v>
      </c>
      <c r="K1840" t="s">
        <v>16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  <c r="Q1840" t="s">
        <v>16</v>
      </c>
      <c r="R1840" t="s">
        <v>16</v>
      </c>
      <c r="S1840" t="s">
        <v>16</v>
      </c>
      <c r="T1840" t="s">
        <v>16</v>
      </c>
      <c r="U1840" t="s">
        <v>16</v>
      </c>
      <c r="V1840" t="s">
        <v>16</v>
      </c>
      <c r="W1840" t="s">
        <v>16</v>
      </c>
      <c r="X1840" t="s">
        <v>16</v>
      </c>
      <c r="Y1840" t="s">
        <v>16</v>
      </c>
      <c r="Z1840" t="s">
        <v>16</v>
      </c>
    </row>
    <row r="1841" spans="1:27">
      <c r="A1841" t="s">
        <v>16</v>
      </c>
      <c r="B1841" t="s">
        <v>16</v>
      </c>
      <c r="C1841" t="s">
        <v>16</v>
      </c>
      <c r="D1841" t="s">
        <v>16</v>
      </c>
      <c r="E1841" t="s">
        <v>16</v>
      </c>
      <c r="F1841">
        <v>4.33108</v>
      </c>
      <c r="G1841">
        <v>1.0008E-2</v>
      </c>
      <c r="H1841">
        <v>1.5918000000000002E-2</v>
      </c>
      <c r="I1841">
        <v>5.1283799999999999</v>
      </c>
      <c r="J1841" t="s">
        <v>16</v>
      </c>
      <c r="K1841" t="s">
        <v>16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  <c r="Q1841" t="s">
        <v>16</v>
      </c>
      <c r="R1841" t="s">
        <v>16</v>
      </c>
      <c r="S1841" t="s">
        <v>16</v>
      </c>
      <c r="T1841" t="s">
        <v>16</v>
      </c>
      <c r="U1841" t="s">
        <v>16</v>
      </c>
      <c r="V1841" t="s">
        <v>16</v>
      </c>
      <c r="W1841" t="s">
        <v>16</v>
      </c>
      <c r="X1841" t="s">
        <v>16</v>
      </c>
      <c r="Y1841" t="s">
        <v>16</v>
      </c>
      <c r="Z1841" t="s">
        <v>16</v>
      </c>
    </row>
    <row r="1842" spans="1:27">
      <c r="A1842" t="s">
        <v>16</v>
      </c>
      <c r="B1842" t="s">
        <v>16</v>
      </c>
      <c r="C1842" t="s">
        <v>16</v>
      </c>
      <c r="D1842" t="s">
        <v>16</v>
      </c>
      <c r="E1842" t="s">
        <v>16</v>
      </c>
      <c r="F1842">
        <v>4.3563700000000001</v>
      </c>
      <c r="G1842">
        <v>1.0088E-2</v>
      </c>
      <c r="H1842">
        <v>1.4991000000000001E-2</v>
      </c>
      <c r="I1842">
        <v>5.1521100000000004</v>
      </c>
      <c r="J1842" t="s">
        <v>16</v>
      </c>
      <c r="K1842" t="s">
        <v>16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  <c r="Q1842" t="s">
        <v>16</v>
      </c>
      <c r="R1842" t="s">
        <v>16</v>
      </c>
      <c r="S1842" t="s">
        <v>16</v>
      </c>
      <c r="T1842" t="s">
        <v>16</v>
      </c>
      <c r="U1842" t="s">
        <v>16</v>
      </c>
      <c r="V1842" t="s">
        <v>16</v>
      </c>
      <c r="W1842" t="s">
        <v>16</v>
      </c>
      <c r="X1842" t="s">
        <v>16</v>
      </c>
      <c r="Y1842" t="s">
        <v>16</v>
      </c>
      <c r="Z1842" t="s">
        <v>16</v>
      </c>
    </row>
    <row r="1843" spans="1:27">
      <c r="A1843" t="s">
        <v>16</v>
      </c>
      <c r="B1843" t="s">
        <v>16</v>
      </c>
      <c r="C1843" t="s">
        <v>16</v>
      </c>
      <c r="D1843" t="s">
        <v>16</v>
      </c>
      <c r="E1843" t="s">
        <v>16</v>
      </c>
      <c r="F1843">
        <v>4.3439199999999998</v>
      </c>
      <c r="G1843">
        <v>6.8199999999999997E-3</v>
      </c>
      <c r="H1843">
        <v>1.6140000000000002E-2</v>
      </c>
      <c r="I1843">
        <v>5.1399299999999997</v>
      </c>
      <c r="J1843" t="s">
        <v>16</v>
      </c>
      <c r="K1843" t="s">
        <v>16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  <c r="Q1843" t="s">
        <v>16</v>
      </c>
      <c r="R1843" t="s">
        <v>16</v>
      </c>
      <c r="S1843" t="s">
        <v>16</v>
      </c>
      <c r="T1843" t="s">
        <v>16</v>
      </c>
      <c r="U1843" t="s">
        <v>16</v>
      </c>
      <c r="V1843" t="s">
        <v>16</v>
      </c>
      <c r="W1843" t="s">
        <v>16</v>
      </c>
      <c r="X1843" t="s">
        <v>16</v>
      </c>
      <c r="Y1843" t="s">
        <v>16</v>
      </c>
      <c r="Z1843" t="s">
        <v>16</v>
      </c>
    </row>
    <row r="1844" spans="1:27">
      <c r="A1844" t="s">
        <v>16</v>
      </c>
      <c r="B1844" t="s">
        <v>16</v>
      </c>
      <c r="C1844" t="s">
        <v>16</v>
      </c>
      <c r="D1844" t="s">
        <v>16</v>
      </c>
      <c r="E1844" t="s">
        <v>16</v>
      </c>
      <c r="F1844">
        <v>4.3204399999999996</v>
      </c>
      <c r="G1844">
        <v>1.0166E-2</v>
      </c>
      <c r="H1844">
        <v>1.6295E-2</v>
      </c>
      <c r="I1844">
        <v>5.1203099999999999</v>
      </c>
      <c r="J1844" t="s">
        <v>16</v>
      </c>
      <c r="K1844" t="s">
        <v>16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  <c r="Q1844" t="s">
        <v>16</v>
      </c>
      <c r="R1844" t="s">
        <v>16</v>
      </c>
      <c r="S1844" t="s">
        <v>16</v>
      </c>
      <c r="T1844" t="s">
        <v>16</v>
      </c>
      <c r="U1844" t="s">
        <v>16</v>
      </c>
      <c r="V1844" t="s">
        <v>16</v>
      </c>
      <c r="W1844" t="s">
        <v>16</v>
      </c>
      <c r="X1844" t="s">
        <v>16</v>
      </c>
      <c r="Y1844" t="s">
        <v>16</v>
      </c>
      <c r="Z1844" t="s">
        <v>16</v>
      </c>
    </row>
    <row r="1845" spans="1:27">
      <c r="A1845" t="s">
        <v>16</v>
      </c>
      <c r="B1845" t="s">
        <v>16</v>
      </c>
      <c r="C1845" t="s">
        <v>16</v>
      </c>
      <c r="D1845" t="s">
        <v>16</v>
      </c>
      <c r="E1845" t="s">
        <v>16</v>
      </c>
      <c r="F1845">
        <v>4.3723700000000001</v>
      </c>
      <c r="G1845">
        <v>1.0018000000000001E-2</v>
      </c>
      <c r="H1845">
        <v>1.5203E-2</v>
      </c>
      <c r="I1845">
        <v>5.1704299999999996</v>
      </c>
      <c r="J1845" t="s">
        <v>16</v>
      </c>
      <c r="K1845" t="s">
        <v>16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  <c r="Q1845" t="s">
        <v>16</v>
      </c>
      <c r="R1845" t="s">
        <v>16</v>
      </c>
      <c r="S1845" t="s">
        <v>16</v>
      </c>
      <c r="T1845" t="s">
        <v>16</v>
      </c>
      <c r="U1845" t="s">
        <v>16</v>
      </c>
      <c r="V1845" t="s">
        <v>16</v>
      </c>
      <c r="W1845" t="s">
        <v>16</v>
      </c>
      <c r="X1845" t="s">
        <v>16</v>
      </c>
      <c r="Y1845" t="s">
        <v>16</v>
      </c>
      <c r="Z1845" t="s">
        <v>16</v>
      </c>
    </row>
    <row r="1846" spans="1:27">
      <c r="A1846" t="s">
        <v>16</v>
      </c>
      <c r="B1846" t="s">
        <v>16</v>
      </c>
      <c r="C1846" t="s">
        <v>16</v>
      </c>
      <c r="D1846" t="s">
        <v>16</v>
      </c>
      <c r="E1846" t="s">
        <v>16</v>
      </c>
      <c r="F1846">
        <v>4.3106200000000001</v>
      </c>
      <c r="G1846">
        <v>6.659E-3</v>
      </c>
      <c r="H1846">
        <v>1.7394E-2</v>
      </c>
      <c r="I1846">
        <v>5.1083499999999997</v>
      </c>
      <c r="J1846" t="s">
        <v>16</v>
      </c>
      <c r="K1846" t="s">
        <v>16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  <c r="Q1846" t="s">
        <v>16</v>
      </c>
      <c r="R1846" t="s">
        <v>16</v>
      </c>
      <c r="S1846" t="s">
        <v>16</v>
      </c>
      <c r="T1846" t="s">
        <v>16</v>
      </c>
      <c r="U1846" t="s">
        <v>16</v>
      </c>
      <c r="V1846" t="s">
        <v>16</v>
      </c>
      <c r="W1846" t="s">
        <v>16</v>
      </c>
      <c r="X1846" t="s">
        <v>16</v>
      </c>
      <c r="Y1846" t="s">
        <v>16</v>
      </c>
      <c r="Z1846" t="s">
        <v>16</v>
      </c>
    </row>
    <row r="1847" spans="1:27">
      <c r="A1847" t="s">
        <v>16</v>
      </c>
      <c r="B1847" t="s">
        <v>16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 t="s">
        <v>16</v>
      </c>
    </row>
    <row r="1848" spans="1:27">
      <c r="A1848" t="s">
        <v>16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t="s">
        <v>16</v>
      </c>
    </row>
    <row r="1849" spans="1:27">
      <c r="A1849" t="s">
        <v>0</v>
      </c>
      <c r="B1849" t="s">
        <v>17</v>
      </c>
      <c r="C1849" t="s">
        <v>18</v>
      </c>
      <c r="D1849" t="s">
        <v>19</v>
      </c>
      <c r="E1849" t="s">
        <v>20</v>
      </c>
      <c r="F1849" t="s">
        <v>21</v>
      </c>
      <c r="G1849" t="s">
        <v>22</v>
      </c>
      <c r="H1849" t="s">
        <v>32</v>
      </c>
      <c r="I1849" t="s">
        <v>23</v>
      </c>
      <c r="J1849" t="s">
        <v>16</v>
      </c>
      <c r="K1849" t="s">
        <v>3</v>
      </c>
      <c r="L1849" t="s">
        <v>24</v>
      </c>
      <c r="M1849" t="s">
        <v>33</v>
      </c>
      <c r="N1849" t="s">
        <v>5</v>
      </c>
      <c r="O1849" t="s">
        <v>25</v>
      </c>
      <c r="Q1849" t="s">
        <v>7</v>
      </c>
      <c r="R1849" t="s">
        <v>26</v>
      </c>
      <c r="S1849" t="s">
        <v>34</v>
      </c>
      <c r="T1849" t="s">
        <v>27</v>
      </c>
      <c r="U1849" t="s">
        <v>10</v>
      </c>
      <c r="V1849" t="s">
        <v>16</v>
      </c>
      <c r="W1849" t="s">
        <v>11</v>
      </c>
      <c r="X1849" t="s">
        <v>28</v>
      </c>
      <c r="Y1849" t="s">
        <v>35</v>
      </c>
      <c r="Z1849" t="s">
        <v>29</v>
      </c>
      <c r="AA1849" t="s">
        <v>30</v>
      </c>
    </row>
    <row r="1850" spans="1:27">
      <c r="A1850">
        <v>64</v>
      </c>
      <c r="B1850" t="s">
        <v>16</v>
      </c>
      <c r="C1850">
        <v>10</v>
      </c>
      <c r="D1850">
        <v>0</v>
      </c>
      <c r="E1850">
        <v>8516500</v>
      </c>
      <c r="F1850">
        <v>4.3073499999999996</v>
      </c>
      <c r="G1850">
        <v>1.6395E-2</v>
      </c>
      <c r="H1850">
        <v>2.0344000000000001E-2</v>
      </c>
      <c r="I1850">
        <v>5.1089599999999997</v>
      </c>
      <c r="J1850" t="s">
        <v>16</v>
      </c>
      <c r="K1850">
        <v>4.2925700000000004</v>
      </c>
      <c r="L1850">
        <v>4.9979999999999998E-3</v>
      </c>
      <c r="M1850">
        <v>1.8178E-2</v>
      </c>
      <c r="N1850">
        <v>5.1089599999999997</v>
      </c>
      <c r="O1850">
        <v>0.93701699999999999</v>
      </c>
      <c r="P1850" t="s">
        <v>16</v>
      </c>
      <c r="Q1850">
        <v>4.3793699999999998</v>
      </c>
      <c r="R1850">
        <v>1.6395E-2</v>
      </c>
      <c r="S1850">
        <v>2.7230000000000001E-2</v>
      </c>
      <c r="T1850">
        <v>5.1821000000000002</v>
      </c>
      <c r="U1850">
        <v>0.62551400000000001</v>
      </c>
      <c r="V1850" t="s">
        <v>16</v>
      </c>
      <c r="W1850">
        <v>4.3224999999999998</v>
      </c>
      <c r="X1850">
        <v>1.0961E-2</v>
      </c>
      <c r="Y1850">
        <v>2.0534E-2</v>
      </c>
      <c r="Z1850">
        <v>5.1248820000000004</v>
      </c>
      <c r="AA1850">
        <v>0.82948999999999995</v>
      </c>
    </row>
    <row r="1851" spans="1:27">
      <c r="A1851" t="s">
        <v>16</v>
      </c>
      <c r="B1851" t="s">
        <v>16</v>
      </c>
      <c r="C1851" t="s">
        <v>16</v>
      </c>
      <c r="D1851" t="s">
        <v>16</v>
      </c>
      <c r="E1851" t="s">
        <v>16</v>
      </c>
      <c r="F1851">
        <v>4.2926500000000001</v>
      </c>
      <c r="G1851">
        <v>1.1620999999999999E-2</v>
      </c>
      <c r="H1851">
        <v>2.0362999999999999E-2</v>
      </c>
      <c r="I1851">
        <v>5.0950199999999999</v>
      </c>
      <c r="J1851" t="s">
        <v>16</v>
      </c>
      <c r="K1851" t="s">
        <v>16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  <c r="Q1851" t="s">
        <v>16</v>
      </c>
      <c r="R1851" t="s">
        <v>16</v>
      </c>
      <c r="S1851" t="s">
        <v>16</v>
      </c>
      <c r="T1851" t="s">
        <v>16</v>
      </c>
      <c r="U1851" t="s">
        <v>16</v>
      </c>
      <c r="V1851" t="s">
        <v>16</v>
      </c>
      <c r="W1851" t="s">
        <v>16</v>
      </c>
      <c r="X1851" t="s">
        <v>16</v>
      </c>
      <c r="Y1851" t="s">
        <v>16</v>
      </c>
      <c r="Z1851" t="s">
        <v>16</v>
      </c>
    </row>
    <row r="1852" spans="1:27">
      <c r="A1852" t="s">
        <v>16</v>
      </c>
      <c r="B1852" t="s">
        <v>16</v>
      </c>
      <c r="C1852" t="s">
        <v>16</v>
      </c>
      <c r="D1852" t="s">
        <v>16</v>
      </c>
      <c r="E1852" t="s">
        <v>16</v>
      </c>
      <c r="F1852">
        <v>4.3016300000000003</v>
      </c>
      <c r="G1852">
        <v>1.3263E-2</v>
      </c>
      <c r="H1852">
        <v>1.8637999999999998E-2</v>
      </c>
      <c r="I1852">
        <v>5.1039700000000003</v>
      </c>
      <c r="J1852" t="s">
        <v>16</v>
      </c>
      <c r="K1852" t="s">
        <v>16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  <c r="Q1852" t="s">
        <v>16</v>
      </c>
      <c r="R1852" t="s">
        <v>16</v>
      </c>
      <c r="S1852" t="s">
        <v>16</v>
      </c>
      <c r="T1852" t="s">
        <v>16</v>
      </c>
      <c r="U1852" t="s">
        <v>16</v>
      </c>
      <c r="V1852" t="s">
        <v>16</v>
      </c>
      <c r="W1852" t="s">
        <v>16</v>
      </c>
      <c r="X1852" t="s">
        <v>16</v>
      </c>
      <c r="Y1852" t="s">
        <v>16</v>
      </c>
      <c r="Z1852" t="s">
        <v>16</v>
      </c>
    </row>
    <row r="1853" spans="1:27">
      <c r="A1853" t="s">
        <v>16</v>
      </c>
      <c r="B1853" t="s">
        <v>16</v>
      </c>
      <c r="C1853" t="s">
        <v>16</v>
      </c>
      <c r="D1853" t="s">
        <v>16</v>
      </c>
      <c r="E1853" t="s">
        <v>16</v>
      </c>
      <c r="F1853">
        <v>4.3793699999999998</v>
      </c>
      <c r="G1853">
        <v>9.9799999999999993E-3</v>
      </c>
      <c r="H1853">
        <v>2.0015999999999999E-2</v>
      </c>
      <c r="I1853">
        <v>5.1821000000000002</v>
      </c>
      <c r="J1853" t="s">
        <v>16</v>
      </c>
      <c r="K1853" t="s">
        <v>16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  <c r="Q1853" t="s">
        <v>16</v>
      </c>
      <c r="R1853" t="s">
        <v>16</v>
      </c>
      <c r="S1853" t="s">
        <v>16</v>
      </c>
      <c r="T1853" t="s">
        <v>16</v>
      </c>
      <c r="U1853" t="s">
        <v>16</v>
      </c>
      <c r="V1853" t="s">
        <v>16</v>
      </c>
      <c r="W1853" t="s">
        <v>16</v>
      </c>
      <c r="X1853" t="s">
        <v>16</v>
      </c>
      <c r="Y1853" t="s">
        <v>16</v>
      </c>
      <c r="Z1853" t="s">
        <v>16</v>
      </c>
    </row>
    <row r="1854" spans="1:27">
      <c r="A1854" t="s">
        <v>16</v>
      </c>
      <c r="B1854" t="s">
        <v>16</v>
      </c>
      <c r="C1854" t="s">
        <v>16</v>
      </c>
      <c r="D1854" t="s">
        <v>16</v>
      </c>
      <c r="E1854" t="s">
        <v>16</v>
      </c>
      <c r="F1854">
        <v>4.35487</v>
      </c>
      <c r="G1854">
        <v>1.3252E-2</v>
      </c>
      <c r="H1854">
        <v>1.9987999999999999E-2</v>
      </c>
      <c r="I1854">
        <v>5.1598300000000004</v>
      </c>
      <c r="J1854" t="s">
        <v>16</v>
      </c>
      <c r="K1854" t="s">
        <v>16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  <c r="Q1854" t="s">
        <v>16</v>
      </c>
      <c r="R1854" t="s">
        <v>16</v>
      </c>
      <c r="S1854" t="s">
        <v>16</v>
      </c>
      <c r="T1854" t="s">
        <v>16</v>
      </c>
      <c r="U1854" t="s">
        <v>16</v>
      </c>
      <c r="V1854" t="s">
        <v>16</v>
      </c>
      <c r="W1854" t="s">
        <v>16</v>
      </c>
      <c r="X1854" t="s">
        <v>16</v>
      </c>
      <c r="Y1854" t="s">
        <v>16</v>
      </c>
      <c r="Z1854" t="s">
        <v>16</v>
      </c>
    </row>
    <row r="1855" spans="1:27">
      <c r="A1855" t="s">
        <v>16</v>
      </c>
      <c r="B1855" t="s">
        <v>16</v>
      </c>
      <c r="C1855" t="s">
        <v>16</v>
      </c>
      <c r="D1855" t="s">
        <v>16</v>
      </c>
      <c r="E1855" t="s">
        <v>16</v>
      </c>
      <c r="F1855">
        <v>4.3072800000000004</v>
      </c>
      <c r="G1855">
        <v>1.005E-2</v>
      </c>
      <c r="H1855">
        <v>2.0785999999999999E-2</v>
      </c>
      <c r="I1855">
        <v>5.1074799999999998</v>
      </c>
      <c r="J1855" t="s">
        <v>16</v>
      </c>
      <c r="K1855" t="s">
        <v>16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  <c r="Q1855" t="s">
        <v>16</v>
      </c>
      <c r="R1855" t="s">
        <v>16</v>
      </c>
      <c r="S1855" t="s">
        <v>16</v>
      </c>
      <c r="T1855" t="s">
        <v>16</v>
      </c>
      <c r="U1855" t="s">
        <v>16</v>
      </c>
      <c r="V1855" t="s">
        <v>16</v>
      </c>
      <c r="W1855" t="s">
        <v>16</v>
      </c>
      <c r="X1855" t="s">
        <v>16</v>
      </c>
      <c r="Y1855" t="s">
        <v>16</v>
      </c>
      <c r="Z1855" t="s">
        <v>16</v>
      </c>
    </row>
    <row r="1856" spans="1:27">
      <c r="A1856" t="s">
        <v>16</v>
      </c>
      <c r="B1856" t="s">
        <v>16</v>
      </c>
      <c r="C1856" t="s">
        <v>16</v>
      </c>
      <c r="D1856" t="s">
        <v>16</v>
      </c>
      <c r="E1856" t="s">
        <v>16</v>
      </c>
      <c r="F1856">
        <v>4.3076600000000003</v>
      </c>
      <c r="G1856">
        <v>1.3164E-2</v>
      </c>
      <c r="H1856">
        <v>1.9757E-2</v>
      </c>
      <c r="I1856">
        <v>5.1073700000000004</v>
      </c>
      <c r="J1856" t="s">
        <v>16</v>
      </c>
      <c r="K1856" t="s">
        <v>16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  <c r="Q1856" t="s">
        <v>16</v>
      </c>
      <c r="R1856" t="s">
        <v>16</v>
      </c>
      <c r="S1856" t="s">
        <v>16</v>
      </c>
      <c r="T1856" t="s">
        <v>16</v>
      </c>
      <c r="U1856" t="s">
        <v>16</v>
      </c>
      <c r="V1856" t="s">
        <v>16</v>
      </c>
      <c r="W1856" t="s">
        <v>16</v>
      </c>
      <c r="X1856" t="s">
        <v>16</v>
      </c>
      <c r="Y1856" t="s">
        <v>16</v>
      </c>
      <c r="Z1856" t="s">
        <v>16</v>
      </c>
    </row>
    <row r="1857" spans="1:26">
      <c r="A1857" t="s">
        <v>16</v>
      </c>
      <c r="B1857" t="s">
        <v>16</v>
      </c>
      <c r="C1857" t="s">
        <v>16</v>
      </c>
      <c r="D1857" t="s">
        <v>16</v>
      </c>
      <c r="E1857" t="s">
        <v>16</v>
      </c>
      <c r="F1857">
        <v>4.36341</v>
      </c>
      <c r="G1857">
        <v>1.1488E-2</v>
      </c>
      <c r="H1857">
        <v>1.8178E-2</v>
      </c>
      <c r="I1857">
        <v>5.1641300000000001</v>
      </c>
      <c r="J1857" t="s">
        <v>16</v>
      </c>
      <c r="K1857" t="s">
        <v>16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  <c r="Q1857" t="s">
        <v>16</v>
      </c>
      <c r="R1857" t="s">
        <v>16</v>
      </c>
      <c r="S1857" t="s">
        <v>16</v>
      </c>
      <c r="T1857" t="s">
        <v>16</v>
      </c>
      <c r="U1857" t="s">
        <v>16</v>
      </c>
      <c r="V1857" t="s">
        <v>16</v>
      </c>
      <c r="W1857" t="s">
        <v>16</v>
      </c>
      <c r="X1857" t="s">
        <v>16</v>
      </c>
      <c r="Y1857" t="s">
        <v>16</v>
      </c>
      <c r="Z1857" t="s">
        <v>16</v>
      </c>
    </row>
    <row r="1858" spans="1:26">
      <c r="A1858" t="s">
        <v>16</v>
      </c>
      <c r="B1858" t="s">
        <v>16</v>
      </c>
      <c r="C1858" t="s">
        <v>16</v>
      </c>
      <c r="D1858" t="s">
        <v>16</v>
      </c>
      <c r="E1858" t="s">
        <v>16</v>
      </c>
      <c r="F1858">
        <v>4.3286100000000003</v>
      </c>
      <c r="G1858">
        <v>4.9979999999999998E-3</v>
      </c>
      <c r="H1858">
        <v>2.0875000000000001E-2</v>
      </c>
      <c r="I1858">
        <v>5.1310700000000002</v>
      </c>
      <c r="J1858" t="s">
        <v>16</v>
      </c>
      <c r="K1858" t="s">
        <v>16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  <c r="Q1858" t="s">
        <v>16</v>
      </c>
      <c r="R1858" t="s">
        <v>16</v>
      </c>
      <c r="S1858" t="s">
        <v>16</v>
      </c>
      <c r="T1858" t="s">
        <v>16</v>
      </c>
      <c r="U1858" t="s">
        <v>16</v>
      </c>
      <c r="V1858" t="s">
        <v>16</v>
      </c>
      <c r="W1858" t="s">
        <v>16</v>
      </c>
      <c r="X1858" t="s">
        <v>16</v>
      </c>
      <c r="Y1858" t="s">
        <v>16</v>
      </c>
      <c r="Z1858" t="s">
        <v>16</v>
      </c>
    </row>
    <row r="1859" spans="1:26">
      <c r="A1859" t="s">
        <v>16</v>
      </c>
      <c r="B1859" t="s">
        <v>16</v>
      </c>
      <c r="C1859" t="s">
        <v>16</v>
      </c>
      <c r="D1859" t="s">
        <v>16</v>
      </c>
      <c r="E1859" t="s">
        <v>16</v>
      </c>
      <c r="F1859">
        <v>4.3586400000000003</v>
      </c>
      <c r="G1859">
        <v>9.8799999999999999E-3</v>
      </c>
      <c r="H1859">
        <v>1.9792000000000001E-2</v>
      </c>
      <c r="I1859">
        <v>5.1605800000000004</v>
      </c>
      <c r="J1859" t="s">
        <v>16</v>
      </c>
      <c r="K1859" t="s">
        <v>16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  <c r="Q1859" t="s">
        <v>16</v>
      </c>
      <c r="R1859" t="s">
        <v>16</v>
      </c>
      <c r="S1859" t="s">
        <v>16</v>
      </c>
      <c r="T1859" t="s">
        <v>16</v>
      </c>
      <c r="U1859" t="s">
        <v>16</v>
      </c>
      <c r="V1859" t="s">
        <v>16</v>
      </c>
      <c r="W1859" t="s">
        <v>16</v>
      </c>
      <c r="X1859" t="s">
        <v>16</v>
      </c>
      <c r="Y1859" t="s">
        <v>16</v>
      </c>
      <c r="Z1859" t="s">
        <v>16</v>
      </c>
    </row>
    <row r="1860" spans="1:26">
      <c r="A1860" t="s">
        <v>16</v>
      </c>
      <c r="B1860" t="s">
        <v>16</v>
      </c>
      <c r="C1860" t="s">
        <v>16</v>
      </c>
      <c r="D1860" t="s">
        <v>16</v>
      </c>
      <c r="E1860" t="s">
        <v>16</v>
      </c>
      <c r="F1860">
        <v>4.3285799999999997</v>
      </c>
      <c r="G1860">
        <v>9.8759999999999994E-3</v>
      </c>
      <c r="H1860">
        <v>2.2287999999999999E-2</v>
      </c>
      <c r="I1860">
        <v>5.1337900000000003</v>
      </c>
      <c r="J1860" t="s">
        <v>16</v>
      </c>
      <c r="K1860" t="s">
        <v>16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  <c r="Q1860" t="s">
        <v>16</v>
      </c>
      <c r="R1860" t="s">
        <v>16</v>
      </c>
      <c r="S1860" t="s">
        <v>16</v>
      </c>
      <c r="T1860" t="s">
        <v>16</v>
      </c>
      <c r="U1860" t="s">
        <v>16</v>
      </c>
      <c r="V1860" t="s">
        <v>16</v>
      </c>
      <c r="W1860" t="s">
        <v>16</v>
      </c>
      <c r="X1860" t="s">
        <v>16</v>
      </c>
      <c r="Y1860" t="s">
        <v>16</v>
      </c>
      <c r="Z1860" t="s">
        <v>16</v>
      </c>
    </row>
    <row r="1861" spans="1:26">
      <c r="A1861" t="s">
        <v>16</v>
      </c>
      <c r="B1861" t="s">
        <v>16</v>
      </c>
      <c r="C1861" t="s">
        <v>16</v>
      </c>
      <c r="D1861" t="s">
        <v>16</v>
      </c>
      <c r="E1861" t="s">
        <v>16</v>
      </c>
      <c r="F1861">
        <v>4.3254599999999996</v>
      </c>
      <c r="G1861">
        <v>8.3490000000000005E-3</v>
      </c>
      <c r="H1861">
        <v>1.9732E-2</v>
      </c>
      <c r="I1861">
        <v>5.1268599999999998</v>
      </c>
      <c r="J1861" t="s">
        <v>16</v>
      </c>
      <c r="K1861" t="s">
        <v>16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  <c r="Q1861" t="s">
        <v>16</v>
      </c>
      <c r="R1861" t="s">
        <v>16</v>
      </c>
      <c r="S1861" t="s">
        <v>16</v>
      </c>
      <c r="T1861" t="s">
        <v>16</v>
      </c>
      <c r="U1861" t="s">
        <v>16</v>
      </c>
      <c r="V1861" t="s">
        <v>16</v>
      </c>
      <c r="W1861" t="s">
        <v>16</v>
      </c>
      <c r="X1861" t="s">
        <v>16</v>
      </c>
      <c r="Y1861" t="s">
        <v>16</v>
      </c>
      <c r="Z1861" t="s">
        <v>16</v>
      </c>
    </row>
    <row r="1862" spans="1:26">
      <c r="A1862" t="s">
        <v>16</v>
      </c>
      <c r="B1862" t="s">
        <v>16</v>
      </c>
      <c r="C1862" t="s">
        <v>16</v>
      </c>
      <c r="D1862" t="s">
        <v>16</v>
      </c>
      <c r="E1862" t="s">
        <v>16</v>
      </c>
      <c r="F1862">
        <v>4.3110799999999996</v>
      </c>
      <c r="G1862">
        <v>1.1594999999999999E-2</v>
      </c>
      <c r="H1862">
        <v>1.9465E-2</v>
      </c>
      <c r="I1862">
        <v>5.11165</v>
      </c>
      <c r="J1862" t="s">
        <v>16</v>
      </c>
      <c r="K1862" t="s">
        <v>16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  <c r="Q1862" t="s">
        <v>16</v>
      </c>
      <c r="R1862" t="s">
        <v>16</v>
      </c>
      <c r="S1862" t="s">
        <v>16</v>
      </c>
      <c r="T1862" t="s">
        <v>16</v>
      </c>
      <c r="U1862" t="s">
        <v>16</v>
      </c>
      <c r="V1862" t="s">
        <v>16</v>
      </c>
      <c r="W1862" t="s">
        <v>16</v>
      </c>
      <c r="X1862" t="s">
        <v>16</v>
      </c>
      <c r="Y1862" t="s">
        <v>16</v>
      </c>
      <c r="Z1862" t="s">
        <v>16</v>
      </c>
    </row>
    <row r="1863" spans="1:26">
      <c r="A1863" t="s">
        <v>16</v>
      </c>
      <c r="B1863" t="s">
        <v>16</v>
      </c>
      <c r="C1863" t="s">
        <v>16</v>
      </c>
      <c r="D1863" t="s">
        <v>16</v>
      </c>
      <c r="E1863" t="s">
        <v>16</v>
      </c>
      <c r="F1863">
        <v>4.3113599999999996</v>
      </c>
      <c r="G1863">
        <v>8.3400000000000002E-3</v>
      </c>
      <c r="H1863">
        <v>2.2432000000000001E-2</v>
      </c>
      <c r="I1863">
        <v>5.1157199999999996</v>
      </c>
      <c r="J1863" t="s">
        <v>16</v>
      </c>
      <c r="K1863" t="s">
        <v>16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  <c r="Q1863" t="s">
        <v>16</v>
      </c>
      <c r="R1863" t="s">
        <v>16</v>
      </c>
      <c r="S1863" t="s">
        <v>16</v>
      </c>
      <c r="T1863" t="s">
        <v>16</v>
      </c>
      <c r="U1863" t="s">
        <v>16</v>
      </c>
      <c r="V1863" t="s">
        <v>16</v>
      </c>
      <c r="W1863" t="s">
        <v>16</v>
      </c>
      <c r="X1863" t="s">
        <v>16</v>
      </c>
      <c r="Y1863" t="s">
        <v>16</v>
      </c>
      <c r="Z1863" t="s">
        <v>16</v>
      </c>
    </row>
    <row r="1864" spans="1:26">
      <c r="A1864" t="s">
        <v>16</v>
      </c>
      <c r="B1864" t="s">
        <v>16</v>
      </c>
      <c r="C1864" t="s">
        <v>16</v>
      </c>
      <c r="D1864" t="s">
        <v>16</v>
      </c>
      <c r="E1864" t="s">
        <v>16</v>
      </c>
      <c r="F1864">
        <v>4.3344100000000001</v>
      </c>
      <c r="G1864">
        <v>1.3195999999999999E-2</v>
      </c>
      <c r="H1864">
        <v>2.1149999999999999E-2</v>
      </c>
      <c r="I1864">
        <v>5.13598</v>
      </c>
      <c r="J1864" t="s">
        <v>16</v>
      </c>
      <c r="K1864" t="s">
        <v>16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  <c r="Q1864" t="s">
        <v>16</v>
      </c>
      <c r="R1864" t="s">
        <v>16</v>
      </c>
      <c r="S1864" t="s">
        <v>16</v>
      </c>
      <c r="T1864" t="s">
        <v>16</v>
      </c>
      <c r="U1864" t="s">
        <v>16</v>
      </c>
      <c r="V1864" t="s">
        <v>16</v>
      </c>
      <c r="W1864" t="s">
        <v>16</v>
      </c>
      <c r="X1864" t="s">
        <v>16</v>
      </c>
      <c r="Y1864" t="s">
        <v>16</v>
      </c>
      <c r="Z1864" t="s">
        <v>16</v>
      </c>
    </row>
    <row r="1865" spans="1:26">
      <c r="A1865" t="s">
        <v>16</v>
      </c>
      <c r="B1865" t="s">
        <v>16</v>
      </c>
      <c r="C1865" t="s">
        <v>16</v>
      </c>
      <c r="D1865" t="s">
        <v>16</v>
      </c>
      <c r="E1865" t="s">
        <v>16</v>
      </c>
      <c r="F1865">
        <v>4.3197000000000001</v>
      </c>
      <c r="G1865">
        <v>1.1639999999999999E-2</v>
      </c>
      <c r="H1865">
        <v>2.7230000000000001E-2</v>
      </c>
      <c r="I1865">
        <v>5.1279199999999996</v>
      </c>
      <c r="J1865" t="s">
        <v>16</v>
      </c>
      <c r="K1865" t="s">
        <v>16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  <c r="Q1865" t="s">
        <v>16</v>
      </c>
      <c r="R1865" t="s">
        <v>16</v>
      </c>
      <c r="S1865" t="s">
        <v>16</v>
      </c>
      <c r="T1865" t="s">
        <v>16</v>
      </c>
      <c r="U1865" t="s">
        <v>16</v>
      </c>
      <c r="V1865" t="s">
        <v>16</v>
      </c>
      <c r="W1865" t="s">
        <v>16</v>
      </c>
      <c r="X1865" t="s">
        <v>16</v>
      </c>
      <c r="Y1865" t="s">
        <v>16</v>
      </c>
      <c r="Z1865" t="s">
        <v>16</v>
      </c>
    </row>
    <row r="1866" spans="1:26">
      <c r="A1866" t="s">
        <v>16</v>
      </c>
      <c r="B1866" t="s">
        <v>16</v>
      </c>
      <c r="C1866" t="s">
        <v>16</v>
      </c>
      <c r="D1866" t="s">
        <v>16</v>
      </c>
      <c r="E1866" t="s">
        <v>16</v>
      </c>
      <c r="F1866">
        <v>4.3041400000000003</v>
      </c>
      <c r="G1866">
        <v>8.3719999999999992E-3</v>
      </c>
      <c r="H1866">
        <v>1.9522000000000001E-2</v>
      </c>
      <c r="I1866">
        <v>5.1060299999999996</v>
      </c>
      <c r="J1866" t="s">
        <v>16</v>
      </c>
      <c r="K1866" t="s">
        <v>16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  <c r="Q1866" t="s">
        <v>16</v>
      </c>
      <c r="R1866" t="s">
        <v>16</v>
      </c>
      <c r="S1866" t="s">
        <v>16</v>
      </c>
      <c r="T1866" t="s">
        <v>16</v>
      </c>
      <c r="U1866" t="s">
        <v>16</v>
      </c>
      <c r="V1866" t="s">
        <v>16</v>
      </c>
      <c r="W1866" t="s">
        <v>16</v>
      </c>
      <c r="X1866" t="s">
        <v>16</v>
      </c>
      <c r="Y1866" t="s">
        <v>16</v>
      </c>
      <c r="Z1866" t="s">
        <v>16</v>
      </c>
    </row>
    <row r="1867" spans="1:26">
      <c r="A1867" t="s">
        <v>16</v>
      </c>
      <c r="B1867" t="s">
        <v>16</v>
      </c>
      <c r="C1867" t="s">
        <v>16</v>
      </c>
      <c r="D1867" t="s">
        <v>16</v>
      </c>
      <c r="E1867" t="s">
        <v>16</v>
      </c>
      <c r="F1867">
        <v>4.30823</v>
      </c>
      <c r="G1867">
        <v>1.3178E-2</v>
      </c>
      <c r="H1867">
        <v>1.9785000000000001E-2</v>
      </c>
      <c r="I1867">
        <v>5.1084899999999998</v>
      </c>
      <c r="J1867" t="s">
        <v>16</v>
      </c>
      <c r="K1867" t="s">
        <v>16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  <c r="Q1867" t="s">
        <v>16</v>
      </c>
      <c r="R1867" t="s">
        <v>16</v>
      </c>
      <c r="S1867" t="s">
        <v>16</v>
      </c>
      <c r="T1867" t="s">
        <v>16</v>
      </c>
      <c r="U1867" t="s">
        <v>16</v>
      </c>
      <c r="V1867" t="s">
        <v>16</v>
      </c>
      <c r="W1867" t="s">
        <v>16</v>
      </c>
      <c r="X1867" t="s">
        <v>16</v>
      </c>
      <c r="Y1867" t="s">
        <v>16</v>
      </c>
      <c r="Z1867" t="s">
        <v>16</v>
      </c>
    </row>
    <row r="1868" spans="1:26">
      <c r="A1868" t="s">
        <v>16</v>
      </c>
      <c r="B1868" t="s">
        <v>16</v>
      </c>
      <c r="C1868" t="s">
        <v>16</v>
      </c>
      <c r="D1868" t="s">
        <v>16</v>
      </c>
      <c r="E1868" t="s">
        <v>16</v>
      </c>
      <c r="F1868">
        <v>4.2925700000000004</v>
      </c>
      <c r="G1868">
        <v>1.1495E-2</v>
      </c>
      <c r="H1868">
        <v>2.0902E-2</v>
      </c>
      <c r="I1868">
        <v>5.0946100000000003</v>
      </c>
      <c r="J1868" t="s">
        <v>16</v>
      </c>
      <c r="K1868" t="s">
        <v>16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  <c r="Q1868" t="s">
        <v>16</v>
      </c>
      <c r="R1868" t="s">
        <v>16</v>
      </c>
      <c r="S1868" t="s">
        <v>16</v>
      </c>
      <c r="T1868" t="s">
        <v>16</v>
      </c>
      <c r="U1868" t="s">
        <v>16</v>
      </c>
      <c r="V1868" t="s">
        <v>16</v>
      </c>
      <c r="W1868" t="s">
        <v>16</v>
      </c>
      <c r="X1868" t="s">
        <v>16</v>
      </c>
      <c r="Y1868" t="s">
        <v>16</v>
      </c>
      <c r="Z1868" t="s">
        <v>16</v>
      </c>
    </row>
    <row r="1869" spans="1:26">
      <c r="A1869" t="s">
        <v>16</v>
      </c>
      <c r="B1869" t="s">
        <v>16</v>
      </c>
      <c r="C1869" t="s">
        <v>16</v>
      </c>
      <c r="D1869" t="s">
        <v>16</v>
      </c>
      <c r="E1869" t="s">
        <v>16</v>
      </c>
      <c r="F1869">
        <v>4.3182499999999999</v>
      </c>
      <c r="G1869">
        <v>1.0142999999999999E-2</v>
      </c>
      <c r="H1869">
        <v>2.0426E-2</v>
      </c>
      <c r="I1869">
        <v>5.12113</v>
      </c>
      <c r="J1869" t="s">
        <v>16</v>
      </c>
      <c r="K1869" t="s">
        <v>16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  <c r="Q1869" t="s">
        <v>16</v>
      </c>
      <c r="R1869" t="s">
        <v>16</v>
      </c>
      <c r="S1869" t="s">
        <v>16</v>
      </c>
      <c r="T1869" t="s">
        <v>16</v>
      </c>
      <c r="U1869" t="s">
        <v>16</v>
      </c>
      <c r="V1869" t="s">
        <v>16</v>
      </c>
      <c r="W1869" t="s">
        <v>16</v>
      </c>
      <c r="X1869" t="s">
        <v>16</v>
      </c>
      <c r="Y1869" t="s">
        <v>16</v>
      </c>
      <c r="Z1869" t="s">
        <v>16</v>
      </c>
    </row>
    <row r="1870" spans="1:26">
      <c r="A1870" t="s">
        <v>16</v>
      </c>
      <c r="B1870" t="s">
        <v>16</v>
      </c>
      <c r="C1870" t="s">
        <v>16</v>
      </c>
      <c r="D1870" t="s">
        <v>16</v>
      </c>
      <c r="E1870" t="s">
        <v>16</v>
      </c>
      <c r="F1870">
        <v>4.3172600000000001</v>
      </c>
      <c r="G1870">
        <v>9.8960000000000003E-3</v>
      </c>
      <c r="H1870">
        <v>1.9547999999999999E-2</v>
      </c>
      <c r="I1870">
        <v>5.1198300000000003</v>
      </c>
      <c r="J1870" t="s">
        <v>16</v>
      </c>
      <c r="K1870" t="s">
        <v>16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  <c r="Q1870" t="s">
        <v>16</v>
      </c>
      <c r="R1870" t="s">
        <v>16</v>
      </c>
      <c r="S1870" t="s">
        <v>16</v>
      </c>
      <c r="T1870" t="s">
        <v>16</v>
      </c>
      <c r="U1870" t="s">
        <v>16</v>
      </c>
      <c r="V1870" t="s">
        <v>16</v>
      </c>
      <c r="W1870" t="s">
        <v>16</v>
      </c>
      <c r="X1870" t="s">
        <v>16</v>
      </c>
      <c r="Y1870" t="s">
        <v>16</v>
      </c>
      <c r="Z1870" t="s">
        <v>16</v>
      </c>
    </row>
    <row r="1871" spans="1:26">
      <c r="A1871" t="s">
        <v>16</v>
      </c>
      <c r="B1871" t="s">
        <v>16</v>
      </c>
      <c r="C1871" t="s">
        <v>16</v>
      </c>
      <c r="D1871" t="s">
        <v>16</v>
      </c>
      <c r="E1871" t="s">
        <v>16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 t="s">
        <v>16</v>
      </c>
    </row>
    <row r="1872" spans="1:26">
      <c r="A1872" t="s">
        <v>16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 t="s">
        <v>16</v>
      </c>
    </row>
    <row r="1873" spans="1:27">
      <c r="A1873" t="s">
        <v>0</v>
      </c>
      <c r="B1873" t="s">
        <v>17</v>
      </c>
      <c r="C1873" t="s">
        <v>18</v>
      </c>
      <c r="D1873" t="s">
        <v>19</v>
      </c>
      <c r="E1873" t="s">
        <v>20</v>
      </c>
      <c r="F1873" t="s">
        <v>21</v>
      </c>
      <c r="G1873" t="s">
        <v>22</v>
      </c>
      <c r="H1873" t="s">
        <v>32</v>
      </c>
      <c r="I1873" t="s">
        <v>23</v>
      </c>
      <c r="J1873" t="s">
        <v>16</v>
      </c>
      <c r="K1873" t="s">
        <v>3</v>
      </c>
      <c r="L1873" t="s">
        <v>24</v>
      </c>
      <c r="M1873" t="s">
        <v>33</v>
      </c>
      <c r="N1873" t="s">
        <v>5</v>
      </c>
      <c r="O1873" t="s">
        <v>25</v>
      </c>
      <c r="Q1873" t="s">
        <v>7</v>
      </c>
      <c r="R1873" t="s">
        <v>26</v>
      </c>
      <c r="S1873" t="s">
        <v>34</v>
      </c>
      <c r="T1873" t="s">
        <v>27</v>
      </c>
      <c r="U1873" t="s">
        <v>10</v>
      </c>
      <c r="V1873" t="s">
        <v>16</v>
      </c>
      <c r="W1873" t="s">
        <v>11</v>
      </c>
      <c r="X1873" t="s">
        <v>28</v>
      </c>
      <c r="Y1873" t="s">
        <v>35</v>
      </c>
      <c r="Z1873" t="s">
        <v>29</v>
      </c>
      <c r="AA1873" t="s">
        <v>30</v>
      </c>
    </row>
    <row r="1874" spans="1:27">
      <c r="A1874">
        <v>64</v>
      </c>
      <c r="B1874" t="s">
        <v>16</v>
      </c>
      <c r="C1874">
        <v>10</v>
      </c>
      <c r="D1874">
        <v>0</v>
      </c>
      <c r="E1874">
        <v>8516500</v>
      </c>
      <c r="F1874">
        <v>4.3159900000000002</v>
      </c>
      <c r="G1874">
        <v>1.3261999999999999E-2</v>
      </c>
      <c r="H1874">
        <v>3.0897999999999998E-2</v>
      </c>
      <c r="I1874">
        <v>5.1360900000000003</v>
      </c>
      <c r="J1874" t="s">
        <v>16</v>
      </c>
      <c r="K1874">
        <v>4.2859100000000003</v>
      </c>
      <c r="L1874">
        <v>8.4320000000000003E-3</v>
      </c>
      <c r="M1874">
        <v>2.2567E-2</v>
      </c>
      <c r="N1874">
        <v>5.1360900000000003</v>
      </c>
      <c r="O1874">
        <v>0.75475899999999996</v>
      </c>
      <c r="P1874" t="s">
        <v>16</v>
      </c>
      <c r="Q1874">
        <v>4.3971099999999996</v>
      </c>
      <c r="R1874">
        <v>2.0018999999999999E-2</v>
      </c>
      <c r="S1874">
        <v>3.5840999999999998E-2</v>
      </c>
      <c r="T1874">
        <v>5.2047999999999996</v>
      </c>
      <c r="U1874">
        <v>0.47523700000000002</v>
      </c>
      <c r="V1874" t="s">
        <v>16</v>
      </c>
      <c r="W1874">
        <v>4.327331</v>
      </c>
      <c r="X1874">
        <v>1.357E-2</v>
      </c>
      <c r="Y1874">
        <v>2.6006000000000001E-2</v>
      </c>
      <c r="Z1874">
        <v>5.1347310000000004</v>
      </c>
      <c r="AA1874">
        <v>0.65496900000000002</v>
      </c>
    </row>
    <row r="1875" spans="1:27">
      <c r="A1875" t="s">
        <v>16</v>
      </c>
      <c r="B1875" t="s">
        <v>16</v>
      </c>
      <c r="C1875" t="s">
        <v>16</v>
      </c>
      <c r="D1875" t="s">
        <v>16</v>
      </c>
      <c r="E1875" t="s">
        <v>16</v>
      </c>
      <c r="F1875">
        <v>4.3192000000000004</v>
      </c>
      <c r="G1875">
        <v>9.9570000000000006E-3</v>
      </c>
      <c r="H1875">
        <v>2.5486999999999999E-2</v>
      </c>
      <c r="I1875">
        <v>5.1271100000000001</v>
      </c>
      <c r="J1875" t="s">
        <v>16</v>
      </c>
      <c r="K1875" t="s">
        <v>16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  <c r="Q1875" t="s">
        <v>16</v>
      </c>
      <c r="R1875" t="s">
        <v>16</v>
      </c>
      <c r="S1875" t="s">
        <v>16</v>
      </c>
      <c r="T1875" t="s">
        <v>16</v>
      </c>
      <c r="U1875" t="s">
        <v>16</v>
      </c>
      <c r="V1875" t="s">
        <v>16</v>
      </c>
      <c r="W1875" t="s">
        <v>16</v>
      </c>
      <c r="X1875" t="s">
        <v>16</v>
      </c>
      <c r="Y1875" t="s">
        <v>16</v>
      </c>
      <c r="Z1875" t="s">
        <v>16</v>
      </c>
    </row>
    <row r="1876" spans="1:27">
      <c r="A1876" t="s">
        <v>16</v>
      </c>
      <c r="B1876" t="s">
        <v>16</v>
      </c>
      <c r="C1876" t="s">
        <v>16</v>
      </c>
      <c r="D1876" t="s">
        <v>16</v>
      </c>
      <c r="E1876" t="s">
        <v>16</v>
      </c>
      <c r="F1876">
        <v>4.31318</v>
      </c>
      <c r="G1876">
        <v>1.1580999999999999E-2</v>
      </c>
      <c r="H1876">
        <v>2.2943999999999999E-2</v>
      </c>
      <c r="I1876">
        <v>5.1172700000000004</v>
      </c>
      <c r="J1876" t="s">
        <v>16</v>
      </c>
      <c r="K1876" t="s">
        <v>16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  <c r="Q1876" t="s">
        <v>16</v>
      </c>
      <c r="R1876" t="s">
        <v>16</v>
      </c>
      <c r="S1876" t="s">
        <v>16</v>
      </c>
      <c r="T1876" t="s">
        <v>16</v>
      </c>
      <c r="U1876" t="s">
        <v>16</v>
      </c>
      <c r="V1876" t="s">
        <v>16</v>
      </c>
      <c r="W1876" t="s">
        <v>16</v>
      </c>
      <c r="X1876" t="s">
        <v>16</v>
      </c>
      <c r="Y1876" t="s">
        <v>16</v>
      </c>
      <c r="Z1876" t="s">
        <v>16</v>
      </c>
    </row>
    <row r="1877" spans="1:27">
      <c r="A1877" t="s">
        <v>16</v>
      </c>
      <c r="B1877" t="s">
        <v>16</v>
      </c>
      <c r="C1877" t="s">
        <v>16</v>
      </c>
      <c r="D1877" t="s">
        <v>16</v>
      </c>
      <c r="E1877" t="s">
        <v>16</v>
      </c>
      <c r="F1877">
        <v>4.2962100000000003</v>
      </c>
      <c r="G1877">
        <v>1.9723999999999998E-2</v>
      </c>
      <c r="H1877">
        <v>2.4348999999999999E-2</v>
      </c>
      <c r="I1877">
        <v>5.1009900000000004</v>
      </c>
      <c r="J1877" t="s">
        <v>16</v>
      </c>
      <c r="K1877" t="s">
        <v>16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  <c r="Q1877" t="s">
        <v>16</v>
      </c>
      <c r="R1877" t="s">
        <v>16</v>
      </c>
      <c r="S1877" t="s">
        <v>16</v>
      </c>
      <c r="T1877" t="s">
        <v>16</v>
      </c>
      <c r="U1877" t="s">
        <v>16</v>
      </c>
      <c r="V1877" t="s">
        <v>16</v>
      </c>
      <c r="W1877" t="s">
        <v>16</v>
      </c>
      <c r="X1877" t="s">
        <v>16</v>
      </c>
      <c r="Y1877" t="s">
        <v>16</v>
      </c>
      <c r="Z1877" t="s">
        <v>16</v>
      </c>
    </row>
    <row r="1878" spans="1:27">
      <c r="A1878" t="s">
        <v>16</v>
      </c>
      <c r="B1878" t="s">
        <v>16</v>
      </c>
      <c r="C1878" t="s">
        <v>16</v>
      </c>
      <c r="D1878" t="s">
        <v>16</v>
      </c>
      <c r="E1878" t="s">
        <v>16</v>
      </c>
      <c r="F1878">
        <v>4.3442299999999996</v>
      </c>
      <c r="G1878">
        <v>1.6435000000000002E-2</v>
      </c>
      <c r="H1878">
        <v>2.2567E-2</v>
      </c>
      <c r="I1878">
        <v>5.1465699999999996</v>
      </c>
      <c r="J1878" t="s">
        <v>16</v>
      </c>
      <c r="K1878" t="s">
        <v>16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  <c r="Q1878" t="s">
        <v>16</v>
      </c>
      <c r="R1878" t="s">
        <v>16</v>
      </c>
      <c r="S1878" t="s">
        <v>16</v>
      </c>
      <c r="T1878" t="s">
        <v>16</v>
      </c>
      <c r="U1878" t="s">
        <v>16</v>
      </c>
      <c r="V1878" t="s">
        <v>16</v>
      </c>
      <c r="W1878" t="s">
        <v>16</v>
      </c>
      <c r="X1878" t="s">
        <v>16</v>
      </c>
      <c r="Y1878" t="s">
        <v>16</v>
      </c>
      <c r="Z1878" t="s">
        <v>16</v>
      </c>
    </row>
    <row r="1879" spans="1:27">
      <c r="A1879" t="s">
        <v>16</v>
      </c>
      <c r="B1879" t="s">
        <v>16</v>
      </c>
      <c r="C1879" t="s">
        <v>16</v>
      </c>
      <c r="D1879" t="s">
        <v>16</v>
      </c>
      <c r="E1879" t="s">
        <v>16</v>
      </c>
      <c r="F1879">
        <v>4.3096800000000002</v>
      </c>
      <c r="G1879">
        <v>1.1639999999999999E-2</v>
      </c>
      <c r="H1879">
        <v>2.4447E-2</v>
      </c>
      <c r="I1879">
        <v>5.11449</v>
      </c>
      <c r="J1879" t="s">
        <v>16</v>
      </c>
      <c r="K1879" t="s">
        <v>16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  <c r="Q1879" t="s">
        <v>16</v>
      </c>
      <c r="R1879" t="s">
        <v>16</v>
      </c>
      <c r="S1879" t="s">
        <v>16</v>
      </c>
      <c r="T1879" t="s">
        <v>16</v>
      </c>
      <c r="U1879" t="s">
        <v>16</v>
      </c>
      <c r="V1879" t="s">
        <v>16</v>
      </c>
      <c r="W1879" t="s">
        <v>16</v>
      </c>
      <c r="X1879" t="s">
        <v>16</v>
      </c>
      <c r="Y1879" t="s">
        <v>16</v>
      </c>
      <c r="Z1879" t="s">
        <v>16</v>
      </c>
    </row>
    <row r="1880" spans="1:27">
      <c r="A1880" t="s">
        <v>16</v>
      </c>
      <c r="B1880" t="s">
        <v>16</v>
      </c>
      <c r="C1880" t="s">
        <v>16</v>
      </c>
      <c r="D1880" t="s">
        <v>16</v>
      </c>
      <c r="E1880" t="s">
        <v>16</v>
      </c>
      <c r="F1880">
        <v>4.3289</v>
      </c>
      <c r="G1880">
        <v>1.9505000000000002E-2</v>
      </c>
      <c r="H1880">
        <v>2.3982E-2</v>
      </c>
      <c r="I1880">
        <v>5.1360099999999997</v>
      </c>
      <c r="J1880" t="s">
        <v>16</v>
      </c>
      <c r="K1880" t="s">
        <v>16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  <c r="Q1880" t="s">
        <v>16</v>
      </c>
      <c r="R1880" t="s">
        <v>16</v>
      </c>
      <c r="S1880" t="s">
        <v>16</v>
      </c>
      <c r="T1880" t="s">
        <v>16</v>
      </c>
      <c r="U1880" t="s">
        <v>16</v>
      </c>
      <c r="V1880" t="s">
        <v>16</v>
      </c>
      <c r="W1880" t="s">
        <v>16</v>
      </c>
      <c r="X1880" t="s">
        <v>16</v>
      </c>
      <c r="Y1880" t="s">
        <v>16</v>
      </c>
      <c r="Z1880" t="s">
        <v>16</v>
      </c>
    </row>
    <row r="1881" spans="1:27">
      <c r="A1881" t="s">
        <v>16</v>
      </c>
      <c r="B1881" t="s">
        <v>16</v>
      </c>
      <c r="C1881" t="s">
        <v>16</v>
      </c>
      <c r="D1881" t="s">
        <v>16</v>
      </c>
      <c r="E1881" t="s">
        <v>16</v>
      </c>
      <c r="F1881">
        <v>4.29969</v>
      </c>
      <c r="G1881">
        <v>1.1505E-2</v>
      </c>
      <c r="H1881">
        <v>2.4114E-2</v>
      </c>
      <c r="I1881">
        <v>5.10555</v>
      </c>
      <c r="J1881" t="s">
        <v>16</v>
      </c>
      <c r="K1881" t="s">
        <v>16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  <c r="Q1881" t="s">
        <v>16</v>
      </c>
      <c r="R1881" t="s">
        <v>16</v>
      </c>
      <c r="S1881" t="s">
        <v>16</v>
      </c>
      <c r="T1881" t="s">
        <v>16</v>
      </c>
      <c r="U1881" t="s">
        <v>16</v>
      </c>
      <c r="V1881" t="s">
        <v>16</v>
      </c>
      <c r="W1881" t="s">
        <v>16</v>
      </c>
      <c r="X1881" t="s">
        <v>16</v>
      </c>
      <c r="Y1881" t="s">
        <v>16</v>
      </c>
      <c r="Z1881" t="s">
        <v>16</v>
      </c>
    </row>
    <row r="1882" spans="1:27">
      <c r="A1882" t="s">
        <v>16</v>
      </c>
      <c r="B1882" t="s">
        <v>16</v>
      </c>
      <c r="C1882" t="s">
        <v>16</v>
      </c>
      <c r="D1882" t="s">
        <v>16</v>
      </c>
      <c r="E1882" t="s">
        <v>16</v>
      </c>
      <c r="F1882">
        <v>4.3085300000000002</v>
      </c>
      <c r="G1882">
        <v>1.142E-2</v>
      </c>
      <c r="H1882">
        <v>3.3654000000000003E-2</v>
      </c>
      <c r="I1882">
        <v>5.1222899999999996</v>
      </c>
      <c r="J1882" t="s">
        <v>16</v>
      </c>
      <c r="K1882" t="s">
        <v>16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  <c r="Q1882" t="s">
        <v>16</v>
      </c>
      <c r="R1882" t="s">
        <v>16</v>
      </c>
      <c r="S1882" t="s">
        <v>16</v>
      </c>
      <c r="T1882" t="s">
        <v>16</v>
      </c>
      <c r="U1882" t="s">
        <v>16</v>
      </c>
      <c r="V1882" t="s">
        <v>16</v>
      </c>
      <c r="W1882" t="s">
        <v>16</v>
      </c>
      <c r="X1882" t="s">
        <v>16</v>
      </c>
      <c r="Y1882" t="s">
        <v>16</v>
      </c>
      <c r="Z1882" t="s">
        <v>16</v>
      </c>
    </row>
    <row r="1883" spans="1:27">
      <c r="A1883" t="s">
        <v>16</v>
      </c>
      <c r="B1883" t="s">
        <v>16</v>
      </c>
      <c r="C1883" t="s">
        <v>16</v>
      </c>
      <c r="D1883" t="s">
        <v>16</v>
      </c>
      <c r="E1883" t="s">
        <v>16</v>
      </c>
      <c r="F1883">
        <v>4.3971099999999996</v>
      </c>
      <c r="G1883">
        <v>1.3335E-2</v>
      </c>
      <c r="H1883">
        <v>2.7289000000000001E-2</v>
      </c>
      <c r="I1883">
        <v>5.2047999999999996</v>
      </c>
      <c r="J1883" t="s">
        <v>16</v>
      </c>
      <c r="K1883" t="s">
        <v>16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  <c r="Q1883" t="s">
        <v>16</v>
      </c>
      <c r="R1883" t="s">
        <v>16</v>
      </c>
      <c r="S1883" t="s">
        <v>16</v>
      </c>
      <c r="T1883" t="s">
        <v>16</v>
      </c>
      <c r="U1883" t="s">
        <v>16</v>
      </c>
      <c r="V1883" t="s">
        <v>16</v>
      </c>
      <c r="W1883" t="s">
        <v>16</v>
      </c>
      <c r="X1883" t="s">
        <v>16</v>
      </c>
      <c r="Y1883" t="s">
        <v>16</v>
      </c>
      <c r="Z1883" t="s">
        <v>16</v>
      </c>
    </row>
    <row r="1884" spans="1:27">
      <c r="A1884" t="s">
        <v>16</v>
      </c>
      <c r="B1884" t="s">
        <v>16</v>
      </c>
      <c r="C1884" t="s">
        <v>16</v>
      </c>
      <c r="D1884" t="s">
        <v>16</v>
      </c>
      <c r="E1884" t="s">
        <v>16</v>
      </c>
      <c r="F1884">
        <v>4.2977299999999996</v>
      </c>
      <c r="G1884">
        <v>9.8480000000000009E-3</v>
      </c>
      <c r="H1884">
        <v>2.5600000000000001E-2</v>
      </c>
      <c r="I1884">
        <v>5.1033499999999998</v>
      </c>
      <c r="J1884" t="s">
        <v>16</v>
      </c>
      <c r="K1884" t="s">
        <v>16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  <c r="Q1884" t="s">
        <v>16</v>
      </c>
      <c r="R1884" t="s">
        <v>16</v>
      </c>
      <c r="S1884" t="s">
        <v>16</v>
      </c>
      <c r="T1884" t="s">
        <v>16</v>
      </c>
      <c r="U1884" t="s">
        <v>16</v>
      </c>
      <c r="V1884" t="s">
        <v>16</v>
      </c>
      <c r="W1884" t="s">
        <v>16</v>
      </c>
      <c r="X1884" t="s">
        <v>16</v>
      </c>
      <c r="Y1884" t="s">
        <v>16</v>
      </c>
      <c r="Z1884" t="s">
        <v>16</v>
      </c>
    </row>
    <row r="1885" spans="1:27">
      <c r="A1885" t="s">
        <v>16</v>
      </c>
      <c r="B1885" t="s">
        <v>16</v>
      </c>
      <c r="C1885" t="s">
        <v>16</v>
      </c>
      <c r="D1885" t="s">
        <v>16</v>
      </c>
      <c r="E1885" t="s">
        <v>16</v>
      </c>
      <c r="F1885">
        <v>4.3475200000000003</v>
      </c>
      <c r="G1885">
        <v>1.4775E-2</v>
      </c>
      <c r="H1885">
        <v>2.4499E-2</v>
      </c>
      <c r="I1885">
        <v>5.1525600000000003</v>
      </c>
      <c r="J1885" t="s">
        <v>16</v>
      </c>
      <c r="K1885" t="s">
        <v>16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  <c r="Q1885" t="s">
        <v>16</v>
      </c>
      <c r="R1885" t="s">
        <v>16</v>
      </c>
      <c r="S1885" t="s">
        <v>16</v>
      </c>
      <c r="T1885" t="s">
        <v>16</v>
      </c>
      <c r="U1885" t="s">
        <v>16</v>
      </c>
      <c r="V1885" t="s">
        <v>16</v>
      </c>
      <c r="W1885" t="s">
        <v>16</v>
      </c>
      <c r="X1885" t="s">
        <v>16</v>
      </c>
      <c r="Y1885" t="s">
        <v>16</v>
      </c>
      <c r="Z1885" t="s">
        <v>16</v>
      </c>
    </row>
    <row r="1886" spans="1:27">
      <c r="A1886" t="s">
        <v>16</v>
      </c>
      <c r="B1886" t="s">
        <v>16</v>
      </c>
      <c r="C1886" t="s">
        <v>16</v>
      </c>
      <c r="D1886" t="s">
        <v>16</v>
      </c>
      <c r="E1886" t="s">
        <v>16</v>
      </c>
      <c r="F1886">
        <v>4.3502200000000002</v>
      </c>
      <c r="G1886">
        <v>2.0018999999999999E-2</v>
      </c>
      <c r="H1886">
        <v>2.5933999999999999E-2</v>
      </c>
      <c r="I1886">
        <v>5.1574400000000002</v>
      </c>
      <c r="J1886" t="s">
        <v>16</v>
      </c>
      <c r="K1886" t="s">
        <v>16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  <c r="Q1886" t="s">
        <v>16</v>
      </c>
      <c r="R1886" t="s">
        <v>16</v>
      </c>
      <c r="S1886" t="s">
        <v>16</v>
      </c>
      <c r="T1886" t="s">
        <v>16</v>
      </c>
      <c r="U1886" t="s">
        <v>16</v>
      </c>
      <c r="V1886" t="s">
        <v>16</v>
      </c>
      <c r="W1886" t="s">
        <v>16</v>
      </c>
      <c r="X1886" t="s">
        <v>16</v>
      </c>
      <c r="Y1886" t="s">
        <v>16</v>
      </c>
      <c r="Z1886" t="s">
        <v>16</v>
      </c>
    </row>
    <row r="1887" spans="1:27">
      <c r="A1887" t="s">
        <v>16</v>
      </c>
      <c r="B1887" t="s">
        <v>16</v>
      </c>
      <c r="C1887" t="s">
        <v>16</v>
      </c>
      <c r="D1887" t="s">
        <v>16</v>
      </c>
      <c r="E1887" t="s">
        <v>16</v>
      </c>
      <c r="F1887">
        <v>4.2859100000000003</v>
      </c>
      <c r="G1887">
        <v>9.9919999999999991E-3</v>
      </c>
      <c r="H1887">
        <v>2.8875999999999999E-2</v>
      </c>
      <c r="I1887">
        <v>5.0946999999999996</v>
      </c>
      <c r="J1887" t="s">
        <v>16</v>
      </c>
      <c r="K1887" t="s">
        <v>16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  <c r="Q1887" t="s">
        <v>16</v>
      </c>
      <c r="R1887" t="s">
        <v>16</v>
      </c>
      <c r="S1887" t="s">
        <v>16</v>
      </c>
      <c r="T1887" t="s">
        <v>16</v>
      </c>
      <c r="U1887" t="s">
        <v>16</v>
      </c>
      <c r="V1887" t="s">
        <v>16</v>
      </c>
      <c r="W1887" t="s">
        <v>16</v>
      </c>
      <c r="X1887" t="s">
        <v>16</v>
      </c>
      <c r="Y1887" t="s">
        <v>16</v>
      </c>
      <c r="Z1887" t="s">
        <v>16</v>
      </c>
    </row>
    <row r="1888" spans="1:27">
      <c r="A1888" t="s">
        <v>16</v>
      </c>
      <c r="B1888" t="s">
        <v>16</v>
      </c>
      <c r="C1888" t="s">
        <v>16</v>
      </c>
      <c r="D1888" t="s">
        <v>16</v>
      </c>
      <c r="E1888" t="s">
        <v>16</v>
      </c>
      <c r="F1888">
        <v>4.3014200000000002</v>
      </c>
      <c r="G1888">
        <v>1.1592E-2</v>
      </c>
      <c r="H1888">
        <v>3.5840999999999998E-2</v>
      </c>
      <c r="I1888">
        <v>5.1179300000000003</v>
      </c>
      <c r="J1888" t="s">
        <v>16</v>
      </c>
      <c r="K1888" t="s">
        <v>16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  <c r="Q1888" t="s">
        <v>16</v>
      </c>
      <c r="R1888" t="s">
        <v>16</v>
      </c>
      <c r="S1888" t="s">
        <v>16</v>
      </c>
      <c r="T1888" t="s">
        <v>16</v>
      </c>
      <c r="U1888" t="s">
        <v>16</v>
      </c>
      <c r="V1888" t="s">
        <v>16</v>
      </c>
      <c r="W1888" t="s">
        <v>16</v>
      </c>
      <c r="X1888" t="s">
        <v>16</v>
      </c>
      <c r="Y1888" t="s">
        <v>16</v>
      </c>
      <c r="Z1888" t="s">
        <v>16</v>
      </c>
    </row>
    <row r="1889" spans="1:27">
      <c r="A1889" t="s">
        <v>16</v>
      </c>
      <c r="B1889" t="s">
        <v>16</v>
      </c>
      <c r="C1889" t="s">
        <v>16</v>
      </c>
      <c r="D1889" t="s">
        <v>16</v>
      </c>
      <c r="E1889" t="s">
        <v>16</v>
      </c>
      <c r="F1889">
        <v>4.3066599999999999</v>
      </c>
      <c r="G1889">
        <v>1.6118E-2</v>
      </c>
      <c r="H1889">
        <v>2.2963000000000001E-2</v>
      </c>
      <c r="I1889">
        <v>5.1113299999999997</v>
      </c>
      <c r="J1889" t="s">
        <v>16</v>
      </c>
      <c r="K1889" t="s">
        <v>16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  <c r="Q1889" t="s">
        <v>16</v>
      </c>
      <c r="R1889" t="s">
        <v>16</v>
      </c>
      <c r="S1889" t="s">
        <v>16</v>
      </c>
      <c r="T1889" t="s">
        <v>16</v>
      </c>
      <c r="U1889" t="s">
        <v>16</v>
      </c>
      <c r="V1889" t="s">
        <v>16</v>
      </c>
      <c r="W1889" t="s">
        <v>16</v>
      </c>
      <c r="X1889" t="s">
        <v>16</v>
      </c>
      <c r="Y1889" t="s">
        <v>16</v>
      </c>
      <c r="Z1889" t="s">
        <v>16</v>
      </c>
    </row>
    <row r="1890" spans="1:27">
      <c r="A1890" t="s">
        <v>16</v>
      </c>
      <c r="B1890" t="s">
        <v>16</v>
      </c>
      <c r="C1890" t="s">
        <v>16</v>
      </c>
      <c r="D1890" t="s">
        <v>16</v>
      </c>
      <c r="E1890" t="s">
        <v>16</v>
      </c>
      <c r="F1890">
        <v>4.31989</v>
      </c>
      <c r="G1890">
        <v>1.3332999999999999E-2</v>
      </c>
      <c r="H1890">
        <v>2.2835000000000001E-2</v>
      </c>
      <c r="I1890">
        <v>5.1223400000000003</v>
      </c>
      <c r="J1890" t="s">
        <v>16</v>
      </c>
      <c r="K1890" t="s">
        <v>16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  <c r="Q1890" t="s">
        <v>16</v>
      </c>
      <c r="R1890" t="s">
        <v>16</v>
      </c>
      <c r="S1890" t="s">
        <v>16</v>
      </c>
      <c r="T1890" t="s">
        <v>16</v>
      </c>
      <c r="U1890" t="s">
        <v>16</v>
      </c>
      <c r="V1890" t="s">
        <v>16</v>
      </c>
      <c r="W1890" t="s">
        <v>16</v>
      </c>
      <c r="X1890" t="s">
        <v>16</v>
      </c>
      <c r="Y1890" t="s">
        <v>16</v>
      </c>
      <c r="Z1890" t="s">
        <v>16</v>
      </c>
    </row>
    <row r="1891" spans="1:27">
      <c r="A1891" t="s">
        <v>16</v>
      </c>
      <c r="B1891" t="s">
        <v>16</v>
      </c>
      <c r="C1891" t="s">
        <v>16</v>
      </c>
      <c r="D1891" t="s">
        <v>16</v>
      </c>
      <c r="E1891" t="s">
        <v>16</v>
      </c>
      <c r="F1891">
        <v>4.3654500000000001</v>
      </c>
      <c r="G1891">
        <v>1.3221999999999999E-2</v>
      </c>
      <c r="H1891">
        <v>2.4931999999999999E-2</v>
      </c>
      <c r="I1891">
        <v>5.1711499999999999</v>
      </c>
      <c r="J1891" t="s">
        <v>16</v>
      </c>
      <c r="K1891" t="s">
        <v>16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  <c r="Q1891" t="s">
        <v>16</v>
      </c>
      <c r="R1891" t="s">
        <v>16</v>
      </c>
      <c r="S1891" t="s">
        <v>16</v>
      </c>
      <c r="T1891" t="s">
        <v>16</v>
      </c>
      <c r="U1891" t="s">
        <v>16</v>
      </c>
      <c r="V1891" t="s">
        <v>16</v>
      </c>
      <c r="W1891" t="s">
        <v>16</v>
      </c>
      <c r="X1891" t="s">
        <v>16</v>
      </c>
      <c r="Y1891" t="s">
        <v>16</v>
      </c>
      <c r="Z1891" t="s">
        <v>16</v>
      </c>
    </row>
    <row r="1892" spans="1:27">
      <c r="A1892" t="s">
        <v>16</v>
      </c>
      <c r="B1892" t="s">
        <v>16</v>
      </c>
      <c r="C1892" t="s">
        <v>16</v>
      </c>
      <c r="D1892" t="s">
        <v>16</v>
      </c>
      <c r="E1892" t="s">
        <v>16</v>
      </c>
      <c r="F1892">
        <v>4.3507600000000002</v>
      </c>
      <c r="G1892">
        <v>1.7895000000000001E-2</v>
      </c>
      <c r="H1892">
        <v>2.4011999999999999E-2</v>
      </c>
      <c r="I1892">
        <v>5.1561599999999999</v>
      </c>
      <c r="J1892" t="s">
        <v>16</v>
      </c>
      <c r="K1892" t="s">
        <v>16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  <c r="Q1892" t="s">
        <v>16</v>
      </c>
      <c r="R1892" t="s">
        <v>16</v>
      </c>
      <c r="S1892" t="s">
        <v>16</v>
      </c>
      <c r="T1892" t="s">
        <v>16</v>
      </c>
      <c r="U1892" t="s">
        <v>16</v>
      </c>
      <c r="V1892" t="s">
        <v>16</v>
      </c>
      <c r="W1892" t="s">
        <v>16</v>
      </c>
      <c r="X1892" t="s">
        <v>16</v>
      </c>
      <c r="Y1892" t="s">
        <v>16</v>
      </c>
      <c r="Z1892" t="s">
        <v>16</v>
      </c>
    </row>
    <row r="1893" spans="1:27">
      <c r="A1893" t="s">
        <v>16</v>
      </c>
      <c r="B1893" t="s">
        <v>16</v>
      </c>
      <c r="C1893" t="s">
        <v>16</v>
      </c>
      <c r="D1893" t="s">
        <v>16</v>
      </c>
      <c r="E1893" t="s">
        <v>16</v>
      </c>
      <c r="F1893">
        <v>4.3396400000000002</v>
      </c>
      <c r="G1893">
        <v>8.4320000000000003E-3</v>
      </c>
      <c r="H1893">
        <v>2.3838000000000002E-2</v>
      </c>
      <c r="I1893">
        <v>5.1432799999999999</v>
      </c>
      <c r="J1893" t="s">
        <v>16</v>
      </c>
      <c r="K1893" t="s">
        <v>16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  <c r="Q1893" t="s">
        <v>16</v>
      </c>
      <c r="R1893" t="s">
        <v>16</v>
      </c>
      <c r="S1893" t="s">
        <v>16</v>
      </c>
      <c r="T1893" t="s">
        <v>16</v>
      </c>
      <c r="U1893" t="s">
        <v>16</v>
      </c>
      <c r="V1893" t="s">
        <v>16</v>
      </c>
      <c r="W1893" t="s">
        <v>16</v>
      </c>
      <c r="X1893" t="s">
        <v>16</v>
      </c>
      <c r="Y1893" t="s">
        <v>16</v>
      </c>
      <c r="Z1893" t="s">
        <v>16</v>
      </c>
    </row>
    <row r="1894" spans="1:27">
      <c r="A1894" t="s">
        <v>16</v>
      </c>
      <c r="B1894" t="s">
        <v>16</v>
      </c>
      <c r="C1894" t="s">
        <v>16</v>
      </c>
      <c r="D1894" t="s">
        <v>16</v>
      </c>
      <c r="E1894" t="s">
        <v>16</v>
      </c>
      <c r="F1894">
        <v>4.3760399999999997</v>
      </c>
      <c r="G1894">
        <v>1.1372999999999999E-2</v>
      </c>
      <c r="H1894">
        <v>2.7061000000000002E-2</v>
      </c>
      <c r="I1894">
        <v>5.1879400000000002</v>
      </c>
      <c r="J1894" t="s">
        <v>16</v>
      </c>
      <c r="K1894" t="s">
        <v>16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  <c r="Q1894" t="s">
        <v>16</v>
      </c>
      <c r="R1894" t="s">
        <v>16</v>
      </c>
      <c r="S1894" t="s">
        <v>16</v>
      </c>
      <c r="T1894" t="s">
        <v>16</v>
      </c>
      <c r="U1894" t="s">
        <v>16</v>
      </c>
      <c r="V1894" t="s">
        <v>16</v>
      </c>
      <c r="W1894" t="s">
        <v>16</v>
      </c>
      <c r="X1894" t="s">
        <v>16</v>
      </c>
      <c r="Y1894" t="s">
        <v>16</v>
      </c>
      <c r="Z1894" t="s">
        <v>16</v>
      </c>
    </row>
    <row r="1895" spans="1:27">
      <c r="A1895" t="s">
        <v>16</v>
      </c>
      <c r="B1895" t="s">
        <v>16</v>
      </c>
      <c r="C1895" t="s">
        <v>16</v>
      </c>
      <c r="D1895" t="s">
        <v>16</v>
      </c>
      <c r="E1895" t="s">
        <v>16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 t="s">
        <v>16</v>
      </c>
    </row>
    <row r="1896" spans="1:27">
      <c r="A1896" t="s">
        <v>16</v>
      </c>
      <c r="B1896" t="s">
        <v>16</v>
      </c>
      <c r="C1896" t="s">
        <v>16</v>
      </c>
      <c r="D1896" t="s">
        <v>16</v>
      </c>
      <c r="E1896" t="s">
        <v>16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 t="s">
        <v>16</v>
      </c>
    </row>
    <row r="1897" spans="1:27">
      <c r="A1897" t="s">
        <v>0</v>
      </c>
      <c r="B1897" t="s">
        <v>17</v>
      </c>
      <c r="C1897" t="s">
        <v>18</v>
      </c>
      <c r="D1897" t="s">
        <v>19</v>
      </c>
      <c r="E1897" t="s">
        <v>20</v>
      </c>
      <c r="F1897" t="s">
        <v>21</v>
      </c>
      <c r="G1897" t="s">
        <v>22</v>
      </c>
      <c r="H1897" t="s">
        <v>32</v>
      </c>
      <c r="I1897" t="s">
        <v>23</v>
      </c>
      <c r="J1897" t="s">
        <v>16</v>
      </c>
      <c r="K1897" t="s">
        <v>3</v>
      </c>
      <c r="L1897" t="s">
        <v>24</v>
      </c>
      <c r="M1897" t="s">
        <v>33</v>
      </c>
      <c r="N1897" t="s">
        <v>5</v>
      </c>
      <c r="O1897" t="s">
        <v>25</v>
      </c>
      <c r="Q1897" t="s">
        <v>7</v>
      </c>
      <c r="R1897" t="s">
        <v>26</v>
      </c>
      <c r="S1897" t="s">
        <v>34</v>
      </c>
      <c r="T1897" t="s">
        <v>27</v>
      </c>
      <c r="U1897" t="s">
        <v>10</v>
      </c>
      <c r="V1897" t="s">
        <v>16</v>
      </c>
      <c r="W1897" t="s">
        <v>11</v>
      </c>
      <c r="X1897" t="s">
        <v>28</v>
      </c>
      <c r="Y1897" t="s">
        <v>35</v>
      </c>
      <c r="Z1897" t="s">
        <v>29</v>
      </c>
      <c r="AA1897" t="s">
        <v>30</v>
      </c>
    </row>
    <row r="1898" spans="1:27">
      <c r="A1898">
        <v>64</v>
      </c>
      <c r="B1898" t="s">
        <v>16</v>
      </c>
      <c r="C1898">
        <v>10</v>
      </c>
      <c r="D1898">
        <v>0</v>
      </c>
      <c r="E1898">
        <v>8516500</v>
      </c>
      <c r="F1898">
        <v>4.4004300000000001</v>
      </c>
      <c r="G1898">
        <v>1.3068E-2</v>
      </c>
      <c r="H1898">
        <v>2.6702E-2</v>
      </c>
      <c r="I1898">
        <v>5.2081400000000002</v>
      </c>
      <c r="J1898" t="s">
        <v>16</v>
      </c>
      <c r="K1898">
        <v>4.30152</v>
      </c>
      <c r="L1898">
        <v>9.8919999999999998E-3</v>
      </c>
      <c r="M1898">
        <v>2.4964E-2</v>
      </c>
      <c r="N1898">
        <v>5.2081400000000002</v>
      </c>
      <c r="O1898">
        <v>0.68229399999999996</v>
      </c>
      <c r="P1898" t="s">
        <v>16</v>
      </c>
      <c r="Q1898">
        <v>4.50732</v>
      </c>
      <c r="R1898">
        <v>2.1409000000000001E-2</v>
      </c>
      <c r="S1898">
        <v>8.3934999999999996E-2</v>
      </c>
      <c r="T1898">
        <v>5.3158099999999999</v>
      </c>
      <c r="U1898">
        <v>0.20293</v>
      </c>
      <c r="V1898" t="s">
        <v>16</v>
      </c>
      <c r="W1898">
        <v>4.353764</v>
      </c>
      <c r="X1898">
        <v>1.5167E-2</v>
      </c>
      <c r="Y1898">
        <v>3.0074E-2</v>
      </c>
      <c r="Z1898">
        <v>5.1650640000000001</v>
      </c>
      <c r="AA1898">
        <v>0.56637700000000002</v>
      </c>
    </row>
    <row r="1899" spans="1:27">
      <c r="A1899" t="s">
        <v>16</v>
      </c>
      <c r="B1899" t="s">
        <v>16</v>
      </c>
      <c r="C1899" t="s">
        <v>16</v>
      </c>
      <c r="D1899" t="s">
        <v>16</v>
      </c>
      <c r="E1899" t="s">
        <v>16</v>
      </c>
      <c r="F1899">
        <v>4.31311</v>
      </c>
      <c r="G1899">
        <v>2.1409000000000001E-2</v>
      </c>
      <c r="H1899">
        <v>2.8586E-2</v>
      </c>
      <c r="I1899">
        <v>5.1232100000000003</v>
      </c>
      <c r="J1899" t="s">
        <v>16</v>
      </c>
      <c r="K1899" t="s">
        <v>16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  <c r="Q1899" t="s">
        <v>16</v>
      </c>
      <c r="R1899" t="s">
        <v>16</v>
      </c>
      <c r="S1899" t="s">
        <v>16</v>
      </c>
      <c r="T1899" t="s">
        <v>16</v>
      </c>
      <c r="U1899" t="s">
        <v>16</v>
      </c>
      <c r="V1899" t="s">
        <v>16</v>
      </c>
      <c r="W1899" t="s">
        <v>16</v>
      </c>
      <c r="X1899" t="s">
        <v>16</v>
      </c>
      <c r="Y1899" t="s">
        <v>16</v>
      </c>
      <c r="Z1899" t="s">
        <v>16</v>
      </c>
    </row>
    <row r="1900" spans="1:27">
      <c r="A1900" t="s">
        <v>16</v>
      </c>
      <c r="B1900" t="s">
        <v>16</v>
      </c>
      <c r="C1900" t="s">
        <v>16</v>
      </c>
      <c r="D1900" t="s">
        <v>16</v>
      </c>
      <c r="E1900" t="s">
        <v>16</v>
      </c>
      <c r="F1900">
        <v>4.3454300000000003</v>
      </c>
      <c r="G1900">
        <v>1.8100000000000002E-2</v>
      </c>
      <c r="H1900">
        <v>2.8659E-2</v>
      </c>
      <c r="I1900">
        <v>5.1545800000000002</v>
      </c>
      <c r="J1900" t="s">
        <v>16</v>
      </c>
      <c r="K1900" t="s">
        <v>16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  <c r="Q1900" t="s">
        <v>16</v>
      </c>
      <c r="R1900" t="s">
        <v>16</v>
      </c>
      <c r="S1900" t="s">
        <v>16</v>
      </c>
      <c r="T1900" t="s">
        <v>16</v>
      </c>
      <c r="U1900" t="s">
        <v>16</v>
      </c>
      <c r="V1900" t="s">
        <v>16</v>
      </c>
      <c r="W1900" t="s">
        <v>16</v>
      </c>
      <c r="X1900" t="s">
        <v>16</v>
      </c>
      <c r="Y1900" t="s">
        <v>16</v>
      </c>
      <c r="Z1900" t="s">
        <v>16</v>
      </c>
    </row>
    <row r="1901" spans="1:27">
      <c r="A1901" t="s">
        <v>16</v>
      </c>
      <c r="B1901" t="s">
        <v>16</v>
      </c>
      <c r="C1901" t="s">
        <v>16</v>
      </c>
      <c r="D1901" t="s">
        <v>16</v>
      </c>
      <c r="E1901" t="s">
        <v>16</v>
      </c>
      <c r="F1901">
        <v>4.3715400000000004</v>
      </c>
      <c r="G1901">
        <v>1.8998000000000001E-2</v>
      </c>
      <c r="H1901">
        <v>2.9125999999999999E-2</v>
      </c>
      <c r="I1901">
        <v>5.1818499999999998</v>
      </c>
      <c r="J1901" t="s">
        <v>16</v>
      </c>
      <c r="K1901" t="s">
        <v>16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  <c r="Q1901" t="s">
        <v>16</v>
      </c>
      <c r="R1901" t="s">
        <v>16</v>
      </c>
      <c r="S1901" t="s">
        <v>16</v>
      </c>
      <c r="T1901" t="s">
        <v>16</v>
      </c>
      <c r="U1901" t="s">
        <v>16</v>
      </c>
      <c r="V1901" t="s">
        <v>16</v>
      </c>
      <c r="W1901" t="s">
        <v>16</v>
      </c>
      <c r="X1901" t="s">
        <v>16</v>
      </c>
      <c r="Y1901" t="s">
        <v>16</v>
      </c>
      <c r="Z1901" t="s">
        <v>16</v>
      </c>
    </row>
    <row r="1902" spans="1:27">
      <c r="A1902" t="s">
        <v>16</v>
      </c>
      <c r="B1902" t="s">
        <v>16</v>
      </c>
      <c r="C1902" t="s">
        <v>16</v>
      </c>
      <c r="D1902" t="s">
        <v>16</v>
      </c>
      <c r="E1902" t="s">
        <v>16</v>
      </c>
      <c r="F1902">
        <v>4.3105500000000001</v>
      </c>
      <c r="G1902">
        <v>1.4821000000000001E-2</v>
      </c>
      <c r="H1902">
        <v>2.6381999999999999E-2</v>
      </c>
      <c r="I1902">
        <v>5.1167999999999996</v>
      </c>
      <c r="J1902" t="s">
        <v>16</v>
      </c>
      <c r="K1902" t="s">
        <v>16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  <c r="Q1902" t="s">
        <v>16</v>
      </c>
      <c r="R1902" t="s">
        <v>16</v>
      </c>
      <c r="S1902" t="s">
        <v>16</v>
      </c>
      <c r="T1902" t="s">
        <v>16</v>
      </c>
      <c r="U1902" t="s">
        <v>16</v>
      </c>
      <c r="V1902" t="s">
        <v>16</v>
      </c>
      <c r="W1902" t="s">
        <v>16</v>
      </c>
      <c r="X1902" t="s">
        <v>16</v>
      </c>
      <c r="Y1902" t="s">
        <v>16</v>
      </c>
      <c r="Z1902" t="s">
        <v>16</v>
      </c>
    </row>
    <row r="1903" spans="1:27">
      <c r="A1903" t="s">
        <v>16</v>
      </c>
      <c r="B1903" t="s">
        <v>16</v>
      </c>
      <c r="C1903" t="s">
        <v>16</v>
      </c>
      <c r="D1903" t="s">
        <v>16</v>
      </c>
      <c r="E1903" t="s">
        <v>16</v>
      </c>
      <c r="F1903">
        <v>4.3149499999999996</v>
      </c>
      <c r="G1903">
        <v>1.4711E-2</v>
      </c>
      <c r="H1903">
        <v>2.6258E-2</v>
      </c>
      <c r="I1903">
        <v>5.1229899999999997</v>
      </c>
      <c r="J1903" t="s">
        <v>16</v>
      </c>
      <c r="K1903" t="s">
        <v>16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  <c r="Q1903" t="s">
        <v>16</v>
      </c>
      <c r="R1903" t="s">
        <v>16</v>
      </c>
      <c r="S1903" t="s">
        <v>16</v>
      </c>
      <c r="T1903" t="s">
        <v>16</v>
      </c>
      <c r="U1903" t="s">
        <v>16</v>
      </c>
      <c r="V1903" t="s">
        <v>16</v>
      </c>
      <c r="W1903" t="s">
        <v>16</v>
      </c>
      <c r="X1903" t="s">
        <v>16</v>
      </c>
      <c r="Y1903" t="s">
        <v>16</v>
      </c>
      <c r="Z1903" t="s">
        <v>16</v>
      </c>
    </row>
    <row r="1904" spans="1:27">
      <c r="A1904" t="s">
        <v>16</v>
      </c>
      <c r="B1904" t="s">
        <v>16</v>
      </c>
      <c r="C1904" t="s">
        <v>16</v>
      </c>
      <c r="D1904" t="s">
        <v>16</v>
      </c>
      <c r="E1904" t="s">
        <v>16</v>
      </c>
      <c r="F1904">
        <v>4.3756199999999996</v>
      </c>
      <c r="G1904">
        <v>1.7964000000000001E-2</v>
      </c>
      <c r="H1904">
        <v>2.8000000000000001E-2</v>
      </c>
      <c r="I1904">
        <v>5.1841699999999999</v>
      </c>
      <c r="J1904" t="s">
        <v>16</v>
      </c>
      <c r="K1904" t="s">
        <v>16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  <c r="Q1904" t="s">
        <v>16</v>
      </c>
      <c r="R1904" t="s">
        <v>16</v>
      </c>
      <c r="S1904" t="s">
        <v>16</v>
      </c>
      <c r="T1904" t="s">
        <v>16</v>
      </c>
      <c r="U1904" t="s">
        <v>16</v>
      </c>
      <c r="V1904" t="s">
        <v>16</v>
      </c>
      <c r="W1904" t="s">
        <v>16</v>
      </c>
      <c r="X1904" t="s">
        <v>16</v>
      </c>
      <c r="Y1904" t="s">
        <v>16</v>
      </c>
      <c r="Z1904" t="s">
        <v>16</v>
      </c>
    </row>
    <row r="1905" spans="1:26">
      <c r="A1905" t="s">
        <v>16</v>
      </c>
      <c r="B1905" t="s">
        <v>16</v>
      </c>
      <c r="C1905" t="s">
        <v>16</v>
      </c>
      <c r="D1905" t="s">
        <v>16</v>
      </c>
      <c r="E1905" t="s">
        <v>16</v>
      </c>
      <c r="F1905">
        <v>4.50732</v>
      </c>
      <c r="G1905">
        <v>9.8919999999999998E-3</v>
      </c>
      <c r="H1905">
        <v>2.7553000000000001E-2</v>
      </c>
      <c r="I1905">
        <v>5.3158099999999999</v>
      </c>
      <c r="J1905" t="s">
        <v>16</v>
      </c>
      <c r="K1905" t="s">
        <v>16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  <c r="Q1905" t="s">
        <v>16</v>
      </c>
      <c r="R1905" t="s">
        <v>16</v>
      </c>
      <c r="S1905" t="s">
        <v>16</v>
      </c>
      <c r="T1905" t="s">
        <v>16</v>
      </c>
      <c r="U1905" t="s">
        <v>16</v>
      </c>
      <c r="V1905" t="s">
        <v>16</v>
      </c>
      <c r="W1905" t="s">
        <v>16</v>
      </c>
      <c r="X1905" t="s">
        <v>16</v>
      </c>
      <c r="Y1905" t="s">
        <v>16</v>
      </c>
      <c r="Z1905" t="s">
        <v>16</v>
      </c>
    </row>
    <row r="1906" spans="1:26">
      <c r="A1906" t="s">
        <v>16</v>
      </c>
      <c r="B1906" t="s">
        <v>16</v>
      </c>
      <c r="C1906" t="s">
        <v>16</v>
      </c>
      <c r="D1906" t="s">
        <v>16</v>
      </c>
      <c r="E1906" t="s">
        <v>16</v>
      </c>
      <c r="F1906">
        <v>4.3886500000000002</v>
      </c>
      <c r="G1906">
        <v>1.3285E-2</v>
      </c>
      <c r="H1906">
        <v>2.7508000000000001E-2</v>
      </c>
      <c r="I1906">
        <v>5.1980000000000004</v>
      </c>
      <c r="J1906" t="s">
        <v>16</v>
      </c>
      <c r="K1906" t="s">
        <v>16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  <c r="Q1906" t="s">
        <v>16</v>
      </c>
      <c r="R1906" t="s">
        <v>16</v>
      </c>
      <c r="S1906" t="s">
        <v>16</v>
      </c>
      <c r="T1906" t="s">
        <v>16</v>
      </c>
      <c r="U1906" t="s">
        <v>16</v>
      </c>
      <c r="V1906" t="s">
        <v>16</v>
      </c>
      <c r="W1906" t="s">
        <v>16</v>
      </c>
      <c r="X1906" t="s">
        <v>16</v>
      </c>
      <c r="Y1906" t="s">
        <v>16</v>
      </c>
      <c r="Z1906" t="s">
        <v>16</v>
      </c>
    </row>
    <row r="1907" spans="1:26">
      <c r="A1907" t="s">
        <v>16</v>
      </c>
      <c r="B1907" t="s">
        <v>16</v>
      </c>
      <c r="C1907" t="s">
        <v>16</v>
      </c>
      <c r="D1907" t="s">
        <v>16</v>
      </c>
      <c r="E1907" t="s">
        <v>16</v>
      </c>
      <c r="F1907">
        <v>4.3358299999999996</v>
      </c>
      <c r="G1907">
        <v>1.3316E-2</v>
      </c>
      <c r="H1907">
        <v>2.767E-2</v>
      </c>
      <c r="I1907">
        <v>5.1432700000000002</v>
      </c>
      <c r="J1907" t="s">
        <v>16</v>
      </c>
      <c r="K1907" t="s">
        <v>16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  <c r="Q1907" t="s">
        <v>16</v>
      </c>
      <c r="R1907" t="s">
        <v>16</v>
      </c>
      <c r="S1907" t="s">
        <v>16</v>
      </c>
      <c r="T1907" t="s">
        <v>16</v>
      </c>
      <c r="U1907" t="s">
        <v>16</v>
      </c>
      <c r="V1907" t="s">
        <v>16</v>
      </c>
      <c r="W1907" t="s">
        <v>16</v>
      </c>
      <c r="X1907" t="s">
        <v>16</v>
      </c>
      <c r="Y1907" t="s">
        <v>16</v>
      </c>
      <c r="Z1907" t="s">
        <v>16</v>
      </c>
    </row>
    <row r="1908" spans="1:26">
      <c r="A1908" t="s">
        <v>16</v>
      </c>
      <c r="B1908" t="s">
        <v>16</v>
      </c>
      <c r="C1908" t="s">
        <v>16</v>
      </c>
      <c r="D1908" t="s">
        <v>16</v>
      </c>
      <c r="E1908" t="s">
        <v>16</v>
      </c>
      <c r="F1908">
        <v>4.32789</v>
      </c>
      <c r="G1908">
        <v>1.157E-2</v>
      </c>
      <c r="H1908">
        <v>2.6141999999999999E-2</v>
      </c>
      <c r="I1908">
        <v>5.13462</v>
      </c>
      <c r="J1908" t="s">
        <v>16</v>
      </c>
      <c r="K1908" t="s">
        <v>16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  <c r="Q1908" t="s">
        <v>16</v>
      </c>
      <c r="R1908" t="s">
        <v>16</v>
      </c>
      <c r="S1908" t="s">
        <v>16</v>
      </c>
      <c r="T1908" t="s">
        <v>16</v>
      </c>
      <c r="U1908" t="s">
        <v>16</v>
      </c>
      <c r="V1908" t="s">
        <v>16</v>
      </c>
      <c r="W1908" t="s">
        <v>16</v>
      </c>
      <c r="X1908" t="s">
        <v>16</v>
      </c>
      <c r="Y1908" t="s">
        <v>16</v>
      </c>
      <c r="Z1908" t="s">
        <v>16</v>
      </c>
    </row>
    <row r="1909" spans="1:26">
      <c r="A1909" t="s">
        <v>16</v>
      </c>
      <c r="B1909" t="s">
        <v>16</v>
      </c>
      <c r="C1909" t="s">
        <v>16</v>
      </c>
      <c r="D1909" t="s">
        <v>16</v>
      </c>
      <c r="E1909" t="s">
        <v>16</v>
      </c>
      <c r="F1909">
        <v>4.3185200000000004</v>
      </c>
      <c r="G1909">
        <v>1.7857999999999999E-2</v>
      </c>
      <c r="H1909">
        <v>2.7088000000000001E-2</v>
      </c>
      <c r="I1909">
        <v>5.1266800000000003</v>
      </c>
      <c r="J1909" t="s">
        <v>16</v>
      </c>
      <c r="K1909" t="s">
        <v>16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  <c r="Q1909" t="s">
        <v>16</v>
      </c>
      <c r="R1909" t="s">
        <v>16</v>
      </c>
      <c r="S1909" t="s">
        <v>16</v>
      </c>
      <c r="T1909" t="s">
        <v>16</v>
      </c>
      <c r="U1909" t="s">
        <v>16</v>
      </c>
      <c r="V1909" t="s">
        <v>16</v>
      </c>
      <c r="W1909" t="s">
        <v>16</v>
      </c>
      <c r="X1909" t="s">
        <v>16</v>
      </c>
      <c r="Y1909" t="s">
        <v>16</v>
      </c>
      <c r="Z1909" t="s">
        <v>16</v>
      </c>
    </row>
    <row r="1910" spans="1:26">
      <c r="A1910" t="s">
        <v>16</v>
      </c>
      <c r="B1910" t="s">
        <v>16</v>
      </c>
      <c r="C1910" t="s">
        <v>16</v>
      </c>
      <c r="D1910" t="s">
        <v>16</v>
      </c>
      <c r="E1910" t="s">
        <v>16</v>
      </c>
      <c r="F1910">
        <v>4.3201400000000003</v>
      </c>
      <c r="G1910">
        <v>1.6580999999999999E-2</v>
      </c>
      <c r="H1910">
        <v>2.6322999999999999E-2</v>
      </c>
      <c r="I1910">
        <v>5.1285499999999997</v>
      </c>
      <c r="J1910" t="s">
        <v>16</v>
      </c>
      <c r="K1910" t="s">
        <v>16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  <c r="Q1910" t="s">
        <v>16</v>
      </c>
      <c r="R1910" t="s">
        <v>16</v>
      </c>
      <c r="S1910" t="s">
        <v>16</v>
      </c>
      <c r="T1910" t="s">
        <v>16</v>
      </c>
      <c r="U1910" t="s">
        <v>16</v>
      </c>
      <c r="V1910" t="s">
        <v>16</v>
      </c>
      <c r="W1910" t="s">
        <v>16</v>
      </c>
      <c r="X1910" t="s">
        <v>16</v>
      </c>
      <c r="Y1910" t="s">
        <v>16</v>
      </c>
      <c r="Z1910" t="s">
        <v>16</v>
      </c>
    </row>
    <row r="1911" spans="1:26">
      <c r="A1911" t="s">
        <v>16</v>
      </c>
      <c r="B1911" t="s">
        <v>16</v>
      </c>
      <c r="C1911" t="s">
        <v>16</v>
      </c>
      <c r="D1911" t="s">
        <v>16</v>
      </c>
      <c r="E1911" t="s">
        <v>16</v>
      </c>
      <c r="F1911">
        <v>4.3070199999999996</v>
      </c>
      <c r="G1911">
        <v>1.1698999999999999E-2</v>
      </c>
      <c r="H1911">
        <v>2.7813000000000001E-2</v>
      </c>
      <c r="I1911">
        <v>5.1153899999999997</v>
      </c>
      <c r="J1911" t="s">
        <v>16</v>
      </c>
      <c r="K1911" t="s">
        <v>16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  <c r="Q1911" t="s">
        <v>16</v>
      </c>
      <c r="R1911" t="s">
        <v>16</v>
      </c>
      <c r="S1911" t="s">
        <v>16</v>
      </c>
      <c r="T1911" t="s">
        <v>16</v>
      </c>
      <c r="U1911" t="s">
        <v>16</v>
      </c>
      <c r="V1911" t="s">
        <v>16</v>
      </c>
      <c r="W1911" t="s">
        <v>16</v>
      </c>
      <c r="X1911" t="s">
        <v>16</v>
      </c>
      <c r="Y1911" t="s">
        <v>16</v>
      </c>
      <c r="Z1911" t="s">
        <v>16</v>
      </c>
    </row>
    <row r="1912" spans="1:26">
      <c r="A1912" t="s">
        <v>16</v>
      </c>
      <c r="B1912" t="s">
        <v>16</v>
      </c>
      <c r="C1912" t="s">
        <v>16</v>
      </c>
      <c r="D1912" t="s">
        <v>16</v>
      </c>
      <c r="E1912" t="s">
        <v>16</v>
      </c>
      <c r="F1912">
        <v>4.4189100000000003</v>
      </c>
      <c r="G1912">
        <v>1.3145E-2</v>
      </c>
      <c r="H1912">
        <v>2.7234000000000001E-2</v>
      </c>
      <c r="I1912">
        <v>5.2262899999999997</v>
      </c>
      <c r="J1912" t="s">
        <v>16</v>
      </c>
      <c r="K1912" t="s">
        <v>16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  <c r="Q1912" t="s">
        <v>16</v>
      </c>
      <c r="R1912" t="s">
        <v>16</v>
      </c>
      <c r="S1912" t="s">
        <v>16</v>
      </c>
      <c r="T1912" t="s">
        <v>16</v>
      </c>
      <c r="U1912" t="s">
        <v>16</v>
      </c>
      <c r="V1912" t="s">
        <v>16</v>
      </c>
      <c r="W1912" t="s">
        <v>16</v>
      </c>
      <c r="X1912" t="s">
        <v>16</v>
      </c>
      <c r="Y1912" t="s">
        <v>16</v>
      </c>
      <c r="Z1912" t="s">
        <v>16</v>
      </c>
    </row>
    <row r="1913" spans="1:26">
      <c r="A1913" t="s">
        <v>16</v>
      </c>
      <c r="B1913" t="s">
        <v>16</v>
      </c>
      <c r="C1913" t="s">
        <v>16</v>
      </c>
      <c r="D1913" t="s">
        <v>16</v>
      </c>
      <c r="E1913" t="s">
        <v>16</v>
      </c>
      <c r="F1913">
        <v>4.30152</v>
      </c>
      <c r="G1913">
        <v>1.8114999999999999E-2</v>
      </c>
      <c r="H1913">
        <v>2.6498000000000001E-2</v>
      </c>
      <c r="I1913">
        <v>5.1103100000000001</v>
      </c>
      <c r="J1913" t="s">
        <v>16</v>
      </c>
      <c r="K1913" t="s">
        <v>16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  <c r="Q1913" t="s">
        <v>16</v>
      </c>
      <c r="R1913" t="s">
        <v>16</v>
      </c>
      <c r="S1913" t="s">
        <v>16</v>
      </c>
      <c r="T1913" t="s">
        <v>16</v>
      </c>
      <c r="U1913" t="s">
        <v>16</v>
      </c>
      <c r="V1913" t="s">
        <v>16</v>
      </c>
      <c r="W1913" t="s">
        <v>16</v>
      </c>
      <c r="X1913" t="s">
        <v>16</v>
      </c>
      <c r="Y1913" t="s">
        <v>16</v>
      </c>
      <c r="Z1913" t="s">
        <v>16</v>
      </c>
    </row>
    <row r="1914" spans="1:26">
      <c r="A1914" t="s">
        <v>16</v>
      </c>
      <c r="B1914" t="s">
        <v>16</v>
      </c>
      <c r="C1914" t="s">
        <v>16</v>
      </c>
      <c r="D1914" t="s">
        <v>16</v>
      </c>
      <c r="E1914" t="s">
        <v>16</v>
      </c>
      <c r="F1914">
        <v>4.4497900000000001</v>
      </c>
      <c r="G1914">
        <v>1.4782999999999999E-2</v>
      </c>
      <c r="H1914">
        <v>8.3934999999999996E-2</v>
      </c>
      <c r="I1914">
        <v>5.3137699999999999</v>
      </c>
      <c r="J1914" t="s">
        <v>16</v>
      </c>
      <c r="K1914" t="s">
        <v>16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  <c r="Q1914" t="s">
        <v>16</v>
      </c>
      <c r="R1914" t="s">
        <v>16</v>
      </c>
      <c r="S1914" t="s">
        <v>16</v>
      </c>
      <c r="T1914" t="s">
        <v>16</v>
      </c>
      <c r="U1914" t="s">
        <v>16</v>
      </c>
      <c r="V1914" t="s">
        <v>16</v>
      </c>
      <c r="W1914" t="s">
        <v>16</v>
      </c>
      <c r="X1914" t="s">
        <v>16</v>
      </c>
      <c r="Y1914" t="s">
        <v>16</v>
      </c>
      <c r="Z1914" t="s">
        <v>16</v>
      </c>
    </row>
    <row r="1915" spans="1:26">
      <c r="A1915" t="s">
        <v>16</v>
      </c>
      <c r="B1915" t="s">
        <v>16</v>
      </c>
      <c r="C1915" t="s">
        <v>16</v>
      </c>
      <c r="D1915" t="s">
        <v>16</v>
      </c>
      <c r="E1915" t="s">
        <v>16</v>
      </c>
      <c r="F1915">
        <v>4.3331799999999996</v>
      </c>
      <c r="G1915">
        <v>1.1512E-2</v>
      </c>
      <c r="H1915">
        <v>2.9364000000000001E-2</v>
      </c>
      <c r="I1915">
        <v>5.1494799999999996</v>
      </c>
      <c r="J1915" t="s">
        <v>16</v>
      </c>
      <c r="K1915" t="s">
        <v>16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  <c r="Q1915" t="s">
        <v>16</v>
      </c>
      <c r="R1915" t="s">
        <v>16</v>
      </c>
      <c r="S1915" t="s">
        <v>16</v>
      </c>
      <c r="T1915" t="s">
        <v>16</v>
      </c>
      <c r="U1915" t="s">
        <v>16</v>
      </c>
      <c r="V1915" t="s">
        <v>16</v>
      </c>
      <c r="W1915" t="s">
        <v>16</v>
      </c>
      <c r="X1915" t="s">
        <v>16</v>
      </c>
      <c r="Y1915" t="s">
        <v>16</v>
      </c>
      <c r="Z1915" t="s">
        <v>16</v>
      </c>
    </row>
    <row r="1916" spans="1:26">
      <c r="A1916" t="s">
        <v>16</v>
      </c>
      <c r="B1916" t="s">
        <v>16</v>
      </c>
      <c r="C1916" t="s">
        <v>16</v>
      </c>
      <c r="D1916" t="s">
        <v>16</v>
      </c>
      <c r="E1916" t="s">
        <v>16</v>
      </c>
      <c r="F1916">
        <v>4.32179</v>
      </c>
      <c r="G1916">
        <v>1.4819000000000001E-2</v>
      </c>
      <c r="H1916">
        <v>2.4964E-2</v>
      </c>
      <c r="I1916">
        <v>5.1273499999999999</v>
      </c>
      <c r="J1916" t="s">
        <v>16</v>
      </c>
      <c r="K1916" t="s">
        <v>16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  <c r="Q1916" t="s">
        <v>16</v>
      </c>
      <c r="R1916" t="s">
        <v>16</v>
      </c>
      <c r="S1916" t="s">
        <v>16</v>
      </c>
      <c r="T1916" t="s">
        <v>16</v>
      </c>
      <c r="U1916" t="s">
        <v>16</v>
      </c>
      <c r="V1916" t="s">
        <v>16</v>
      </c>
      <c r="W1916" t="s">
        <v>16</v>
      </c>
      <c r="X1916" t="s">
        <v>16</v>
      </c>
      <c r="Y1916" t="s">
        <v>16</v>
      </c>
      <c r="Z1916" t="s">
        <v>16</v>
      </c>
    </row>
    <row r="1917" spans="1:26">
      <c r="A1917" t="s">
        <v>16</v>
      </c>
      <c r="B1917" t="s">
        <v>16</v>
      </c>
      <c r="C1917" t="s">
        <v>16</v>
      </c>
      <c r="D1917" t="s">
        <v>16</v>
      </c>
      <c r="E1917" t="s">
        <v>16</v>
      </c>
      <c r="F1917">
        <v>4.3404999999999996</v>
      </c>
      <c r="G1917">
        <v>1.6414000000000002E-2</v>
      </c>
      <c r="H1917">
        <v>2.784E-2</v>
      </c>
      <c r="I1917">
        <v>5.1492100000000001</v>
      </c>
      <c r="J1917" t="s">
        <v>16</v>
      </c>
      <c r="K1917" t="s">
        <v>16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  <c r="Q1917" t="s">
        <v>16</v>
      </c>
      <c r="R1917" t="s">
        <v>16</v>
      </c>
      <c r="S1917" t="s">
        <v>16</v>
      </c>
      <c r="T1917" t="s">
        <v>16</v>
      </c>
      <c r="U1917" t="s">
        <v>16</v>
      </c>
      <c r="V1917" t="s">
        <v>16</v>
      </c>
      <c r="W1917" t="s">
        <v>16</v>
      </c>
      <c r="X1917" t="s">
        <v>16</v>
      </c>
      <c r="Y1917" t="s">
        <v>16</v>
      </c>
      <c r="Z1917" t="s">
        <v>16</v>
      </c>
    </row>
    <row r="1918" spans="1:26">
      <c r="A1918" t="s">
        <v>16</v>
      </c>
      <c r="B1918" t="s">
        <v>16</v>
      </c>
      <c r="C1918" t="s">
        <v>16</v>
      </c>
      <c r="D1918" t="s">
        <v>16</v>
      </c>
      <c r="E1918" t="s">
        <v>16</v>
      </c>
      <c r="F1918">
        <v>4.3263600000000002</v>
      </c>
      <c r="G1918">
        <v>1.6442999999999999E-2</v>
      </c>
      <c r="H1918">
        <v>2.7900999999999999E-2</v>
      </c>
      <c r="I1918">
        <v>5.1358800000000002</v>
      </c>
      <c r="J1918" t="s">
        <v>16</v>
      </c>
      <c r="K1918" t="s">
        <v>16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  <c r="Q1918" t="s">
        <v>16</v>
      </c>
      <c r="R1918" t="s">
        <v>16</v>
      </c>
      <c r="S1918" t="s">
        <v>16</v>
      </c>
      <c r="T1918" t="s">
        <v>16</v>
      </c>
      <c r="U1918" t="s">
        <v>16</v>
      </c>
      <c r="V1918" t="s">
        <v>16</v>
      </c>
      <c r="W1918" t="s">
        <v>16</v>
      </c>
      <c r="X1918" t="s">
        <v>16</v>
      </c>
      <c r="Y1918" t="s">
        <v>16</v>
      </c>
      <c r="Z1918" t="s">
        <v>16</v>
      </c>
    </row>
    <row r="1919" spans="1:26">
      <c r="A1919" t="s">
        <v>16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t="s">
        <v>16</v>
      </c>
    </row>
    <row r="1920" spans="1:26">
      <c r="A1920" t="s">
        <v>16</v>
      </c>
      <c r="B1920" t="s">
        <v>16</v>
      </c>
      <c r="C1920" t="s">
        <v>16</v>
      </c>
      <c r="D1920" t="s">
        <v>16</v>
      </c>
      <c r="E1920" t="s">
        <v>16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  <c r="L1920" t="s">
        <v>16</v>
      </c>
      <c r="M1920" t="s">
        <v>16</v>
      </c>
    </row>
    <row r="1921" spans="1:27">
      <c r="A1921" t="s">
        <v>0</v>
      </c>
      <c r="B1921" t="s">
        <v>17</v>
      </c>
      <c r="C1921" t="s">
        <v>18</v>
      </c>
      <c r="D1921" t="s">
        <v>19</v>
      </c>
      <c r="E1921" t="s">
        <v>20</v>
      </c>
      <c r="F1921" t="s">
        <v>21</v>
      </c>
      <c r="G1921" t="s">
        <v>22</v>
      </c>
      <c r="H1921" t="s">
        <v>32</v>
      </c>
      <c r="I1921" t="s">
        <v>23</v>
      </c>
      <c r="J1921" t="s">
        <v>16</v>
      </c>
      <c r="K1921" t="s">
        <v>3</v>
      </c>
      <c r="L1921" t="s">
        <v>24</v>
      </c>
      <c r="M1921" t="s">
        <v>33</v>
      </c>
      <c r="N1921" t="s">
        <v>5</v>
      </c>
      <c r="O1921" t="s">
        <v>25</v>
      </c>
      <c r="Q1921" t="s">
        <v>7</v>
      </c>
      <c r="R1921" t="s">
        <v>26</v>
      </c>
      <c r="S1921" t="s">
        <v>34</v>
      </c>
      <c r="T1921" t="s">
        <v>27</v>
      </c>
      <c r="U1921" t="s">
        <v>10</v>
      </c>
      <c r="V1921" t="s">
        <v>16</v>
      </c>
      <c r="W1921" t="s">
        <v>11</v>
      </c>
      <c r="X1921" t="s">
        <v>28</v>
      </c>
      <c r="Y1921" t="s">
        <v>35</v>
      </c>
      <c r="Z1921" t="s">
        <v>29</v>
      </c>
      <c r="AA1921" t="s">
        <v>30</v>
      </c>
    </row>
    <row r="1922" spans="1:27">
      <c r="A1922">
        <v>64</v>
      </c>
      <c r="B1922" t="s">
        <v>16</v>
      </c>
      <c r="C1922">
        <v>11</v>
      </c>
      <c r="D1922">
        <v>0</v>
      </c>
      <c r="E1922">
        <v>8516500</v>
      </c>
      <c r="F1922">
        <v>7.0599400000000001</v>
      </c>
      <c r="G1922">
        <v>5.53E-4</v>
      </c>
      <c r="H1922">
        <v>4.2069999999999998E-3</v>
      </c>
      <c r="I1922">
        <v>7.8328899999999999</v>
      </c>
      <c r="J1922" t="s">
        <v>16</v>
      </c>
      <c r="K1922">
        <v>4.2813299999999996</v>
      </c>
      <c r="L1922">
        <v>3.7100000000000002E-4</v>
      </c>
      <c r="M1922">
        <v>4.0039999999999997E-3</v>
      </c>
      <c r="N1922">
        <v>7.8328899999999999</v>
      </c>
      <c r="O1922">
        <v>4.2542780000000002</v>
      </c>
      <c r="P1922" t="s">
        <v>16</v>
      </c>
      <c r="Q1922">
        <v>7.0599400000000001</v>
      </c>
      <c r="R1922">
        <v>5.8500000000000002E-4</v>
      </c>
      <c r="S1922">
        <v>4.6090000000000002E-3</v>
      </c>
      <c r="T1922">
        <v>7.8328899999999999</v>
      </c>
      <c r="U1922">
        <v>3.6957209999999998</v>
      </c>
      <c r="V1922" t="s">
        <v>16</v>
      </c>
      <c r="W1922">
        <v>4.4720810000000002</v>
      </c>
      <c r="X1922">
        <v>4.0000000000000002E-4</v>
      </c>
      <c r="Y1922">
        <v>4.2709999999999996E-3</v>
      </c>
      <c r="Z1922">
        <v>5.2456550000000002</v>
      </c>
      <c r="AA1922">
        <v>3.9877720000000001</v>
      </c>
    </row>
    <row r="1923" spans="1:27">
      <c r="A1923" t="s">
        <v>16</v>
      </c>
      <c r="B1923" t="s">
        <v>16</v>
      </c>
      <c r="C1923" t="s">
        <v>16</v>
      </c>
      <c r="D1923" t="s">
        <v>16</v>
      </c>
      <c r="E1923" t="s">
        <v>16</v>
      </c>
      <c r="F1923">
        <v>4.4192</v>
      </c>
      <c r="G1923">
        <v>3.8099999999999999E-4</v>
      </c>
      <c r="H1923">
        <v>4.2319999999999997E-3</v>
      </c>
      <c r="I1923">
        <v>5.1931799999999999</v>
      </c>
      <c r="J1923" t="s">
        <v>16</v>
      </c>
      <c r="K1923" t="s">
        <v>16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  <c r="Q1923" t="s">
        <v>16</v>
      </c>
      <c r="R1923" t="s">
        <v>16</v>
      </c>
      <c r="S1923" t="s">
        <v>16</v>
      </c>
      <c r="T1923" t="s">
        <v>16</v>
      </c>
      <c r="U1923" t="s">
        <v>16</v>
      </c>
      <c r="V1923" t="s">
        <v>16</v>
      </c>
      <c r="W1923" t="s">
        <v>16</v>
      </c>
      <c r="X1923" t="s">
        <v>16</v>
      </c>
      <c r="Y1923" t="s">
        <v>16</v>
      </c>
      <c r="Z1923" t="s">
        <v>16</v>
      </c>
    </row>
    <row r="1924" spans="1:27">
      <c r="A1924" t="s">
        <v>16</v>
      </c>
      <c r="B1924" t="s">
        <v>16</v>
      </c>
      <c r="C1924" t="s">
        <v>16</v>
      </c>
      <c r="D1924" t="s">
        <v>16</v>
      </c>
      <c r="E1924" t="s">
        <v>16</v>
      </c>
      <c r="F1924">
        <v>4.3608099999999999</v>
      </c>
      <c r="G1924">
        <v>3.8400000000000001E-4</v>
      </c>
      <c r="H1924">
        <v>4.2519999999999997E-3</v>
      </c>
      <c r="I1924">
        <v>5.1344900000000004</v>
      </c>
      <c r="J1924" t="s">
        <v>16</v>
      </c>
      <c r="K1924" t="s">
        <v>16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  <c r="Q1924" t="s">
        <v>16</v>
      </c>
      <c r="R1924" t="s">
        <v>16</v>
      </c>
      <c r="S1924" t="s">
        <v>16</v>
      </c>
      <c r="T1924" t="s">
        <v>16</v>
      </c>
      <c r="U1924" t="s">
        <v>16</v>
      </c>
      <c r="V1924" t="s">
        <v>16</v>
      </c>
      <c r="W1924" t="s">
        <v>16</v>
      </c>
      <c r="X1924" t="s">
        <v>16</v>
      </c>
      <c r="Y1924" t="s">
        <v>16</v>
      </c>
      <c r="Z1924" t="s">
        <v>16</v>
      </c>
    </row>
    <row r="1925" spans="1:27">
      <c r="A1925" t="s">
        <v>16</v>
      </c>
      <c r="B1925" t="s">
        <v>16</v>
      </c>
      <c r="C1925" t="s">
        <v>16</v>
      </c>
      <c r="D1925" t="s">
        <v>16</v>
      </c>
      <c r="E1925" t="s">
        <v>16</v>
      </c>
      <c r="F1925">
        <v>4.2813299999999996</v>
      </c>
      <c r="G1925">
        <v>3.97E-4</v>
      </c>
      <c r="H1925">
        <v>4.1149999999999997E-3</v>
      </c>
      <c r="I1925">
        <v>5.0541600000000004</v>
      </c>
      <c r="J1925" t="s">
        <v>16</v>
      </c>
      <c r="K1925" t="s">
        <v>16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  <c r="Q1925" t="s">
        <v>16</v>
      </c>
      <c r="R1925" t="s">
        <v>16</v>
      </c>
      <c r="S1925" t="s">
        <v>16</v>
      </c>
      <c r="T1925" t="s">
        <v>16</v>
      </c>
      <c r="U1925" t="s">
        <v>16</v>
      </c>
      <c r="V1925" t="s">
        <v>16</v>
      </c>
      <c r="W1925" t="s">
        <v>16</v>
      </c>
      <c r="X1925" t="s">
        <v>16</v>
      </c>
      <c r="Y1925" t="s">
        <v>16</v>
      </c>
      <c r="Z1925" t="s">
        <v>16</v>
      </c>
    </row>
    <row r="1926" spans="1:27">
      <c r="A1926" t="s">
        <v>16</v>
      </c>
      <c r="B1926" t="s">
        <v>16</v>
      </c>
      <c r="C1926" t="s">
        <v>16</v>
      </c>
      <c r="D1926" t="s">
        <v>16</v>
      </c>
      <c r="E1926" t="s">
        <v>16</v>
      </c>
      <c r="F1926">
        <v>4.3111699999999997</v>
      </c>
      <c r="G1926">
        <v>5.8500000000000002E-4</v>
      </c>
      <c r="H1926">
        <v>4.6090000000000002E-3</v>
      </c>
      <c r="I1926">
        <v>5.0879799999999999</v>
      </c>
      <c r="J1926" t="s">
        <v>16</v>
      </c>
      <c r="K1926" t="s">
        <v>16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  <c r="Q1926" t="s">
        <v>16</v>
      </c>
      <c r="R1926" t="s">
        <v>16</v>
      </c>
      <c r="S1926" t="s">
        <v>16</v>
      </c>
      <c r="T1926" t="s">
        <v>16</v>
      </c>
      <c r="U1926" t="s">
        <v>16</v>
      </c>
      <c r="V1926" t="s">
        <v>16</v>
      </c>
      <c r="W1926" t="s">
        <v>16</v>
      </c>
      <c r="X1926" t="s">
        <v>16</v>
      </c>
      <c r="Y1926" t="s">
        <v>16</v>
      </c>
      <c r="Z1926" t="s">
        <v>16</v>
      </c>
    </row>
    <row r="1927" spans="1:27">
      <c r="A1927" t="s">
        <v>16</v>
      </c>
      <c r="B1927" t="s">
        <v>16</v>
      </c>
      <c r="C1927" t="s">
        <v>16</v>
      </c>
      <c r="D1927" t="s">
        <v>16</v>
      </c>
      <c r="E1927" t="s">
        <v>16</v>
      </c>
      <c r="F1927">
        <v>4.3589200000000003</v>
      </c>
      <c r="G1927">
        <v>4.0000000000000002E-4</v>
      </c>
      <c r="H1927">
        <v>4.3689999999999996E-3</v>
      </c>
      <c r="I1927">
        <v>5.1315600000000003</v>
      </c>
      <c r="J1927" t="s">
        <v>16</v>
      </c>
      <c r="K1927" t="s">
        <v>16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  <c r="Q1927" t="s">
        <v>16</v>
      </c>
      <c r="R1927" t="s">
        <v>16</v>
      </c>
      <c r="S1927" t="s">
        <v>16</v>
      </c>
      <c r="T1927" t="s">
        <v>16</v>
      </c>
      <c r="U1927" t="s">
        <v>16</v>
      </c>
      <c r="V1927" t="s">
        <v>16</v>
      </c>
      <c r="W1927" t="s">
        <v>16</v>
      </c>
      <c r="X1927" t="s">
        <v>16</v>
      </c>
      <c r="Y1927" t="s">
        <v>16</v>
      </c>
      <c r="Z1927" t="s">
        <v>16</v>
      </c>
    </row>
    <row r="1928" spans="1:27">
      <c r="A1928" t="s">
        <v>16</v>
      </c>
      <c r="B1928" t="s">
        <v>16</v>
      </c>
      <c r="C1928" t="s">
        <v>16</v>
      </c>
      <c r="D1928" t="s">
        <v>16</v>
      </c>
      <c r="E1928" t="s">
        <v>16</v>
      </c>
      <c r="F1928">
        <v>4.3502599999999996</v>
      </c>
      <c r="G1928">
        <v>3.8299999999999999E-4</v>
      </c>
      <c r="H1928">
        <v>4.1850000000000004E-3</v>
      </c>
      <c r="I1928">
        <v>5.1254999999999997</v>
      </c>
      <c r="J1928" t="s">
        <v>16</v>
      </c>
      <c r="K1928" t="s">
        <v>16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  <c r="Q1928" t="s">
        <v>16</v>
      </c>
      <c r="R1928" t="s">
        <v>16</v>
      </c>
      <c r="S1928" t="s">
        <v>16</v>
      </c>
      <c r="T1928" t="s">
        <v>16</v>
      </c>
      <c r="U1928" t="s">
        <v>16</v>
      </c>
      <c r="V1928" t="s">
        <v>16</v>
      </c>
      <c r="W1928" t="s">
        <v>16</v>
      </c>
      <c r="X1928" t="s">
        <v>16</v>
      </c>
      <c r="Y1928" t="s">
        <v>16</v>
      </c>
      <c r="Z1928" t="s">
        <v>16</v>
      </c>
    </row>
    <row r="1929" spans="1:27">
      <c r="A1929" t="s">
        <v>16</v>
      </c>
      <c r="B1929" t="s">
        <v>16</v>
      </c>
      <c r="C1929" t="s">
        <v>16</v>
      </c>
      <c r="D1929" t="s">
        <v>16</v>
      </c>
      <c r="E1929" t="s">
        <v>16</v>
      </c>
      <c r="F1929">
        <v>4.3425099999999999</v>
      </c>
      <c r="G1929">
        <v>3.8499999999999998E-4</v>
      </c>
      <c r="H1929">
        <v>4.2180000000000004E-3</v>
      </c>
      <c r="I1929">
        <v>5.1170999999999998</v>
      </c>
      <c r="J1929" t="s">
        <v>16</v>
      </c>
      <c r="K1929" t="s">
        <v>16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  <c r="Q1929" t="s">
        <v>16</v>
      </c>
      <c r="R1929" t="s">
        <v>16</v>
      </c>
      <c r="S1929" t="s">
        <v>16</v>
      </c>
      <c r="T1929" t="s">
        <v>16</v>
      </c>
      <c r="U1929" t="s">
        <v>16</v>
      </c>
      <c r="V1929" t="s">
        <v>16</v>
      </c>
      <c r="W1929" t="s">
        <v>16</v>
      </c>
      <c r="X1929" t="s">
        <v>16</v>
      </c>
      <c r="Y1929" t="s">
        <v>16</v>
      </c>
      <c r="Z1929" t="s">
        <v>16</v>
      </c>
    </row>
    <row r="1930" spans="1:27">
      <c r="A1930" t="s">
        <v>16</v>
      </c>
      <c r="B1930" t="s">
        <v>16</v>
      </c>
      <c r="C1930" t="s">
        <v>16</v>
      </c>
      <c r="D1930" t="s">
        <v>16</v>
      </c>
      <c r="E1930" t="s">
        <v>16</v>
      </c>
      <c r="F1930">
        <v>4.3308099999999996</v>
      </c>
      <c r="G1930">
        <v>3.79E-4</v>
      </c>
      <c r="H1930">
        <v>4.4190000000000002E-3</v>
      </c>
      <c r="I1930">
        <v>5.1032900000000003</v>
      </c>
      <c r="J1930" t="s">
        <v>16</v>
      </c>
      <c r="K1930" t="s">
        <v>16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  <c r="Q1930" t="s">
        <v>16</v>
      </c>
      <c r="R1930" t="s">
        <v>16</v>
      </c>
      <c r="S1930" t="s">
        <v>16</v>
      </c>
      <c r="T1930" t="s">
        <v>16</v>
      </c>
      <c r="U1930" t="s">
        <v>16</v>
      </c>
      <c r="V1930" t="s">
        <v>16</v>
      </c>
      <c r="W1930" t="s">
        <v>16</v>
      </c>
      <c r="X1930" t="s">
        <v>16</v>
      </c>
      <c r="Y1930" t="s">
        <v>16</v>
      </c>
      <c r="Z1930" t="s">
        <v>16</v>
      </c>
    </row>
    <row r="1931" spans="1:27">
      <c r="A1931" t="s">
        <v>16</v>
      </c>
      <c r="B1931" t="s">
        <v>16</v>
      </c>
      <c r="C1931" t="s">
        <v>16</v>
      </c>
      <c r="D1931" t="s">
        <v>16</v>
      </c>
      <c r="E1931" t="s">
        <v>16</v>
      </c>
      <c r="F1931">
        <v>4.3275100000000002</v>
      </c>
      <c r="G1931">
        <v>3.7399999999999998E-4</v>
      </c>
      <c r="H1931">
        <v>4.4869999999999997E-3</v>
      </c>
      <c r="I1931">
        <v>5.0997899999999996</v>
      </c>
      <c r="J1931" t="s">
        <v>16</v>
      </c>
      <c r="K1931" t="s">
        <v>16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  <c r="Q1931" t="s">
        <v>16</v>
      </c>
      <c r="R1931" t="s">
        <v>16</v>
      </c>
      <c r="S1931" t="s">
        <v>16</v>
      </c>
      <c r="T1931" t="s">
        <v>16</v>
      </c>
      <c r="U1931" t="s">
        <v>16</v>
      </c>
      <c r="V1931" t="s">
        <v>16</v>
      </c>
      <c r="W1931" t="s">
        <v>16</v>
      </c>
      <c r="X1931" t="s">
        <v>16</v>
      </c>
      <c r="Y1931" t="s">
        <v>16</v>
      </c>
      <c r="Z1931" t="s">
        <v>16</v>
      </c>
    </row>
    <row r="1932" spans="1:27">
      <c r="A1932" t="s">
        <v>16</v>
      </c>
      <c r="B1932" t="s">
        <v>16</v>
      </c>
      <c r="C1932" t="s">
        <v>16</v>
      </c>
      <c r="D1932" t="s">
        <v>16</v>
      </c>
      <c r="E1932" t="s">
        <v>16</v>
      </c>
      <c r="F1932">
        <v>4.3411</v>
      </c>
      <c r="G1932">
        <v>3.77E-4</v>
      </c>
      <c r="H1932">
        <v>4.2509999999999996E-3</v>
      </c>
      <c r="I1932">
        <v>5.1132099999999996</v>
      </c>
      <c r="J1932" t="s">
        <v>16</v>
      </c>
      <c r="K1932" t="s">
        <v>16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  <c r="Q1932" t="s">
        <v>16</v>
      </c>
      <c r="R1932" t="s">
        <v>16</v>
      </c>
      <c r="S1932" t="s">
        <v>16</v>
      </c>
      <c r="T1932" t="s">
        <v>16</v>
      </c>
      <c r="U1932" t="s">
        <v>16</v>
      </c>
      <c r="V1932" t="s">
        <v>16</v>
      </c>
      <c r="W1932" t="s">
        <v>16</v>
      </c>
      <c r="X1932" t="s">
        <v>16</v>
      </c>
      <c r="Y1932" t="s">
        <v>16</v>
      </c>
      <c r="Z1932" t="s">
        <v>16</v>
      </c>
    </row>
    <row r="1933" spans="1:27">
      <c r="A1933" t="s">
        <v>16</v>
      </c>
      <c r="B1933" t="s">
        <v>16</v>
      </c>
      <c r="C1933" t="s">
        <v>16</v>
      </c>
      <c r="D1933" t="s">
        <v>16</v>
      </c>
      <c r="E1933" t="s">
        <v>16</v>
      </c>
      <c r="F1933">
        <v>4.3571999999999997</v>
      </c>
      <c r="G1933">
        <v>3.79E-4</v>
      </c>
      <c r="H1933">
        <v>4.1869999999999997E-3</v>
      </c>
      <c r="I1933">
        <v>5.1289999999999996</v>
      </c>
      <c r="J1933" t="s">
        <v>16</v>
      </c>
      <c r="K1933" t="s">
        <v>16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  <c r="Q1933" t="s">
        <v>16</v>
      </c>
      <c r="R1933" t="s">
        <v>16</v>
      </c>
      <c r="S1933" t="s">
        <v>16</v>
      </c>
      <c r="T1933" t="s">
        <v>16</v>
      </c>
      <c r="U1933" t="s">
        <v>16</v>
      </c>
      <c r="V1933" t="s">
        <v>16</v>
      </c>
      <c r="W1933" t="s">
        <v>16</v>
      </c>
      <c r="X1933" t="s">
        <v>16</v>
      </c>
      <c r="Y1933" t="s">
        <v>16</v>
      </c>
      <c r="Z1933" t="s">
        <v>16</v>
      </c>
    </row>
    <row r="1934" spans="1:27">
      <c r="A1934" t="s">
        <v>16</v>
      </c>
      <c r="B1934" t="s">
        <v>16</v>
      </c>
      <c r="C1934" t="s">
        <v>16</v>
      </c>
      <c r="D1934" t="s">
        <v>16</v>
      </c>
      <c r="E1934" t="s">
        <v>16</v>
      </c>
      <c r="F1934">
        <v>4.3496199999999998</v>
      </c>
      <c r="G1934">
        <v>3.7100000000000002E-4</v>
      </c>
      <c r="H1934">
        <v>4.2040000000000003E-3</v>
      </c>
      <c r="I1934">
        <v>5.1259399999999999</v>
      </c>
      <c r="J1934" t="s">
        <v>16</v>
      </c>
      <c r="K1934" t="s">
        <v>16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  <c r="Q1934" t="s">
        <v>16</v>
      </c>
      <c r="R1934" t="s">
        <v>16</v>
      </c>
      <c r="S1934" t="s">
        <v>16</v>
      </c>
      <c r="T1934" t="s">
        <v>16</v>
      </c>
      <c r="U1934" t="s">
        <v>16</v>
      </c>
      <c r="V1934" t="s">
        <v>16</v>
      </c>
      <c r="W1934" t="s">
        <v>16</v>
      </c>
      <c r="X1934" t="s">
        <v>16</v>
      </c>
      <c r="Y1934" t="s">
        <v>16</v>
      </c>
      <c r="Z1934" t="s">
        <v>16</v>
      </c>
    </row>
    <row r="1935" spans="1:27">
      <c r="A1935" t="s">
        <v>16</v>
      </c>
      <c r="B1935" t="s">
        <v>16</v>
      </c>
      <c r="C1935" t="s">
        <v>16</v>
      </c>
      <c r="D1935" t="s">
        <v>16</v>
      </c>
      <c r="E1935" t="s">
        <v>16</v>
      </c>
      <c r="F1935">
        <v>4.3480299999999996</v>
      </c>
      <c r="G1935">
        <v>3.8000000000000002E-4</v>
      </c>
      <c r="H1935">
        <v>4.0039999999999997E-3</v>
      </c>
      <c r="I1935">
        <v>5.1195500000000003</v>
      </c>
      <c r="J1935" t="s">
        <v>16</v>
      </c>
      <c r="K1935" t="s">
        <v>16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  <c r="Q1935" t="s">
        <v>16</v>
      </c>
      <c r="R1935" t="s">
        <v>16</v>
      </c>
      <c r="S1935" t="s">
        <v>16</v>
      </c>
      <c r="T1935" t="s">
        <v>16</v>
      </c>
      <c r="U1935" t="s">
        <v>16</v>
      </c>
      <c r="V1935" t="s">
        <v>16</v>
      </c>
      <c r="W1935" t="s">
        <v>16</v>
      </c>
      <c r="X1935" t="s">
        <v>16</v>
      </c>
      <c r="Y1935" t="s">
        <v>16</v>
      </c>
      <c r="Z1935" t="s">
        <v>16</v>
      </c>
    </row>
    <row r="1936" spans="1:27">
      <c r="A1936" t="s">
        <v>16</v>
      </c>
      <c r="B1936" t="s">
        <v>16</v>
      </c>
      <c r="C1936" t="s">
        <v>16</v>
      </c>
      <c r="D1936" t="s">
        <v>16</v>
      </c>
      <c r="E1936" t="s">
        <v>16</v>
      </c>
      <c r="F1936">
        <v>4.3455599999999999</v>
      </c>
      <c r="G1936">
        <v>3.7800000000000003E-4</v>
      </c>
      <c r="H1936">
        <v>4.2430000000000002E-3</v>
      </c>
      <c r="I1936">
        <v>5.1168100000000001</v>
      </c>
      <c r="J1936" t="s">
        <v>16</v>
      </c>
      <c r="K1936" t="s">
        <v>16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  <c r="Q1936" t="s">
        <v>16</v>
      </c>
      <c r="R1936" t="s">
        <v>16</v>
      </c>
      <c r="S1936" t="s">
        <v>16</v>
      </c>
      <c r="T1936" t="s">
        <v>16</v>
      </c>
      <c r="U1936" t="s">
        <v>16</v>
      </c>
      <c r="V1936" t="s">
        <v>16</v>
      </c>
      <c r="W1936" t="s">
        <v>16</v>
      </c>
      <c r="X1936" t="s">
        <v>16</v>
      </c>
      <c r="Y1936" t="s">
        <v>16</v>
      </c>
      <c r="Z1936" t="s">
        <v>16</v>
      </c>
    </row>
    <row r="1937" spans="1:27">
      <c r="A1937" t="s">
        <v>16</v>
      </c>
      <c r="B1937" t="s">
        <v>16</v>
      </c>
      <c r="C1937" t="s">
        <v>16</v>
      </c>
      <c r="D1937" t="s">
        <v>16</v>
      </c>
      <c r="E1937" t="s">
        <v>16</v>
      </c>
      <c r="F1937">
        <v>4.3388200000000001</v>
      </c>
      <c r="G1937">
        <v>3.8999999999999999E-4</v>
      </c>
      <c r="H1937">
        <v>4.4739999999999997E-3</v>
      </c>
      <c r="I1937">
        <v>5.1126300000000002</v>
      </c>
      <c r="J1937" t="s">
        <v>16</v>
      </c>
      <c r="K1937" t="s">
        <v>16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  <c r="Q1937" t="s">
        <v>16</v>
      </c>
      <c r="R1937" t="s">
        <v>16</v>
      </c>
      <c r="S1937" t="s">
        <v>16</v>
      </c>
      <c r="T1937" t="s">
        <v>16</v>
      </c>
      <c r="U1937" t="s">
        <v>16</v>
      </c>
      <c r="V1937" t="s">
        <v>16</v>
      </c>
      <c r="W1937" t="s">
        <v>16</v>
      </c>
      <c r="X1937" t="s">
        <v>16</v>
      </c>
      <c r="Y1937" t="s">
        <v>16</v>
      </c>
      <c r="Z1937" t="s">
        <v>16</v>
      </c>
    </row>
    <row r="1938" spans="1:27">
      <c r="A1938" t="s">
        <v>16</v>
      </c>
      <c r="B1938" t="s">
        <v>16</v>
      </c>
      <c r="C1938" t="s">
        <v>16</v>
      </c>
      <c r="D1938" t="s">
        <v>16</v>
      </c>
      <c r="E1938" t="s">
        <v>16</v>
      </c>
      <c r="F1938">
        <v>4.3530600000000002</v>
      </c>
      <c r="G1938">
        <v>3.8499999999999998E-4</v>
      </c>
      <c r="H1938">
        <v>4.1269999999999996E-3</v>
      </c>
      <c r="I1938">
        <v>5.1277200000000001</v>
      </c>
      <c r="J1938" t="s">
        <v>16</v>
      </c>
      <c r="K1938" t="s">
        <v>16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  <c r="Q1938" t="s">
        <v>16</v>
      </c>
      <c r="R1938" t="s">
        <v>16</v>
      </c>
      <c r="S1938" t="s">
        <v>16</v>
      </c>
      <c r="T1938" t="s">
        <v>16</v>
      </c>
      <c r="U1938" t="s">
        <v>16</v>
      </c>
      <c r="V1938" t="s">
        <v>16</v>
      </c>
      <c r="W1938" t="s">
        <v>16</v>
      </c>
      <c r="X1938" t="s">
        <v>16</v>
      </c>
      <c r="Y1938" t="s">
        <v>16</v>
      </c>
      <c r="Z1938" t="s">
        <v>16</v>
      </c>
    </row>
    <row r="1939" spans="1:27">
      <c r="A1939" t="s">
        <v>16</v>
      </c>
      <c r="B1939" t="s">
        <v>16</v>
      </c>
      <c r="C1939" t="s">
        <v>16</v>
      </c>
      <c r="D1939" t="s">
        <v>16</v>
      </c>
      <c r="E1939" t="s">
        <v>16</v>
      </c>
      <c r="F1939">
        <v>4.3314199999999996</v>
      </c>
      <c r="G1939">
        <v>3.77E-4</v>
      </c>
      <c r="H1939">
        <v>4.3039999999999997E-3</v>
      </c>
      <c r="I1939">
        <v>5.1037499999999998</v>
      </c>
      <c r="J1939" t="s">
        <v>16</v>
      </c>
      <c r="K1939" t="s">
        <v>16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  <c r="Q1939" t="s">
        <v>16</v>
      </c>
      <c r="R1939" t="s">
        <v>16</v>
      </c>
      <c r="S1939" t="s">
        <v>16</v>
      </c>
      <c r="T1939" t="s">
        <v>16</v>
      </c>
      <c r="U1939" t="s">
        <v>16</v>
      </c>
      <c r="V1939" t="s">
        <v>16</v>
      </c>
      <c r="W1939" t="s">
        <v>16</v>
      </c>
      <c r="X1939" t="s">
        <v>16</v>
      </c>
      <c r="Y1939" t="s">
        <v>16</v>
      </c>
      <c r="Z1939" t="s">
        <v>16</v>
      </c>
    </row>
    <row r="1940" spans="1:27">
      <c r="A1940" t="s">
        <v>16</v>
      </c>
      <c r="B1940" t="s">
        <v>16</v>
      </c>
      <c r="C1940" t="s">
        <v>16</v>
      </c>
      <c r="D1940" t="s">
        <v>16</v>
      </c>
      <c r="E1940" t="s">
        <v>16</v>
      </c>
      <c r="F1940">
        <v>4.3334599999999996</v>
      </c>
      <c r="G1940">
        <v>3.7100000000000002E-4</v>
      </c>
      <c r="H1940">
        <v>4.3039999999999997E-3</v>
      </c>
      <c r="I1940">
        <v>5.1090499999999999</v>
      </c>
      <c r="J1940" t="s">
        <v>16</v>
      </c>
      <c r="K1940" t="s">
        <v>16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  <c r="Q1940" t="s">
        <v>16</v>
      </c>
      <c r="R1940" t="s">
        <v>16</v>
      </c>
      <c r="S1940" t="s">
        <v>16</v>
      </c>
      <c r="T1940" t="s">
        <v>16</v>
      </c>
      <c r="U1940" t="s">
        <v>16</v>
      </c>
      <c r="V1940" t="s">
        <v>16</v>
      </c>
      <c r="W1940" t="s">
        <v>16</v>
      </c>
      <c r="X1940" t="s">
        <v>16</v>
      </c>
      <c r="Y1940" t="s">
        <v>16</v>
      </c>
      <c r="Z1940" t="s">
        <v>16</v>
      </c>
    </row>
    <row r="1941" spans="1:27">
      <c r="A1941" t="s">
        <v>16</v>
      </c>
      <c r="B1941" t="s">
        <v>16</v>
      </c>
      <c r="C1941" t="s">
        <v>16</v>
      </c>
      <c r="D1941" t="s">
        <v>16</v>
      </c>
      <c r="E1941" t="s">
        <v>16</v>
      </c>
      <c r="F1941">
        <v>4.31447</v>
      </c>
      <c r="G1941">
        <v>3.8400000000000001E-4</v>
      </c>
      <c r="H1941">
        <v>4.1640000000000002E-3</v>
      </c>
      <c r="I1941">
        <v>5.0908899999999999</v>
      </c>
      <c r="J1941" t="s">
        <v>16</v>
      </c>
      <c r="K1941" t="s">
        <v>16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  <c r="Q1941" t="s">
        <v>16</v>
      </c>
      <c r="R1941" t="s">
        <v>16</v>
      </c>
      <c r="S1941" t="s">
        <v>16</v>
      </c>
      <c r="T1941" t="s">
        <v>16</v>
      </c>
      <c r="U1941" t="s">
        <v>16</v>
      </c>
      <c r="V1941" t="s">
        <v>16</v>
      </c>
      <c r="W1941" t="s">
        <v>16</v>
      </c>
      <c r="X1941" t="s">
        <v>16</v>
      </c>
      <c r="Y1941" t="s">
        <v>16</v>
      </c>
      <c r="Z1941" t="s">
        <v>16</v>
      </c>
    </row>
    <row r="1942" spans="1:27">
      <c r="A1942" t="s">
        <v>16</v>
      </c>
      <c r="B1942" t="s">
        <v>16</v>
      </c>
      <c r="C1942" t="s">
        <v>16</v>
      </c>
      <c r="D1942" t="s">
        <v>16</v>
      </c>
      <c r="E1942" t="s">
        <v>16</v>
      </c>
      <c r="F1942">
        <v>4.3585000000000003</v>
      </c>
      <c r="G1942">
        <v>3.86E-4</v>
      </c>
      <c r="H1942">
        <v>4.3420000000000004E-3</v>
      </c>
      <c r="I1942">
        <v>5.1302599999999998</v>
      </c>
      <c r="J1942" t="s">
        <v>16</v>
      </c>
      <c r="K1942" t="s">
        <v>16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  <c r="Q1942" t="s">
        <v>16</v>
      </c>
      <c r="R1942" t="s">
        <v>16</v>
      </c>
      <c r="S1942" t="s">
        <v>16</v>
      </c>
      <c r="T1942" t="s">
        <v>16</v>
      </c>
      <c r="U1942" t="s">
        <v>16</v>
      </c>
      <c r="V1942" t="s">
        <v>16</v>
      </c>
      <c r="W1942" t="s">
        <v>16</v>
      </c>
      <c r="X1942" t="s">
        <v>16</v>
      </c>
      <c r="Y1942" t="s">
        <v>16</v>
      </c>
      <c r="Z1942" t="s">
        <v>16</v>
      </c>
    </row>
    <row r="1943" spans="1:27">
      <c r="A1943" t="s">
        <v>16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  <c r="M1943" t="s">
        <v>16</v>
      </c>
    </row>
    <row r="1944" spans="1:27">
      <c r="A1944" t="s">
        <v>16</v>
      </c>
      <c r="B1944" t="s">
        <v>16</v>
      </c>
      <c r="C1944" t="s">
        <v>16</v>
      </c>
      <c r="D1944" t="s">
        <v>16</v>
      </c>
      <c r="E1944" t="s">
        <v>16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  <c r="L1944" t="s">
        <v>16</v>
      </c>
      <c r="M1944" t="s">
        <v>16</v>
      </c>
    </row>
    <row r="1945" spans="1:27">
      <c r="A1945" t="s">
        <v>0</v>
      </c>
      <c r="B1945" t="s">
        <v>17</v>
      </c>
      <c r="C1945" t="s">
        <v>18</v>
      </c>
      <c r="D1945" t="s">
        <v>19</v>
      </c>
      <c r="E1945" t="s">
        <v>20</v>
      </c>
      <c r="F1945" t="s">
        <v>21</v>
      </c>
      <c r="G1945" t="s">
        <v>22</v>
      </c>
      <c r="H1945" t="s">
        <v>32</v>
      </c>
      <c r="I1945" t="s">
        <v>23</v>
      </c>
      <c r="J1945" t="s">
        <v>16</v>
      </c>
      <c r="K1945" t="s">
        <v>3</v>
      </c>
      <c r="L1945" t="s">
        <v>24</v>
      </c>
      <c r="M1945" t="s">
        <v>33</v>
      </c>
      <c r="N1945" t="s">
        <v>5</v>
      </c>
      <c r="O1945" t="s">
        <v>25</v>
      </c>
      <c r="Q1945" t="s">
        <v>7</v>
      </c>
      <c r="R1945" t="s">
        <v>26</v>
      </c>
      <c r="S1945" t="s">
        <v>34</v>
      </c>
      <c r="T1945" t="s">
        <v>27</v>
      </c>
      <c r="U1945" t="s">
        <v>10</v>
      </c>
      <c r="V1945" t="s">
        <v>16</v>
      </c>
      <c r="W1945" t="s">
        <v>11</v>
      </c>
      <c r="X1945" t="s">
        <v>28</v>
      </c>
      <c r="Y1945" t="s">
        <v>35</v>
      </c>
      <c r="Z1945" t="s">
        <v>29</v>
      </c>
      <c r="AA1945" t="s">
        <v>30</v>
      </c>
    </row>
    <row r="1946" spans="1:27">
      <c r="A1946">
        <v>64</v>
      </c>
      <c r="B1946" t="s">
        <v>16</v>
      </c>
      <c r="C1946">
        <v>11</v>
      </c>
      <c r="D1946">
        <v>0</v>
      </c>
      <c r="E1946">
        <v>8516500</v>
      </c>
      <c r="F1946">
        <v>4.3451000000000004</v>
      </c>
      <c r="G1946">
        <v>2.8699999999999998E-4</v>
      </c>
      <c r="H1946">
        <v>6.8120000000000003E-3</v>
      </c>
      <c r="I1946">
        <v>5.1197800000000004</v>
      </c>
      <c r="J1946" t="s">
        <v>16</v>
      </c>
      <c r="K1946">
        <v>4.2595700000000001</v>
      </c>
      <c r="L1946">
        <v>2.8699999999999998E-4</v>
      </c>
      <c r="M1946">
        <v>5.195E-3</v>
      </c>
      <c r="N1946">
        <v>5.1197800000000004</v>
      </c>
      <c r="O1946">
        <v>3.2786029999999999</v>
      </c>
      <c r="P1946" t="s">
        <v>16</v>
      </c>
      <c r="Q1946">
        <v>4.4352499999999999</v>
      </c>
      <c r="R1946">
        <v>3.6459999999999999E-3</v>
      </c>
      <c r="S1946">
        <v>1.5782999999999998E-2</v>
      </c>
      <c r="T1946">
        <v>5.2080500000000001</v>
      </c>
      <c r="U1946">
        <v>1.079194</v>
      </c>
      <c r="V1946" t="s">
        <v>16</v>
      </c>
      <c r="W1946">
        <v>4.3516709999999996</v>
      </c>
      <c r="X1946">
        <v>2.2659999999999998E-3</v>
      </c>
      <c r="Y1946">
        <v>7.0150000000000004E-3</v>
      </c>
      <c r="Z1946">
        <v>5.1273879999999998</v>
      </c>
      <c r="AA1946">
        <v>2.4281839999999999</v>
      </c>
    </row>
    <row r="1947" spans="1:27">
      <c r="A1947" t="s">
        <v>16</v>
      </c>
      <c r="B1947" t="s">
        <v>16</v>
      </c>
      <c r="C1947" t="s">
        <v>16</v>
      </c>
      <c r="D1947" t="s">
        <v>16</v>
      </c>
      <c r="E1947" t="s">
        <v>16</v>
      </c>
      <c r="F1947">
        <v>4.3339600000000003</v>
      </c>
      <c r="G1947">
        <v>1.8710000000000001E-3</v>
      </c>
      <c r="H1947">
        <v>1.0485E-2</v>
      </c>
      <c r="I1947">
        <v>5.1113</v>
      </c>
      <c r="J1947" t="s">
        <v>16</v>
      </c>
      <c r="K1947" t="s">
        <v>16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  <c r="Q1947" t="s">
        <v>16</v>
      </c>
      <c r="R1947" t="s">
        <v>16</v>
      </c>
      <c r="S1947" t="s">
        <v>16</v>
      </c>
      <c r="T1947" t="s">
        <v>16</v>
      </c>
      <c r="U1947" t="s">
        <v>16</v>
      </c>
      <c r="V1947" t="s">
        <v>16</v>
      </c>
      <c r="W1947" t="s">
        <v>16</v>
      </c>
      <c r="X1947" t="s">
        <v>16</v>
      </c>
      <c r="Y1947" t="s">
        <v>16</v>
      </c>
      <c r="Z1947" t="s">
        <v>16</v>
      </c>
    </row>
    <row r="1948" spans="1:27">
      <c r="A1948" t="s">
        <v>16</v>
      </c>
      <c r="B1948" t="s">
        <v>16</v>
      </c>
      <c r="C1948" t="s">
        <v>16</v>
      </c>
      <c r="D1948" t="s">
        <v>16</v>
      </c>
      <c r="E1948" t="s">
        <v>16</v>
      </c>
      <c r="F1948">
        <v>4.3382500000000004</v>
      </c>
      <c r="G1948">
        <v>3.637E-3</v>
      </c>
      <c r="H1948">
        <v>6.417E-3</v>
      </c>
      <c r="I1948">
        <v>5.1135400000000004</v>
      </c>
      <c r="J1948" t="s">
        <v>16</v>
      </c>
      <c r="K1948" t="s">
        <v>16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  <c r="Q1948" t="s">
        <v>16</v>
      </c>
      <c r="R1948" t="s">
        <v>16</v>
      </c>
      <c r="S1948" t="s">
        <v>16</v>
      </c>
      <c r="T1948" t="s">
        <v>16</v>
      </c>
      <c r="U1948" t="s">
        <v>16</v>
      </c>
      <c r="V1948" t="s">
        <v>16</v>
      </c>
      <c r="W1948" t="s">
        <v>16</v>
      </c>
      <c r="X1948" t="s">
        <v>16</v>
      </c>
      <c r="Y1948" t="s">
        <v>16</v>
      </c>
      <c r="Z1948" t="s">
        <v>16</v>
      </c>
    </row>
    <row r="1949" spans="1:27">
      <c r="A1949" t="s">
        <v>16</v>
      </c>
      <c r="B1949" t="s">
        <v>16</v>
      </c>
      <c r="C1949" t="s">
        <v>16</v>
      </c>
      <c r="D1949" t="s">
        <v>16</v>
      </c>
      <c r="E1949" t="s">
        <v>16</v>
      </c>
      <c r="F1949">
        <v>4.3610199999999999</v>
      </c>
      <c r="G1949">
        <v>3.6319999999999998E-3</v>
      </c>
      <c r="H1949">
        <v>1.0184E-2</v>
      </c>
      <c r="I1949">
        <v>5.1402200000000002</v>
      </c>
      <c r="J1949" t="s">
        <v>16</v>
      </c>
      <c r="K1949" t="s">
        <v>16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  <c r="Q1949" t="s">
        <v>16</v>
      </c>
      <c r="R1949" t="s">
        <v>16</v>
      </c>
      <c r="S1949" t="s">
        <v>16</v>
      </c>
      <c r="T1949" t="s">
        <v>16</v>
      </c>
      <c r="U1949" t="s">
        <v>16</v>
      </c>
      <c r="V1949" t="s">
        <v>16</v>
      </c>
      <c r="W1949" t="s">
        <v>16</v>
      </c>
      <c r="X1949" t="s">
        <v>16</v>
      </c>
      <c r="Y1949" t="s">
        <v>16</v>
      </c>
      <c r="Z1949" t="s">
        <v>16</v>
      </c>
    </row>
    <row r="1950" spans="1:27">
      <c r="A1950" t="s">
        <v>16</v>
      </c>
      <c r="B1950" t="s">
        <v>16</v>
      </c>
      <c r="C1950" t="s">
        <v>16</v>
      </c>
      <c r="D1950" t="s">
        <v>16</v>
      </c>
      <c r="E1950" t="s">
        <v>16</v>
      </c>
      <c r="F1950">
        <v>4.3897700000000004</v>
      </c>
      <c r="G1950">
        <v>1.851E-3</v>
      </c>
      <c r="H1950">
        <v>5.195E-3</v>
      </c>
      <c r="I1950">
        <v>5.1634599999999997</v>
      </c>
      <c r="J1950" t="s">
        <v>16</v>
      </c>
      <c r="K1950" t="s">
        <v>16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  <c r="Q1950" t="s">
        <v>16</v>
      </c>
      <c r="R1950" t="s">
        <v>16</v>
      </c>
      <c r="S1950" t="s">
        <v>16</v>
      </c>
      <c r="T1950" t="s">
        <v>16</v>
      </c>
      <c r="U1950" t="s">
        <v>16</v>
      </c>
      <c r="V1950" t="s">
        <v>16</v>
      </c>
      <c r="W1950" t="s">
        <v>16</v>
      </c>
      <c r="X1950" t="s">
        <v>16</v>
      </c>
      <c r="Y1950" t="s">
        <v>16</v>
      </c>
      <c r="Z1950" t="s">
        <v>16</v>
      </c>
    </row>
    <row r="1951" spans="1:27">
      <c r="A1951" t="s">
        <v>16</v>
      </c>
      <c r="B1951" t="s">
        <v>16</v>
      </c>
      <c r="C1951" t="s">
        <v>16</v>
      </c>
      <c r="D1951" t="s">
        <v>16</v>
      </c>
      <c r="E1951" t="s">
        <v>16</v>
      </c>
      <c r="F1951">
        <v>4.3826499999999999</v>
      </c>
      <c r="G1951">
        <v>2.1299999999999999E-3</v>
      </c>
      <c r="H1951">
        <v>6.2069999999999998E-3</v>
      </c>
      <c r="I1951">
        <v>5.1616799999999996</v>
      </c>
      <c r="J1951" t="s">
        <v>16</v>
      </c>
      <c r="K1951" t="s">
        <v>16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  <c r="Q1951" t="s">
        <v>16</v>
      </c>
      <c r="R1951" t="s">
        <v>16</v>
      </c>
      <c r="S1951" t="s">
        <v>16</v>
      </c>
      <c r="T1951" t="s">
        <v>16</v>
      </c>
      <c r="U1951" t="s">
        <v>16</v>
      </c>
      <c r="V1951" t="s">
        <v>16</v>
      </c>
      <c r="W1951" t="s">
        <v>16</v>
      </c>
      <c r="X1951" t="s">
        <v>16</v>
      </c>
      <c r="Y1951" t="s">
        <v>16</v>
      </c>
      <c r="Z1951" t="s">
        <v>16</v>
      </c>
    </row>
    <row r="1952" spans="1:27">
      <c r="A1952" t="s">
        <v>16</v>
      </c>
      <c r="B1952" t="s">
        <v>16</v>
      </c>
      <c r="C1952" t="s">
        <v>16</v>
      </c>
      <c r="D1952" t="s">
        <v>16</v>
      </c>
      <c r="E1952" t="s">
        <v>16</v>
      </c>
      <c r="F1952">
        <v>4.3400100000000004</v>
      </c>
      <c r="G1952">
        <v>1.8550000000000001E-3</v>
      </c>
      <c r="H1952">
        <v>5.9290000000000002E-3</v>
      </c>
      <c r="I1952">
        <v>5.1149100000000001</v>
      </c>
      <c r="J1952" t="s">
        <v>16</v>
      </c>
      <c r="K1952" t="s">
        <v>16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  <c r="Q1952" t="s">
        <v>16</v>
      </c>
      <c r="R1952" t="s">
        <v>16</v>
      </c>
      <c r="S1952" t="s">
        <v>16</v>
      </c>
      <c r="T1952" t="s">
        <v>16</v>
      </c>
      <c r="U1952" t="s">
        <v>16</v>
      </c>
      <c r="V1952" t="s">
        <v>16</v>
      </c>
      <c r="W1952" t="s">
        <v>16</v>
      </c>
      <c r="X1952" t="s">
        <v>16</v>
      </c>
      <c r="Y1952" t="s">
        <v>16</v>
      </c>
      <c r="Z1952" t="s">
        <v>16</v>
      </c>
    </row>
    <row r="1953" spans="1:26">
      <c r="A1953" t="s">
        <v>16</v>
      </c>
      <c r="B1953" t="s">
        <v>16</v>
      </c>
      <c r="C1953" t="s">
        <v>16</v>
      </c>
      <c r="D1953" t="s">
        <v>16</v>
      </c>
      <c r="E1953" t="s">
        <v>16</v>
      </c>
      <c r="F1953">
        <v>4.3218300000000003</v>
      </c>
      <c r="G1953">
        <v>3.6410000000000001E-3</v>
      </c>
      <c r="H1953">
        <v>6.1120000000000002E-3</v>
      </c>
      <c r="I1953">
        <v>5.1012500000000003</v>
      </c>
      <c r="J1953" t="s">
        <v>16</v>
      </c>
      <c r="K1953" t="s">
        <v>16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  <c r="Q1953" t="s">
        <v>16</v>
      </c>
      <c r="R1953" t="s">
        <v>16</v>
      </c>
      <c r="S1953" t="s">
        <v>16</v>
      </c>
      <c r="T1953" t="s">
        <v>16</v>
      </c>
      <c r="U1953" t="s">
        <v>16</v>
      </c>
      <c r="V1953" t="s">
        <v>16</v>
      </c>
      <c r="W1953" t="s">
        <v>16</v>
      </c>
      <c r="X1953" t="s">
        <v>16</v>
      </c>
      <c r="Y1953" t="s">
        <v>16</v>
      </c>
      <c r="Z1953" t="s">
        <v>16</v>
      </c>
    </row>
    <row r="1954" spans="1:26">
      <c r="A1954" t="s">
        <v>16</v>
      </c>
      <c r="B1954" t="s">
        <v>16</v>
      </c>
      <c r="C1954" t="s">
        <v>16</v>
      </c>
      <c r="D1954" t="s">
        <v>16</v>
      </c>
      <c r="E1954" t="s">
        <v>16</v>
      </c>
      <c r="F1954">
        <v>4.3211599999999999</v>
      </c>
      <c r="G1954">
        <v>2.4160000000000002E-3</v>
      </c>
      <c r="H1954">
        <v>6.0049999999999999E-3</v>
      </c>
      <c r="I1954">
        <v>5.0943500000000004</v>
      </c>
      <c r="J1954" t="s">
        <v>16</v>
      </c>
      <c r="K1954" t="s">
        <v>16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  <c r="Q1954" t="s">
        <v>16</v>
      </c>
      <c r="R1954" t="s">
        <v>16</v>
      </c>
      <c r="S1954" t="s">
        <v>16</v>
      </c>
      <c r="T1954" t="s">
        <v>16</v>
      </c>
      <c r="U1954" t="s">
        <v>16</v>
      </c>
      <c r="V1954" t="s">
        <v>16</v>
      </c>
      <c r="W1954" t="s">
        <v>16</v>
      </c>
      <c r="X1954" t="s">
        <v>16</v>
      </c>
      <c r="Y1954" t="s">
        <v>16</v>
      </c>
      <c r="Z1954" t="s">
        <v>16</v>
      </c>
    </row>
    <row r="1955" spans="1:26">
      <c r="A1955" t="s">
        <v>16</v>
      </c>
      <c r="B1955" t="s">
        <v>16</v>
      </c>
      <c r="C1955" t="s">
        <v>16</v>
      </c>
      <c r="D1955" t="s">
        <v>16</v>
      </c>
      <c r="E1955" t="s">
        <v>16</v>
      </c>
      <c r="F1955">
        <v>4.39872</v>
      </c>
      <c r="G1955">
        <v>2.0300000000000001E-3</v>
      </c>
      <c r="H1955">
        <v>5.5519999999999996E-3</v>
      </c>
      <c r="I1955">
        <v>5.1738400000000002</v>
      </c>
      <c r="J1955" t="s">
        <v>16</v>
      </c>
      <c r="K1955" t="s">
        <v>16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  <c r="Q1955" t="s">
        <v>16</v>
      </c>
      <c r="R1955" t="s">
        <v>16</v>
      </c>
      <c r="S1955" t="s">
        <v>16</v>
      </c>
      <c r="T1955" t="s">
        <v>16</v>
      </c>
      <c r="U1955" t="s">
        <v>16</v>
      </c>
      <c r="V1955" t="s">
        <v>16</v>
      </c>
      <c r="W1955" t="s">
        <v>16</v>
      </c>
      <c r="X1955" t="s">
        <v>16</v>
      </c>
      <c r="Y1955" t="s">
        <v>16</v>
      </c>
      <c r="Z1955" t="s">
        <v>16</v>
      </c>
    </row>
    <row r="1956" spans="1:26">
      <c r="A1956" t="s">
        <v>16</v>
      </c>
      <c r="B1956" t="s">
        <v>16</v>
      </c>
      <c r="C1956" t="s">
        <v>16</v>
      </c>
      <c r="D1956" t="s">
        <v>16</v>
      </c>
      <c r="E1956" t="s">
        <v>16</v>
      </c>
      <c r="F1956">
        <v>4.3736100000000002</v>
      </c>
      <c r="G1956">
        <v>3.6459999999999999E-3</v>
      </c>
      <c r="H1956">
        <v>5.4099999999999999E-3</v>
      </c>
      <c r="I1956">
        <v>5.1467000000000001</v>
      </c>
      <c r="J1956" t="s">
        <v>16</v>
      </c>
      <c r="K1956" t="s">
        <v>16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  <c r="Q1956" t="s">
        <v>16</v>
      </c>
      <c r="R1956" t="s">
        <v>16</v>
      </c>
      <c r="S1956" t="s">
        <v>16</v>
      </c>
      <c r="T1956" t="s">
        <v>16</v>
      </c>
      <c r="U1956" t="s">
        <v>16</v>
      </c>
      <c r="V1956" t="s">
        <v>16</v>
      </c>
      <c r="W1956" t="s">
        <v>16</v>
      </c>
      <c r="X1956" t="s">
        <v>16</v>
      </c>
      <c r="Y1956" t="s">
        <v>16</v>
      </c>
      <c r="Z1956" t="s">
        <v>16</v>
      </c>
    </row>
    <row r="1957" spans="1:26">
      <c r="A1957" t="s">
        <v>16</v>
      </c>
      <c r="B1957" t="s">
        <v>16</v>
      </c>
      <c r="C1957" t="s">
        <v>16</v>
      </c>
      <c r="D1957" t="s">
        <v>16</v>
      </c>
      <c r="E1957" t="s">
        <v>16</v>
      </c>
      <c r="F1957">
        <v>4.2595700000000001</v>
      </c>
      <c r="G1957">
        <v>3.19E-4</v>
      </c>
      <c r="H1957">
        <v>5.8700000000000002E-3</v>
      </c>
      <c r="I1957">
        <v>5.0324299999999997</v>
      </c>
      <c r="J1957" t="s">
        <v>16</v>
      </c>
      <c r="K1957" t="s">
        <v>16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  <c r="Q1957" t="s">
        <v>16</v>
      </c>
      <c r="R1957" t="s">
        <v>16</v>
      </c>
      <c r="S1957" t="s">
        <v>16</v>
      </c>
      <c r="T1957" t="s">
        <v>16</v>
      </c>
      <c r="U1957" t="s">
        <v>16</v>
      </c>
      <c r="V1957" t="s">
        <v>16</v>
      </c>
      <c r="W1957" t="s">
        <v>16</v>
      </c>
      <c r="X1957" t="s">
        <v>16</v>
      </c>
      <c r="Y1957" t="s">
        <v>16</v>
      </c>
      <c r="Z1957" t="s">
        <v>16</v>
      </c>
    </row>
    <row r="1958" spans="1:26">
      <c r="A1958" t="s">
        <v>16</v>
      </c>
      <c r="B1958" t="s">
        <v>16</v>
      </c>
      <c r="C1958" t="s">
        <v>16</v>
      </c>
      <c r="D1958" t="s">
        <v>16</v>
      </c>
      <c r="E1958" t="s">
        <v>16</v>
      </c>
      <c r="F1958">
        <v>4.33847</v>
      </c>
      <c r="G1958">
        <v>2.8800000000000001E-4</v>
      </c>
      <c r="H1958">
        <v>8.4720000000000004E-3</v>
      </c>
      <c r="I1958">
        <v>5.1150599999999997</v>
      </c>
      <c r="J1958" t="s">
        <v>16</v>
      </c>
      <c r="K1958" t="s">
        <v>16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  <c r="Q1958" t="s">
        <v>16</v>
      </c>
      <c r="R1958" t="s">
        <v>16</v>
      </c>
      <c r="S1958" t="s">
        <v>16</v>
      </c>
      <c r="T1958" t="s">
        <v>16</v>
      </c>
      <c r="U1958" t="s">
        <v>16</v>
      </c>
      <c r="V1958" t="s">
        <v>16</v>
      </c>
      <c r="W1958" t="s">
        <v>16</v>
      </c>
      <c r="X1958" t="s">
        <v>16</v>
      </c>
      <c r="Y1958" t="s">
        <v>16</v>
      </c>
      <c r="Z1958" t="s">
        <v>16</v>
      </c>
    </row>
    <row r="1959" spans="1:26">
      <c r="A1959" t="s">
        <v>16</v>
      </c>
      <c r="B1959" t="s">
        <v>16</v>
      </c>
      <c r="C1959" t="s">
        <v>16</v>
      </c>
      <c r="D1959" t="s">
        <v>16</v>
      </c>
      <c r="E1959" t="s">
        <v>16</v>
      </c>
      <c r="F1959">
        <v>4.3211399999999998</v>
      </c>
      <c r="G1959">
        <v>3.235E-3</v>
      </c>
      <c r="H1959">
        <v>5.2230000000000002E-3</v>
      </c>
      <c r="I1959">
        <v>5.0953900000000001</v>
      </c>
      <c r="J1959" t="s">
        <v>16</v>
      </c>
      <c r="K1959" t="s">
        <v>16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  <c r="Q1959" t="s">
        <v>16</v>
      </c>
      <c r="R1959" t="s">
        <v>16</v>
      </c>
      <c r="S1959" t="s">
        <v>16</v>
      </c>
      <c r="T1959" t="s">
        <v>16</v>
      </c>
      <c r="U1959" t="s">
        <v>16</v>
      </c>
      <c r="V1959" t="s">
        <v>16</v>
      </c>
      <c r="W1959" t="s">
        <v>16</v>
      </c>
      <c r="X1959" t="s">
        <v>16</v>
      </c>
      <c r="Y1959" t="s">
        <v>16</v>
      </c>
      <c r="Z1959" t="s">
        <v>16</v>
      </c>
    </row>
    <row r="1960" spans="1:26">
      <c r="A1960" t="s">
        <v>16</v>
      </c>
      <c r="B1960" t="s">
        <v>16</v>
      </c>
      <c r="C1960" t="s">
        <v>16</v>
      </c>
      <c r="D1960" t="s">
        <v>16</v>
      </c>
      <c r="E1960" t="s">
        <v>16</v>
      </c>
      <c r="F1960">
        <v>4.4352499999999999</v>
      </c>
      <c r="G1960">
        <v>2.15E-3</v>
      </c>
      <c r="H1960">
        <v>5.9199999999999999E-3</v>
      </c>
      <c r="I1960">
        <v>5.2080500000000001</v>
      </c>
      <c r="J1960" t="s">
        <v>16</v>
      </c>
      <c r="K1960" t="s">
        <v>16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  <c r="Q1960" t="s">
        <v>16</v>
      </c>
      <c r="R1960" t="s">
        <v>16</v>
      </c>
      <c r="S1960" t="s">
        <v>16</v>
      </c>
      <c r="T1960" t="s">
        <v>16</v>
      </c>
      <c r="U1960" t="s">
        <v>16</v>
      </c>
      <c r="V1960" t="s">
        <v>16</v>
      </c>
      <c r="W1960" t="s">
        <v>16</v>
      </c>
      <c r="X1960" t="s">
        <v>16</v>
      </c>
      <c r="Y1960" t="s">
        <v>16</v>
      </c>
      <c r="Z1960" t="s">
        <v>16</v>
      </c>
    </row>
    <row r="1961" spans="1:26">
      <c r="A1961" t="s">
        <v>16</v>
      </c>
      <c r="B1961" t="s">
        <v>16</v>
      </c>
      <c r="C1961" t="s">
        <v>16</v>
      </c>
      <c r="D1961" t="s">
        <v>16</v>
      </c>
      <c r="E1961" t="s">
        <v>16</v>
      </c>
      <c r="F1961">
        <v>4.32775</v>
      </c>
      <c r="G1961">
        <v>2.9300000000000002E-4</v>
      </c>
      <c r="H1961">
        <v>8.1530000000000005E-3</v>
      </c>
      <c r="I1961">
        <v>5.1077599999999999</v>
      </c>
      <c r="J1961" t="s">
        <v>16</v>
      </c>
      <c r="K1961" t="s">
        <v>16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  <c r="Q1961" t="s">
        <v>16</v>
      </c>
      <c r="R1961" t="s">
        <v>16</v>
      </c>
      <c r="S1961" t="s">
        <v>16</v>
      </c>
      <c r="T1961" t="s">
        <v>16</v>
      </c>
      <c r="U1961" t="s">
        <v>16</v>
      </c>
      <c r="V1961" t="s">
        <v>16</v>
      </c>
      <c r="W1961" t="s">
        <v>16</v>
      </c>
      <c r="X1961" t="s">
        <v>16</v>
      </c>
      <c r="Y1961" t="s">
        <v>16</v>
      </c>
      <c r="Z1961" t="s">
        <v>16</v>
      </c>
    </row>
    <row r="1962" spans="1:26">
      <c r="A1962" t="s">
        <v>16</v>
      </c>
      <c r="B1962" t="s">
        <v>16</v>
      </c>
      <c r="C1962" t="s">
        <v>16</v>
      </c>
      <c r="D1962" t="s">
        <v>16</v>
      </c>
      <c r="E1962" t="s">
        <v>16</v>
      </c>
      <c r="F1962">
        <v>4.3787700000000003</v>
      </c>
      <c r="G1962">
        <v>3.3249999999999998E-3</v>
      </c>
      <c r="H1962">
        <v>6.28E-3</v>
      </c>
      <c r="I1962">
        <v>5.1527799999999999</v>
      </c>
      <c r="J1962" t="s">
        <v>16</v>
      </c>
      <c r="K1962" t="s">
        <v>16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  <c r="Q1962" t="s">
        <v>16</v>
      </c>
      <c r="R1962" t="s">
        <v>16</v>
      </c>
      <c r="S1962" t="s">
        <v>16</v>
      </c>
      <c r="T1962" t="s">
        <v>16</v>
      </c>
      <c r="U1962" t="s">
        <v>16</v>
      </c>
      <c r="V1962" t="s">
        <v>16</v>
      </c>
      <c r="W1962" t="s">
        <v>16</v>
      </c>
      <c r="X1962" t="s">
        <v>16</v>
      </c>
      <c r="Y1962" t="s">
        <v>16</v>
      </c>
      <c r="Z1962" t="s">
        <v>16</v>
      </c>
    </row>
    <row r="1963" spans="1:26">
      <c r="A1963" t="s">
        <v>16</v>
      </c>
      <c r="B1963" t="s">
        <v>16</v>
      </c>
      <c r="C1963" t="s">
        <v>16</v>
      </c>
      <c r="D1963" t="s">
        <v>16</v>
      </c>
      <c r="E1963" t="s">
        <v>16</v>
      </c>
      <c r="F1963">
        <v>4.3257300000000001</v>
      </c>
      <c r="G1963">
        <v>1.8600000000000001E-3</v>
      </c>
      <c r="H1963">
        <v>6.2709999999999997E-3</v>
      </c>
      <c r="I1963">
        <v>5.1012599999999999</v>
      </c>
      <c r="J1963" t="s">
        <v>16</v>
      </c>
      <c r="K1963" t="s">
        <v>16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  <c r="Q1963" t="s">
        <v>16</v>
      </c>
      <c r="R1963" t="s">
        <v>16</v>
      </c>
      <c r="S1963" t="s">
        <v>16</v>
      </c>
      <c r="T1963" t="s">
        <v>16</v>
      </c>
      <c r="U1963" t="s">
        <v>16</v>
      </c>
      <c r="V1963" t="s">
        <v>16</v>
      </c>
      <c r="W1963" t="s">
        <v>16</v>
      </c>
      <c r="X1963" t="s">
        <v>16</v>
      </c>
      <c r="Y1963" t="s">
        <v>16</v>
      </c>
      <c r="Z1963" t="s">
        <v>16</v>
      </c>
    </row>
    <row r="1964" spans="1:26">
      <c r="A1964" t="s">
        <v>16</v>
      </c>
      <c r="B1964" t="s">
        <v>16</v>
      </c>
      <c r="C1964" t="s">
        <v>16</v>
      </c>
      <c r="D1964" t="s">
        <v>16</v>
      </c>
      <c r="E1964" t="s">
        <v>16</v>
      </c>
      <c r="F1964">
        <v>4.3350900000000001</v>
      </c>
      <c r="G1964">
        <v>3.6219999999999998E-3</v>
      </c>
      <c r="H1964">
        <v>1.5782999999999998E-2</v>
      </c>
      <c r="I1964">
        <v>5.1190499999999997</v>
      </c>
      <c r="J1964" t="s">
        <v>16</v>
      </c>
      <c r="K1964" t="s">
        <v>16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  <c r="Q1964" t="s">
        <v>16</v>
      </c>
      <c r="R1964" t="s">
        <v>16</v>
      </c>
      <c r="S1964" t="s">
        <v>16</v>
      </c>
      <c r="T1964" t="s">
        <v>16</v>
      </c>
      <c r="U1964" t="s">
        <v>16</v>
      </c>
      <c r="V1964" t="s">
        <v>16</v>
      </c>
      <c r="W1964" t="s">
        <v>16</v>
      </c>
      <c r="X1964" t="s">
        <v>16</v>
      </c>
      <c r="Y1964" t="s">
        <v>16</v>
      </c>
      <c r="Z1964" t="s">
        <v>16</v>
      </c>
    </row>
    <row r="1965" spans="1:26">
      <c r="A1965" t="s">
        <v>16</v>
      </c>
      <c r="B1965" t="s">
        <v>16</v>
      </c>
      <c r="C1965" t="s">
        <v>16</v>
      </c>
      <c r="D1965" t="s">
        <v>16</v>
      </c>
      <c r="E1965" t="s">
        <v>16</v>
      </c>
      <c r="F1965">
        <v>4.3448799999999999</v>
      </c>
      <c r="G1965">
        <v>1.869E-3</v>
      </c>
      <c r="H1965">
        <v>5.7330000000000002E-3</v>
      </c>
      <c r="I1965">
        <v>5.1172199999999997</v>
      </c>
      <c r="J1965" t="s">
        <v>16</v>
      </c>
      <c r="K1965" t="s">
        <v>16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  <c r="Q1965" t="s">
        <v>16</v>
      </c>
      <c r="R1965" t="s">
        <v>16</v>
      </c>
      <c r="S1965" t="s">
        <v>16</v>
      </c>
      <c r="T1965" t="s">
        <v>16</v>
      </c>
      <c r="U1965" t="s">
        <v>16</v>
      </c>
      <c r="V1965" t="s">
        <v>16</v>
      </c>
      <c r="W1965" t="s">
        <v>16</v>
      </c>
      <c r="X1965" t="s">
        <v>16</v>
      </c>
      <c r="Y1965" t="s">
        <v>16</v>
      </c>
      <c r="Z1965" t="s">
        <v>16</v>
      </c>
    </row>
    <row r="1966" spans="1:26">
      <c r="A1966" t="s">
        <v>16</v>
      </c>
      <c r="B1966" t="s">
        <v>16</v>
      </c>
      <c r="C1966" t="s">
        <v>16</v>
      </c>
      <c r="D1966" t="s">
        <v>16</v>
      </c>
      <c r="E1966" t="s">
        <v>16</v>
      </c>
      <c r="F1966">
        <v>4.4123700000000001</v>
      </c>
      <c r="G1966">
        <v>3.6289999999999998E-3</v>
      </c>
      <c r="H1966">
        <v>5.2940000000000001E-3</v>
      </c>
      <c r="I1966">
        <v>5.1851200000000004</v>
      </c>
      <c r="J1966" t="s">
        <v>16</v>
      </c>
      <c r="K1966" t="s">
        <v>16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  <c r="Q1966" t="s">
        <v>16</v>
      </c>
      <c r="R1966" t="s">
        <v>16</v>
      </c>
      <c r="S1966" t="s">
        <v>16</v>
      </c>
      <c r="T1966" t="s">
        <v>16</v>
      </c>
      <c r="U1966" t="s">
        <v>16</v>
      </c>
      <c r="V1966" t="s">
        <v>16</v>
      </c>
      <c r="W1966" t="s">
        <v>16</v>
      </c>
      <c r="X1966" t="s">
        <v>16</v>
      </c>
      <c r="Y1966" t="s">
        <v>16</v>
      </c>
      <c r="Z1966" t="s">
        <v>16</v>
      </c>
    </row>
    <row r="1967" spans="1:26">
      <c r="A1967" t="s">
        <v>16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t="s">
        <v>16</v>
      </c>
    </row>
    <row r="1968" spans="1:26">
      <c r="A1968" t="s">
        <v>16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t="s">
        <v>16</v>
      </c>
    </row>
    <row r="1969" spans="1:27">
      <c r="A1969" t="s">
        <v>0</v>
      </c>
      <c r="B1969" t="s">
        <v>17</v>
      </c>
      <c r="C1969" t="s">
        <v>18</v>
      </c>
      <c r="D1969" t="s">
        <v>19</v>
      </c>
      <c r="E1969" t="s">
        <v>20</v>
      </c>
      <c r="F1969" t="s">
        <v>21</v>
      </c>
      <c r="G1969" t="s">
        <v>22</v>
      </c>
      <c r="H1969" t="s">
        <v>32</v>
      </c>
      <c r="I1969" t="s">
        <v>23</v>
      </c>
      <c r="J1969" t="s">
        <v>16</v>
      </c>
      <c r="K1969" t="s">
        <v>3</v>
      </c>
      <c r="L1969" t="s">
        <v>24</v>
      </c>
      <c r="M1969" t="s">
        <v>33</v>
      </c>
      <c r="N1969" t="s">
        <v>5</v>
      </c>
      <c r="O1969" t="s">
        <v>25</v>
      </c>
      <c r="Q1969" t="s">
        <v>7</v>
      </c>
      <c r="R1969" t="s">
        <v>26</v>
      </c>
      <c r="S1969" t="s">
        <v>34</v>
      </c>
      <c r="T1969" t="s">
        <v>27</v>
      </c>
      <c r="U1969" t="s">
        <v>10</v>
      </c>
      <c r="V1969" t="s">
        <v>16</v>
      </c>
      <c r="W1969" t="s">
        <v>11</v>
      </c>
      <c r="X1969" t="s">
        <v>28</v>
      </c>
      <c r="Y1969" t="s">
        <v>35</v>
      </c>
      <c r="Z1969" t="s">
        <v>29</v>
      </c>
      <c r="AA1969" t="s">
        <v>30</v>
      </c>
    </row>
    <row r="1970" spans="1:27">
      <c r="A1970">
        <v>64</v>
      </c>
      <c r="B1970" t="s">
        <v>16</v>
      </c>
      <c r="C1970">
        <v>11</v>
      </c>
      <c r="D1970">
        <v>0</v>
      </c>
      <c r="E1970">
        <v>8516500</v>
      </c>
      <c r="F1970">
        <v>4.3592199999999997</v>
      </c>
      <c r="G1970">
        <v>6.8190000000000004E-3</v>
      </c>
      <c r="H1970">
        <v>1.5805E-2</v>
      </c>
      <c r="I1970">
        <v>5.1412399999999998</v>
      </c>
      <c r="J1970" t="s">
        <v>16</v>
      </c>
      <c r="K1970">
        <v>4.3005699999999996</v>
      </c>
      <c r="L1970">
        <v>3.4840000000000001E-3</v>
      </c>
      <c r="M1970">
        <v>8.1080000000000006E-3</v>
      </c>
      <c r="N1970">
        <v>5.1412399999999998</v>
      </c>
      <c r="O1970">
        <v>2.1006369999999999</v>
      </c>
      <c r="P1970" t="s">
        <v>16</v>
      </c>
      <c r="Q1970">
        <v>4.7692800000000002</v>
      </c>
      <c r="R1970">
        <v>1.0158E-2</v>
      </c>
      <c r="S1970">
        <v>2.4892999999999998E-2</v>
      </c>
      <c r="T1970">
        <v>5.5475500000000002</v>
      </c>
      <c r="U1970">
        <v>0.68424200000000002</v>
      </c>
      <c r="V1970" t="s">
        <v>16</v>
      </c>
      <c r="W1970">
        <v>4.376995</v>
      </c>
      <c r="X1970">
        <v>5.3619999999999996E-3</v>
      </c>
      <c r="Y1970">
        <v>1.3065E-2</v>
      </c>
      <c r="Z1970">
        <v>5.1587319999999997</v>
      </c>
      <c r="AA1970">
        <v>1.303693</v>
      </c>
    </row>
    <row r="1971" spans="1:27">
      <c r="A1971" t="s">
        <v>16</v>
      </c>
      <c r="B1971" t="s">
        <v>16</v>
      </c>
      <c r="C1971" t="s">
        <v>16</v>
      </c>
      <c r="D1971" t="s">
        <v>16</v>
      </c>
      <c r="E1971" t="s">
        <v>16</v>
      </c>
      <c r="F1971">
        <v>4.4588900000000002</v>
      </c>
      <c r="G1971">
        <v>6.6579999999999999E-3</v>
      </c>
      <c r="H1971">
        <v>1.6757999999999999E-2</v>
      </c>
      <c r="I1971">
        <v>5.2441599999999999</v>
      </c>
      <c r="J1971" t="s">
        <v>16</v>
      </c>
      <c r="K1971" t="s">
        <v>16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  <c r="Q1971" t="s">
        <v>16</v>
      </c>
      <c r="R1971" t="s">
        <v>16</v>
      </c>
      <c r="S1971" t="s">
        <v>16</v>
      </c>
      <c r="T1971" t="s">
        <v>16</v>
      </c>
      <c r="U1971" t="s">
        <v>16</v>
      </c>
      <c r="V1971" t="s">
        <v>16</v>
      </c>
      <c r="W1971" t="s">
        <v>16</v>
      </c>
      <c r="X1971" t="s">
        <v>16</v>
      </c>
      <c r="Y1971" t="s">
        <v>16</v>
      </c>
      <c r="Z1971" t="s">
        <v>16</v>
      </c>
    </row>
    <row r="1972" spans="1:27">
      <c r="A1972" t="s">
        <v>16</v>
      </c>
      <c r="B1972" t="s">
        <v>16</v>
      </c>
      <c r="C1972" t="s">
        <v>16</v>
      </c>
      <c r="D1972" t="s">
        <v>16</v>
      </c>
      <c r="E1972" t="s">
        <v>16</v>
      </c>
      <c r="F1972">
        <v>4.3194100000000004</v>
      </c>
      <c r="G1972">
        <v>3.6159999999999999E-3</v>
      </c>
      <c r="H1972">
        <v>1.7878000000000002E-2</v>
      </c>
      <c r="I1972">
        <v>5.1047399999999996</v>
      </c>
      <c r="J1972" t="s">
        <v>16</v>
      </c>
      <c r="K1972" t="s">
        <v>16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  <c r="Q1972" t="s">
        <v>16</v>
      </c>
      <c r="R1972" t="s">
        <v>16</v>
      </c>
      <c r="S1972" t="s">
        <v>16</v>
      </c>
      <c r="T1972" t="s">
        <v>16</v>
      </c>
      <c r="U1972" t="s">
        <v>16</v>
      </c>
      <c r="V1972" t="s">
        <v>16</v>
      </c>
      <c r="W1972" t="s">
        <v>16</v>
      </c>
      <c r="X1972" t="s">
        <v>16</v>
      </c>
      <c r="Y1972" t="s">
        <v>16</v>
      </c>
      <c r="Z1972" t="s">
        <v>16</v>
      </c>
    </row>
    <row r="1973" spans="1:27">
      <c r="A1973" t="s">
        <v>16</v>
      </c>
      <c r="B1973" t="s">
        <v>16</v>
      </c>
      <c r="C1973" t="s">
        <v>16</v>
      </c>
      <c r="D1973" t="s">
        <v>16</v>
      </c>
      <c r="E1973" t="s">
        <v>16</v>
      </c>
      <c r="F1973">
        <v>4.3837999999999999</v>
      </c>
      <c r="G1973">
        <v>1.0158E-2</v>
      </c>
      <c r="H1973">
        <v>1.0725999999999999E-2</v>
      </c>
      <c r="I1973">
        <v>5.1626200000000004</v>
      </c>
      <c r="J1973" t="s">
        <v>16</v>
      </c>
      <c r="K1973" t="s">
        <v>16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  <c r="Q1973" t="s">
        <v>16</v>
      </c>
      <c r="R1973" t="s">
        <v>16</v>
      </c>
      <c r="S1973" t="s">
        <v>16</v>
      </c>
      <c r="T1973" t="s">
        <v>16</v>
      </c>
      <c r="U1973" t="s">
        <v>16</v>
      </c>
      <c r="V1973" t="s">
        <v>16</v>
      </c>
      <c r="W1973" t="s">
        <v>16</v>
      </c>
      <c r="X1973" t="s">
        <v>16</v>
      </c>
      <c r="Y1973" t="s">
        <v>16</v>
      </c>
      <c r="Z1973" t="s">
        <v>16</v>
      </c>
    </row>
    <row r="1974" spans="1:27">
      <c r="A1974" t="s">
        <v>16</v>
      </c>
      <c r="B1974" t="s">
        <v>16</v>
      </c>
      <c r="C1974" t="s">
        <v>16</v>
      </c>
      <c r="D1974" t="s">
        <v>16</v>
      </c>
      <c r="E1974" t="s">
        <v>16</v>
      </c>
      <c r="F1974">
        <v>4.3439199999999998</v>
      </c>
      <c r="G1974">
        <v>5.2360000000000002E-3</v>
      </c>
      <c r="H1974">
        <v>1.3624000000000001E-2</v>
      </c>
      <c r="I1974">
        <v>5.1262999999999996</v>
      </c>
      <c r="J1974" t="s">
        <v>16</v>
      </c>
      <c r="K1974" t="s">
        <v>16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  <c r="Q1974" t="s">
        <v>16</v>
      </c>
      <c r="R1974" t="s">
        <v>16</v>
      </c>
      <c r="S1974" t="s">
        <v>16</v>
      </c>
      <c r="T1974" t="s">
        <v>16</v>
      </c>
      <c r="U1974" t="s">
        <v>16</v>
      </c>
      <c r="V1974" t="s">
        <v>16</v>
      </c>
      <c r="W1974" t="s">
        <v>16</v>
      </c>
      <c r="X1974" t="s">
        <v>16</v>
      </c>
      <c r="Y1974" t="s">
        <v>16</v>
      </c>
      <c r="Z1974" t="s">
        <v>16</v>
      </c>
    </row>
    <row r="1975" spans="1:27">
      <c r="A1975" t="s">
        <v>16</v>
      </c>
      <c r="B1975" t="s">
        <v>16</v>
      </c>
      <c r="C1975" t="s">
        <v>16</v>
      </c>
      <c r="D1975" t="s">
        <v>16</v>
      </c>
      <c r="E1975" t="s">
        <v>16</v>
      </c>
      <c r="F1975">
        <v>4.3955099999999998</v>
      </c>
      <c r="G1975">
        <v>3.5330000000000001E-3</v>
      </c>
      <c r="H1975">
        <v>1.7496000000000001E-2</v>
      </c>
      <c r="I1975">
        <v>5.1892699999999996</v>
      </c>
      <c r="J1975" t="s">
        <v>16</v>
      </c>
      <c r="K1975" t="s">
        <v>16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  <c r="Q1975" t="s">
        <v>16</v>
      </c>
      <c r="R1975" t="s">
        <v>16</v>
      </c>
      <c r="S1975" t="s">
        <v>16</v>
      </c>
      <c r="T1975" t="s">
        <v>16</v>
      </c>
      <c r="U1975" t="s">
        <v>16</v>
      </c>
      <c r="V1975" t="s">
        <v>16</v>
      </c>
      <c r="W1975" t="s">
        <v>16</v>
      </c>
      <c r="X1975" t="s">
        <v>16</v>
      </c>
      <c r="Y1975" t="s">
        <v>16</v>
      </c>
      <c r="Z1975" t="s">
        <v>16</v>
      </c>
    </row>
    <row r="1976" spans="1:27">
      <c r="A1976" t="s">
        <v>16</v>
      </c>
      <c r="B1976" t="s">
        <v>16</v>
      </c>
      <c r="C1976" t="s">
        <v>16</v>
      </c>
      <c r="D1976" t="s">
        <v>16</v>
      </c>
      <c r="E1976" t="s">
        <v>16</v>
      </c>
      <c r="F1976">
        <v>4.3512899999999997</v>
      </c>
      <c r="G1976">
        <v>3.4840000000000001E-3</v>
      </c>
      <c r="H1976">
        <v>1.0631E-2</v>
      </c>
      <c r="I1976">
        <v>5.1313399999999998</v>
      </c>
      <c r="J1976" t="s">
        <v>16</v>
      </c>
      <c r="K1976" t="s">
        <v>16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  <c r="Q1976" t="s">
        <v>16</v>
      </c>
      <c r="R1976" t="s">
        <v>16</v>
      </c>
      <c r="S1976" t="s">
        <v>16</v>
      </c>
      <c r="T1976" t="s">
        <v>16</v>
      </c>
      <c r="U1976" t="s">
        <v>16</v>
      </c>
      <c r="V1976" t="s">
        <v>16</v>
      </c>
      <c r="W1976" t="s">
        <v>16</v>
      </c>
      <c r="X1976" t="s">
        <v>16</v>
      </c>
      <c r="Y1976" t="s">
        <v>16</v>
      </c>
      <c r="Z1976" t="s">
        <v>16</v>
      </c>
    </row>
    <row r="1977" spans="1:27">
      <c r="A1977" t="s">
        <v>16</v>
      </c>
      <c r="B1977" t="s">
        <v>16</v>
      </c>
      <c r="C1977" t="s">
        <v>16</v>
      </c>
      <c r="D1977" t="s">
        <v>16</v>
      </c>
      <c r="E1977" t="s">
        <v>16</v>
      </c>
      <c r="F1977">
        <v>4.3536299999999999</v>
      </c>
      <c r="G1977">
        <v>3.5669999999999999E-3</v>
      </c>
      <c r="H1977">
        <v>9.9670000000000002E-3</v>
      </c>
      <c r="I1977">
        <v>5.1311600000000004</v>
      </c>
      <c r="J1977" t="s">
        <v>16</v>
      </c>
      <c r="K1977" t="s">
        <v>16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  <c r="Q1977" t="s">
        <v>16</v>
      </c>
      <c r="R1977" t="s">
        <v>16</v>
      </c>
      <c r="S1977" t="s">
        <v>16</v>
      </c>
      <c r="T1977" t="s">
        <v>16</v>
      </c>
      <c r="U1977" t="s">
        <v>16</v>
      </c>
      <c r="V1977" t="s">
        <v>16</v>
      </c>
      <c r="W1977" t="s">
        <v>16</v>
      </c>
      <c r="X1977" t="s">
        <v>16</v>
      </c>
      <c r="Y1977" t="s">
        <v>16</v>
      </c>
      <c r="Z1977" t="s">
        <v>16</v>
      </c>
    </row>
    <row r="1978" spans="1:27">
      <c r="A1978" t="s">
        <v>16</v>
      </c>
      <c r="B1978" t="s">
        <v>16</v>
      </c>
      <c r="C1978" t="s">
        <v>16</v>
      </c>
      <c r="D1978" t="s">
        <v>16</v>
      </c>
      <c r="E1978" t="s">
        <v>16</v>
      </c>
      <c r="F1978">
        <v>4.3435600000000001</v>
      </c>
      <c r="G1978">
        <v>3.5630000000000002E-3</v>
      </c>
      <c r="H1978">
        <v>9.0229999999999998E-3</v>
      </c>
      <c r="I1978">
        <v>5.1219900000000003</v>
      </c>
      <c r="J1978" t="s">
        <v>16</v>
      </c>
      <c r="K1978" t="s">
        <v>16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  <c r="Q1978" t="s">
        <v>16</v>
      </c>
      <c r="R1978" t="s">
        <v>16</v>
      </c>
      <c r="S1978" t="s">
        <v>16</v>
      </c>
      <c r="T1978" t="s">
        <v>16</v>
      </c>
      <c r="U1978" t="s">
        <v>16</v>
      </c>
      <c r="V1978" t="s">
        <v>16</v>
      </c>
      <c r="W1978" t="s">
        <v>16</v>
      </c>
      <c r="X1978" t="s">
        <v>16</v>
      </c>
      <c r="Y1978" t="s">
        <v>16</v>
      </c>
      <c r="Z1978" t="s">
        <v>16</v>
      </c>
    </row>
    <row r="1979" spans="1:27">
      <c r="A1979" t="s">
        <v>16</v>
      </c>
      <c r="B1979" t="s">
        <v>16</v>
      </c>
      <c r="C1979" t="s">
        <v>16</v>
      </c>
      <c r="D1979" t="s">
        <v>16</v>
      </c>
      <c r="E1979" t="s">
        <v>16</v>
      </c>
      <c r="F1979">
        <v>4.3216599999999996</v>
      </c>
      <c r="G1979">
        <v>3.5630000000000002E-3</v>
      </c>
      <c r="H1979">
        <v>1.7068E-2</v>
      </c>
      <c r="I1979">
        <v>5.1086799999999997</v>
      </c>
      <c r="J1979" t="s">
        <v>16</v>
      </c>
      <c r="K1979" t="s">
        <v>16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  <c r="Q1979" t="s">
        <v>16</v>
      </c>
      <c r="R1979" t="s">
        <v>16</v>
      </c>
      <c r="S1979" t="s">
        <v>16</v>
      </c>
      <c r="T1979" t="s">
        <v>16</v>
      </c>
      <c r="U1979" t="s">
        <v>16</v>
      </c>
      <c r="V1979" t="s">
        <v>16</v>
      </c>
      <c r="W1979" t="s">
        <v>16</v>
      </c>
      <c r="X1979" t="s">
        <v>16</v>
      </c>
      <c r="Y1979" t="s">
        <v>16</v>
      </c>
      <c r="Z1979" t="s">
        <v>16</v>
      </c>
    </row>
    <row r="1980" spans="1:27">
      <c r="A1980" t="s">
        <v>16</v>
      </c>
      <c r="B1980" t="s">
        <v>16</v>
      </c>
      <c r="C1980" t="s">
        <v>16</v>
      </c>
      <c r="D1980" t="s">
        <v>16</v>
      </c>
      <c r="E1980" t="s">
        <v>16</v>
      </c>
      <c r="F1980">
        <v>4.3479299999999999</v>
      </c>
      <c r="G1980">
        <v>3.6359999999999999E-3</v>
      </c>
      <c r="H1980">
        <v>1.3514E-2</v>
      </c>
      <c r="I1980">
        <v>5.1282899999999998</v>
      </c>
      <c r="J1980" t="s">
        <v>16</v>
      </c>
      <c r="K1980" t="s">
        <v>16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  <c r="Q1980" t="s">
        <v>16</v>
      </c>
      <c r="R1980" t="s">
        <v>16</v>
      </c>
      <c r="S1980" t="s">
        <v>16</v>
      </c>
      <c r="T1980" t="s">
        <v>16</v>
      </c>
      <c r="U1980" t="s">
        <v>16</v>
      </c>
      <c r="V1980" t="s">
        <v>16</v>
      </c>
      <c r="W1980" t="s">
        <v>16</v>
      </c>
      <c r="X1980" t="s">
        <v>16</v>
      </c>
      <c r="Y1980" t="s">
        <v>16</v>
      </c>
      <c r="Z1980" t="s">
        <v>16</v>
      </c>
    </row>
    <row r="1981" spans="1:27">
      <c r="A1981" t="s">
        <v>16</v>
      </c>
      <c r="B1981" t="s">
        <v>16</v>
      </c>
      <c r="C1981" t="s">
        <v>16</v>
      </c>
      <c r="D1981" t="s">
        <v>16</v>
      </c>
      <c r="E1981" t="s">
        <v>16</v>
      </c>
      <c r="F1981">
        <v>4.3497000000000003</v>
      </c>
      <c r="G1981">
        <v>7.3569999999999998E-3</v>
      </c>
      <c r="H1981">
        <v>1.1712999999999999E-2</v>
      </c>
      <c r="I1981">
        <v>5.1285299999999996</v>
      </c>
      <c r="J1981" t="s">
        <v>16</v>
      </c>
      <c r="K1981" t="s">
        <v>16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  <c r="Q1981" t="s">
        <v>16</v>
      </c>
      <c r="R1981" t="s">
        <v>16</v>
      </c>
      <c r="S1981" t="s">
        <v>16</v>
      </c>
      <c r="T1981" t="s">
        <v>16</v>
      </c>
      <c r="U1981" t="s">
        <v>16</v>
      </c>
      <c r="V1981" t="s">
        <v>16</v>
      </c>
      <c r="W1981" t="s">
        <v>16</v>
      </c>
      <c r="X1981" t="s">
        <v>16</v>
      </c>
      <c r="Y1981" t="s">
        <v>16</v>
      </c>
      <c r="Z1981" t="s">
        <v>16</v>
      </c>
    </row>
    <row r="1982" spans="1:27">
      <c r="A1982" t="s">
        <v>16</v>
      </c>
      <c r="B1982" t="s">
        <v>16</v>
      </c>
      <c r="C1982" t="s">
        <v>16</v>
      </c>
      <c r="D1982" t="s">
        <v>16</v>
      </c>
      <c r="E1982" t="s">
        <v>16</v>
      </c>
      <c r="F1982">
        <v>4.4097999999999997</v>
      </c>
      <c r="G1982">
        <v>7.1939999999999999E-3</v>
      </c>
      <c r="H1982">
        <v>9.2029999999999994E-3</v>
      </c>
      <c r="I1982">
        <v>5.1869500000000004</v>
      </c>
      <c r="J1982" t="s">
        <v>16</v>
      </c>
      <c r="K1982" t="s">
        <v>16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  <c r="Q1982" t="s">
        <v>16</v>
      </c>
      <c r="R1982" t="s">
        <v>16</v>
      </c>
      <c r="S1982" t="s">
        <v>16</v>
      </c>
      <c r="T1982" t="s">
        <v>16</v>
      </c>
      <c r="U1982" t="s">
        <v>16</v>
      </c>
      <c r="V1982" t="s">
        <v>16</v>
      </c>
      <c r="W1982" t="s">
        <v>16</v>
      </c>
      <c r="X1982" t="s">
        <v>16</v>
      </c>
      <c r="Y1982" t="s">
        <v>16</v>
      </c>
      <c r="Z1982" t="s">
        <v>16</v>
      </c>
    </row>
    <row r="1983" spans="1:27">
      <c r="A1983" t="s">
        <v>16</v>
      </c>
      <c r="B1983" t="s">
        <v>16</v>
      </c>
      <c r="C1983" t="s">
        <v>16</v>
      </c>
      <c r="D1983" t="s">
        <v>16</v>
      </c>
      <c r="E1983" t="s">
        <v>16</v>
      </c>
      <c r="F1983">
        <v>4.3005699999999996</v>
      </c>
      <c r="G1983">
        <v>3.539E-3</v>
      </c>
      <c r="H1983">
        <v>1.7694000000000001E-2</v>
      </c>
      <c r="I1983">
        <v>5.08847</v>
      </c>
      <c r="J1983" t="s">
        <v>16</v>
      </c>
      <c r="K1983" t="s">
        <v>16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  <c r="Q1983" t="s">
        <v>16</v>
      </c>
      <c r="R1983" t="s">
        <v>16</v>
      </c>
      <c r="S1983" t="s">
        <v>16</v>
      </c>
      <c r="T1983" t="s">
        <v>16</v>
      </c>
      <c r="U1983" t="s">
        <v>16</v>
      </c>
      <c r="V1983" t="s">
        <v>16</v>
      </c>
      <c r="W1983" t="s">
        <v>16</v>
      </c>
      <c r="X1983" t="s">
        <v>16</v>
      </c>
      <c r="Y1983" t="s">
        <v>16</v>
      </c>
      <c r="Z1983" t="s">
        <v>16</v>
      </c>
    </row>
    <row r="1984" spans="1:27">
      <c r="A1984" t="s">
        <v>16</v>
      </c>
      <c r="B1984" t="s">
        <v>16</v>
      </c>
      <c r="C1984" t="s">
        <v>16</v>
      </c>
      <c r="D1984" t="s">
        <v>16</v>
      </c>
      <c r="E1984" t="s">
        <v>16</v>
      </c>
      <c r="F1984">
        <v>4.3573700000000004</v>
      </c>
      <c r="G1984">
        <v>6.862E-3</v>
      </c>
      <c r="H1984">
        <v>9.4319999999999994E-3</v>
      </c>
      <c r="I1984">
        <v>5.1353400000000002</v>
      </c>
      <c r="J1984" t="s">
        <v>16</v>
      </c>
      <c r="K1984" t="s">
        <v>16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  <c r="Q1984" t="s">
        <v>16</v>
      </c>
      <c r="R1984" t="s">
        <v>16</v>
      </c>
      <c r="S1984" t="s">
        <v>16</v>
      </c>
      <c r="T1984" t="s">
        <v>16</v>
      </c>
      <c r="U1984" t="s">
        <v>16</v>
      </c>
      <c r="V1984" t="s">
        <v>16</v>
      </c>
      <c r="W1984" t="s">
        <v>16</v>
      </c>
      <c r="X1984" t="s">
        <v>16</v>
      </c>
      <c r="Y1984" t="s">
        <v>16</v>
      </c>
      <c r="Z1984" t="s">
        <v>16</v>
      </c>
    </row>
    <row r="1985" spans="1:27">
      <c r="A1985" t="s">
        <v>16</v>
      </c>
      <c r="B1985" t="s">
        <v>16</v>
      </c>
      <c r="C1985" t="s">
        <v>16</v>
      </c>
      <c r="D1985" t="s">
        <v>16</v>
      </c>
      <c r="E1985" t="s">
        <v>16</v>
      </c>
      <c r="F1985">
        <v>4.3369499999999999</v>
      </c>
      <c r="G1985">
        <v>3.627E-3</v>
      </c>
      <c r="H1985">
        <v>9.1549999999999999E-3</v>
      </c>
      <c r="I1985">
        <v>5.1144999999999996</v>
      </c>
      <c r="J1985" t="s">
        <v>16</v>
      </c>
      <c r="K1985" t="s">
        <v>16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  <c r="Q1985" t="s">
        <v>16</v>
      </c>
      <c r="R1985" t="s">
        <v>16</v>
      </c>
      <c r="S1985" t="s">
        <v>16</v>
      </c>
      <c r="T1985" t="s">
        <v>16</v>
      </c>
      <c r="U1985" t="s">
        <v>16</v>
      </c>
      <c r="V1985" t="s">
        <v>16</v>
      </c>
      <c r="W1985" t="s">
        <v>16</v>
      </c>
      <c r="X1985" t="s">
        <v>16</v>
      </c>
      <c r="Y1985" t="s">
        <v>16</v>
      </c>
      <c r="Z1985" t="s">
        <v>16</v>
      </c>
    </row>
    <row r="1986" spans="1:27">
      <c r="A1986" t="s">
        <v>16</v>
      </c>
      <c r="B1986" t="s">
        <v>16</v>
      </c>
      <c r="C1986" t="s">
        <v>16</v>
      </c>
      <c r="D1986" t="s">
        <v>16</v>
      </c>
      <c r="E1986" t="s">
        <v>16</v>
      </c>
      <c r="F1986">
        <v>4.3522100000000004</v>
      </c>
      <c r="G1986">
        <v>7.2740000000000001E-3</v>
      </c>
      <c r="H1986">
        <v>1.0865E-2</v>
      </c>
      <c r="I1986">
        <v>5.1296099999999996</v>
      </c>
      <c r="J1986" t="s">
        <v>16</v>
      </c>
      <c r="K1986" t="s">
        <v>16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  <c r="Q1986" t="s">
        <v>16</v>
      </c>
      <c r="R1986" t="s">
        <v>16</v>
      </c>
      <c r="S1986" t="s">
        <v>16</v>
      </c>
      <c r="T1986" t="s">
        <v>16</v>
      </c>
      <c r="U1986" t="s">
        <v>16</v>
      </c>
      <c r="V1986" t="s">
        <v>16</v>
      </c>
      <c r="W1986" t="s">
        <v>16</v>
      </c>
      <c r="X1986" t="s">
        <v>16</v>
      </c>
      <c r="Y1986" t="s">
        <v>16</v>
      </c>
      <c r="Z1986" t="s">
        <v>16</v>
      </c>
    </row>
    <row r="1987" spans="1:27">
      <c r="A1987" t="s">
        <v>16</v>
      </c>
      <c r="B1987" t="s">
        <v>16</v>
      </c>
      <c r="C1987" t="s">
        <v>16</v>
      </c>
      <c r="D1987" t="s">
        <v>16</v>
      </c>
      <c r="E1987" t="s">
        <v>16</v>
      </c>
      <c r="F1987">
        <v>4.3490799999999998</v>
      </c>
      <c r="G1987">
        <v>7.3709999999999999E-3</v>
      </c>
      <c r="H1987">
        <v>8.1080000000000006E-3</v>
      </c>
      <c r="I1987">
        <v>5.1238599999999996</v>
      </c>
      <c r="J1987" t="s">
        <v>16</v>
      </c>
      <c r="K1987" t="s">
        <v>16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  <c r="Q1987" t="s">
        <v>16</v>
      </c>
      <c r="R1987" t="s">
        <v>16</v>
      </c>
      <c r="S1987" t="s">
        <v>16</v>
      </c>
      <c r="T1987" t="s">
        <v>16</v>
      </c>
      <c r="U1987" t="s">
        <v>16</v>
      </c>
      <c r="V1987" t="s">
        <v>16</v>
      </c>
      <c r="W1987" t="s">
        <v>16</v>
      </c>
      <c r="X1987" t="s">
        <v>16</v>
      </c>
      <c r="Y1987" t="s">
        <v>16</v>
      </c>
      <c r="Z1987" t="s">
        <v>16</v>
      </c>
    </row>
    <row r="1988" spans="1:27">
      <c r="A1988" t="s">
        <v>16</v>
      </c>
      <c r="B1988" t="s">
        <v>16</v>
      </c>
      <c r="C1988" t="s">
        <v>16</v>
      </c>
      <c r="D1988" t="s">
        <v>16</v>
      </c>
      <c r="E1988" t="s">
        <v>16</v>
      </c>
      <c r="F1988">
        <v>4.3523899999999998</v>
      </c>
      <c r="G1988">
        <v>3.539E-3</v>
      </c>
      <c r="H1988">
        <v>2.4892999999999998E-2</v>
      </c>
      <c r="I1988">
        <v>5.1497799999999998</v>
      </c>
      <c r="J1988" t="s">
        <v>16</v>
      </c>
      <c r="K1988" t="s">
        <v>16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  <c r="Q1988" t="s">
        <v>16</v>
      </c>
      <c r="R1988" t="s">
        <v>16</v>
      </c>
      <c r="S1988" t="s">
        <v>16</v>
      </c>
      <c r="T1988" t="s">
        <v>16</v>
      </c>
      <c r="U1988" t="s">
        <v>16</v>
      </c>
      <c r="V1988" t="s">
        <v>16</v>
      </c>
      <c r="W1988" t="s">
        <v>16</v>
      </c>
      <c r="X1988" t="s">
        <v>16</v>
      </c>
      <c r="Y1988" t="s">
        <v>16</v>
      </c>
      <c r="Z1988" t="s">
        <v>16</v>
      </c>
    </row>
    <row r="1989" spans="1:27">
      <c r="A1989" t="s">
        <v>16</v>
      </c>
      <c r="B1989" t="s">
        <v>16</v>
      </c>
      <c r="C1989" t="s">
        <v>16</v>
      </c>
      <c r="D1989" t="s">
        <v>16</v>
      </c>
      <c r="E1989" t="s">
        <v>16</v>
      </c>
      <c r="F1989">
        <v>4.3607300000000002</v>
      </c>
      <c r="G1989">
        <v>3.5560000000000001E-3</v>
      </c>
      <c r="H1989">
        <v>1.0642E-2</v>
      </c>
      <c r="I1989">
        <v>5.1389899999999997</v>
      </c>
      <c r="J1989" t="s">
        <v>16</v>
      </c>
      <c r="K1989" t="s">
        <v>16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  <c r="Q1989" t="s">
        <v>16</v>
      </c>
      <c r="R1989" t="s">
        <v>16</v>
      </c>
      <c r="S1989" t="s">
        <v>16</v>
      </c>
      <c r="T1989" t="s">
        <v>16</v>
      </c>
      <c r="U1989" t="s">
        <v>16</v>
      </c>
      <c r="V1989" t="s">
        <v>16</v>
      </c>
      <c r="W1989" t="s">
        <v>16</v>
      </c>
      <c r="X1989" t="s">
        <v>16</v>
      </c>
      <c r="Y1989" t="s">
        <v>16</v>
      </c>
      <c r="Z1989" t="s">
        <v>16</v>
      </c>
    </row>
    <row r="1990" spans="1:27">
      <c r="A1990" t="s">
        <v>16</v>
      </c>
      <c r="B1990" t="s">
        <v>16</v>
      </c>
      <c r="C1990" t="s">
        <v>16</v>
      </c>
      <c r="D1990" t="s">
        <v>16</v>
      </c>
      <c r="E1990" t="s">
        <v>16</v>
      </c>
      <c r="F1990">
        <v>4.7692800000000002</v>
      </c>
      <c r="G1990">
        <v>8.4580000000000002E-3</v>
      </c>
      <c r="H1990">
        <v>1.0172E-2</v>
      </c>
      <c r="I1990">
        <v>5.5475500000000002</v>
      </c>
      <c r="J1990" t="s">
        <v>16</v>
      </c>
      <c r="K1990" t="s">
        <v>16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  <c r="Q1990" t="s">
        <v>16</v>
      </c>
      <c r="R1990" t="s">
        <v>16</v>
      </c>
      <c r="S1990" t="s">
        <v>16</v>
      </c>
      <c r="T1990" t="s">
        <v>16</v>
      </c>
      <c r="U1990" t="s">
        <v>16</v>
      </c>
      <c r="V1990" t="s">
        <v>16</v>
      </c>
      <c r="W1990" t="s">
        <v>16</v>
      </c>
      <c r="X1990" t="s">
        <v>16</v>
      </c>
      <c r="Y1990" t="s">
        <v>16</v>
      </c>
      <c r="Z1990" t="s">
        <v>16</v>
      </c>
    </row>
    <row r="1991" spans="1:27">
      <c r="A1991" t="s">
        <v>16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 t="s">
        <v>16</v>
      </c>
    </row>
    <row r="1992" spans="1:27">
      <c r="A1992" t="s">
        <v>16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 t="s">
        <v>16</v>
      </c>
    </row>
    <row r="1993" spans="1:27">
      <c r="A1993" t="s">
        <v>0</v>
      </c>
      <c r="B1993" t="s">
        <v>17</v>
      </c>
      <c r="C1993" t="s">
        <v>18</v>
      </c>
      <c r="D1993" t="s">
        <v>19</v>
      </c>
      <c r="E1993" t="s">
        <v>20</v>
      </c>
      <c r="F1993" t="s">
        <v>21</v>
      </c>
      <c r="G1993" t="s">
        <v>22</v>
      </c>
      <c r="H1993" t="s">
        <v>32</v>
      </c>
      <c r="I1993" t="s">
        <v>23</v>
      </c>
      <c r="J1993" t="s">
        <v>16</v>
      </c>
      <c r="K1993" t="s">
        <v>3</v>
      </c>
      <c r="L1993" t="s">
        <v>24</v>
      </c>
      <c r="M1993" t="s">
        <v>33</v>
      </c>
      <c r="N1993" t="s">
        <v>5</v>
      </c>
      <c r="O1993" t="s">
        <v>25</v>
      </c>
      <c r="Q1993" t="s">
        <v>7</v>
      </c>
      <c r="R1993" t="s">
        <v>26</v>
      </c>
      <c r="S1993" t="s">
        <v>34</v>
      </c>
      <c r="T1993" t="s">
        <v>27</v>
      </c>
      <c r="U1993" t="s">
        <v>10</v>
      </c>
      <c r="V1993" t="s">
        <v>16</v>
      </c>
      <c r="W1993" t="s">
        <v>11</v>
      </c>
      <c r="X1993" t="s">
        <v>28</v>
      </c>
      <c r="Y1993" t="s">
        <v>35</v>
      </c>
      <c r="Z1993" t="s">
        <v>29</v>
      </c>
      <c r="AA1993" t="s">
        <v>30</v>
      </c>
    </row>
    <row r="1994" spans="1:27">
      <c r="A1994">
        <v>64</v>
      </c>
      <c r="B1994" t="s">
        <v>16</v>
      </c>
      <c r="C1994">
        <v>11</v>
      </c>
      <c r="D1994">
        <v>0</v>
      </c>
      <c r="E1994">
        <v>8516500</v>
      </c>
      <c r="F1994">
        <v>4.4175199999999997</v>
      </c>
      <c r="G1994">
        <v>6.8120000000000003E-3</v>
      </c>
      <c r="H1994">
        <v>1.9241000000000001E-2</v>
      </c>
      <c r="I1994">
        <v>5.2103400000000004</v>
      </c>
      <c r="J1994" t="s">
        <v>16</v>
      </c>
      <c r="K1994">
        <v>4.3231599999999997</v>
      </c>
      <c r="L1994">
        <v>3.6059999999999998E-3</v>
      </c>
      <c r="M1994">
        <v>1.281E-2</v>
      </c>
      <c r="N1994">
        <v>5.2103400000000004</v>
      </c>
      <c r="O1994">
        <v>1.329644</v>
      </c>
      <c r="P1994" t="s">
        <v>16</v>
      </c>
      <c r="Q1994">
        <v>4.4201899999999998</v>
      </c>
      <c r="R1994">
        <v>1.3353E-2</v>
      </c>
      <c r="S1994">
        <v>3.8424E-2</v>
      </c>
      <c r="T1994">
        <v>5.2103400000000004</v>
      </c>
      <c r="U1994">
        <v>0.44329499999999999</v>
      </c>
      <c r="V1994" t="s">
        <v>16</v>
      </c>
      <c r="W1994">
        <v>4.3530220000000002</v>
      </c>
      <c r="X1994">
        <v>7.3220000000000004E-3</v>
      </c>
      <c r="Y1994">
        <v>1.7214E-2</v>
      </c>
      <c r="Z1994">
        <v>5.1399609999999996</v>
      </c>
      <c r="AA1994">
        <v>0.98947600000000002</v>
      </c>
    </row>
    <row r="1995" spans="1:27">
      <c r="A1995" t="s">
        <v>16</v>
      </c>
      <c r="B1995" t="s">
        <v>16</v>
      </c>
      <c r="C1995" t="s">
        <v>16</v>
      </c>
      <c r="D1995" t="s">
        <v>16</v>
      </c>
      <c r="E1995" t="s">
        <v>16</v>
      </c>
      <c r="F1995">
        <v>4.3385400000000001</v>
      </c>
      <c r="G1995">
        <v>6.7270000000000003E-3</v>
      </c>
      <c r="H1995">
        <v>1.7108999999999999E-2</v>
      </c>
      <c r="I1995">
        <v>5.1300800000000004</v>
      </c>
      <c r="J1995" t="s">
        <v>16</v>
      </c>
      <c r="K1995" t="s">
        <v>16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  <c r="Q1995" t="s">
        <v>16</v>
      </c>
      <c r="R1995" t="s">
        <v>16</v>
      </c>
      <c r="S1995" t="s">
        <v>16</v>
      </c>
      <c r="T1995" t="s">
        <v>16</v>
      </c>
      <c r="U1995" t="s">
        <v>16</v>
      </c>
      <c r="V1995" t="s">
        <v>16</v>
      </c>
      <c r="W1995" t="s">
        <v>16</v>
      </c>
      <c r="X1995" t="s">
        <v>16</v>
      </c>
      <c r="Y1995" t="s">
        <v>16</v>
      </c>
      <c r="Z1995" t="s">
        <v>16</v>
      </c>
    </row>
    <row r="1996" spans="1:27">
      <c r="A1996" t="s">
        <v>16</v>
      </c>
      <c r="B1996" t="s">
        <v>16</v>
      </c>
      <c r="C1996" t="s">
        <v>16</v>
      </c>
      <c r="D1996" t="s">
        <v>16</v>
      </c>
      <c r="E1996" t="s">
        <v>16</v>
      </c>
      <c r="F1996">
        <v>4.3752399999999998</v>
      </c>
      <c r="G1996">
        <v>5.1260000000000003E-3</v>
      </c>
      <c r="H1996">
        <v>1.35E-2</v>
      </c>
      <c r="I1996">
        <v>5.1568199999999997</v>
      </c>
      <c r="J1996" t="s">
        <v>16</v>
      </c>
      <c r="K1996" t="s">
        <v>16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  <c r="Q1996" t="s">
        <v>16</v>
      </c>
      <c r="R1996" t="s">
        <v>16</v>
      </c>
      <c r="S1996" t="s">
        <v>16</v>
      </c>
      <c r="T1996" t="s">
        <v>16</v>
      </c>
      <c r="U1996" t="s">
        <v>16</v>
      </c>
      <c r="V1996" t="s">
        <v>16</v>
      </c>
      <c r="W1996" t="s">
        <v>16</v>
      </c>
      <c r="X1996" t="s">
        <v>16</v>
      </c>
      <c r="Y1996" t="s">
        <v>16</v>
      </c>
      <c r="Z1996" t="s">
        <v>16</v>
      </c>
    </row>
    <row r="1997" spans="1:27">
      <c r="A1997" t="s">
        <v>16</v>
      </c>
      <c r="B1997" t="s">
        <v>16</v>
      </c>
      <c r="C1997" t="s">
        <v>16</v>
      </c>
      <c r="D1997" t="s">
        <v>16</v>
      </c>
      <c r="E1997" t="s">
        <v>16</v>
      </c>
      <c r="F1997">
        <v>4.4201899999999998</v>
      </c>
      <c r="G1997">
        <v>6.8589999999999996E-3</v>
      </c>
      <c r="H1997">
        <v>1.5242E-2</v>
      </c>
      <c r="I1997">
        <v>5.2039</v>
      </c>
      <c r="J1997" t="s">
        <v>16</v>
      </c>
      <c r="K1997" t="s">
        <v>16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  <c r="Q1997" t="s">
        <v>16</v>
      </c>
      <c r="R1997" t="s">
        <v>16</v>
      </c>
      <c r="S1997" t="s">
        <v>16</v>
      </c>
      <c r="T1997" t="s">
        <v>16</v>
      </c>
      <c r="U1997" t="s">
        <v>16</v>
      </c>
      <c r="V1997" t="s">
        <v>16</v>
      </c>
      <c r="W1997" t="s">
        <v>16</v>
      </c>
      <c r="X1997" t="s">
        <v>16</v>
      </c>
      <c r="Y1997" t="s">
        <v>16</v>
      </c>
      <c r="Z1997" t="s">
        <v>16</v>
      </c>
    </row>
    <row r="1998" spans="1:27">
      <c r="A1998" t="s">
        <v>16</v>
      </c>
      <c r="B1998" t="s">
        <v>16</v>
      </c>
      <c r="C1998" t="s">
        <v>16</v>
      </c>
      <c r="D1998" t="s">
        <v>16</v>
      </c>
      <c r="E1998" t="s">
        <v>16</v>
      </c>
      <c r="F1998">
        <v>4.33101</v>
      </c>
      <c r="G1998">
        <v>6.7790000000000003E-3</v>
      </c>
      <c r="H1998">
        <v>1.3747000000000001E-2</v>
      </c>
      <c r="I1998">
        <v>5.1139599999999996</v>
      </c>
      <c r="J1998" t="s">
        <v>16</v>
      </c>
      <c r="K1998" t="s">
        <v>16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  <c r="Q1998" t="s">
        <v>16</v>
      </c>
      <c r="R1998" t="s">
        <v>16</v>
      </c>
      <c r="S1998" t="s">
        <v>16</v>
      </c>
      <c r="T1998" t="s">
        <v>16</v>
      </c>
      <c r="U1998" t="s">
        <v>16</v>
      </c>
      <c r="V1998" t="s">
        <v>16</v>
      </c>
      <c r="W1998" t="s">
        <v>16</v>
      </c>
      <c r="X1998" t="s">
        <v>16</v>
      </c>
      <c r="Y1998" t="s">
        <v>16</v>
      </c>
      <c r="Z1998" t="s">
        <v>16</v>
      </c>
    </row>
    <row r="1999" spans="1:27">
      <c r="A1999" t="s">
        <v>16</v>
      </c>
      <c r="B1999" t="s">
        <v>16</v>
      </c>
      <c r="C1999" t="s">
        <v>16</v>
      </c>
      <c r="D1999" t="s">
        <v>16</v>
      </c>
      <c r="E1999" t="s">
        <v>16</v>
      </c>
      <c r="F1999">
        <v>4.3347600000000002</v>
      </c>
      <c r="G1999">
        <v>5.1120000000000002E-3</v>
      </c>
      <c r="H1999">
        <v>1.4106E-2</v>
      </c>
      <c r="I1999">
        <v>5.1178100000000004</v>
      </c>
      <c r="J1999" t="s">
        <v>16</v>
      </c>
      <c r="K1999" t="s">
        <v>16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  <c r="Q1999" t="s">
        <v>16</v>
      </c>
      <c r="R1999" t="s">
        <v>16</v>
      </c>
      <c r="S1999" t="s">
        <v>16</v>
      </c>
      <c r="T1999" t="s">
        <v>16</v>
      </c>
      <c r="U1999" t="s">
        <v>16</v>
      </c>
      <c r="V1999" t="s">
        <v>16</v>
      </c>
      <c r="W1999" t="s">
        <v>16</v>
      </c>
      <c r="X1999" t="s">
        <v>16</v>
      </c>
      <c r="Y1999" t="s">
        <v>16</v>
      </c>
      <c r="Z1999" t="s">
        <v>16</v>
      </c>
    </row>
    <row r="2000" spans="1:27">
      <c r="A2000" t="s">
        <v>16</v>
      </c>
      <c r="B2000" t="s">
        <v>16</v>
      </c>
      <c r="C2000" t="s">
        <v>16</v>
      </c>
      <c r="D2000" t="s">
        <v>16</v>
      </c>
      <c r="E2000" t="s">
        <v>16</v>
      </c>
      <c r="F2000">
        <v>4.3561399999999999</v>
      </c>
      <c r="G2000">
        <v>1.3353E-2</v>
      </c>
      <c r="H2000">
        <v>1.5195E-2</v>
      </c>
      <c r="I2000">
        <v>5.1383900000000002</v>
      </c>
      <c r="J2000" t="s">
        <v>16</v>
      </c>
      <c r="K2000" t="s">
        <v>16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  <c r="Q2000" t="s">
        <v>16</v>
      </c>
      <c r="R2000" t="s">
        <v>16</v>
      </c>
      <c r="S2000" t="s">
        <v>16</v>
      </c>
      <c r="T2000" t="s">
        <v>16</v>
      </c>
      <c r="U2000" t="s">
        <v>16</v>
      </c>
      <c r="V2000" t="s">
        <v>16</v>
      </c>
      <c r="W2000" t="s">
        <v>16</v>
      </c>
      <c r="X2000" t="s">
        <v>16</v>
      </c>
      <c r="Y2000" t="s">
        <v>16</v>
      </c>
      <c r="Z2000" t="s">
        <v>16</v>
      </c>
    </row>
    <row r="2001" spans="1:26">
      <c r="A2001" t="s">
        <v>16</v>
      </c>
      <c r="B2001" t="s">
        <v>16</v>
      </c>
      <c r="C2001" t="s">
        <v>16</v>
      </c>
      <c r="D2001" t="s">
        <v>16</v>
      </c>
      <c r="E2001" t="s">
        <v>16</v>
      </c>
      <c r="F2001">
        <v>4.36137</v>
      </c>
      <c r="G2001">
        <v>6.6189999999999999E-3</v>
      </c>
      <c r="H2001">
        <v>1.3342E-2</v>
      </c>
      <c r="I2001">
        <v>5.1453899999999999</v>
      </c>
      <c r="J2001" t="s">
        <v>16</v>
      </c>
      <c r="K2001" t="s">
        <v>16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  <c r="Q2001" t="s">
        <v>16</v>
      </c>
      <c r="R2001" t="s">
        <v>16</v>
      </c>
      <c r="S2001" t="s">
        <v>16</v>
      </c>
      <c r="T2001" t="s">
        <v>16</v>
      </c>
      <c r="U2001" t="s">
        <v>16</v>
      </c>
      <c r="V2001" t="s">
        <v>16</v>
      </c>
      <c r="W2001" t="s">
        <v>16</v>
      </c>
      <c r="X2001" t="s">
        <v>16</v>
      </c>
      <c r="Y2001" t="s">
        <v>16</v>
      </c>
      <c r="Z2001" t="s">
        <v>16</v>
      </c>
    </row>
    <row r="2002" spans="1:26">
      <c r="A2002" t="s">
        <v>16</v>
      </c>
      <c r="B2002" t="s">
        <v>16</v>
      </c>
      <c r="C2002" t="s">
        <v>16</v>
      </c>
      <c r="D2002" t="s">
        <v>16</v>
      </c>
      <c r="E2002" t="s">
        <v>16</v>
      </c>
      <c r="F2002">
        <v>4.3252300000000004</v>
      </c>
      <c r="G2002">
        <v>7.0320000000000001E-3</v>
      </c>
      <c r="H2002">
        <v>2.2009000000000001E-2</v>
      </c>
      <c r="I2002">
        <v>5.1166200000000002</v>
      </c>
      <c r="J2002" t="s">
        <v>16</v>
      </c>
      <c r="K2002" t="s">
        <v>16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  <c r="Q2002" t="s">
        <v>16</v>
      </c>
      <c r="R2002" t="s">
        <v>16</v>
      </c>
      <c r="S2002" t="s">
        <v>16</v>
      </c>
      <c r="T2002" t="s">
        <v>16</v>
      </c>
      <c r="U2002" t="s">
        <v>16</v>
      </c>
      <c r="V2002" t="s">
        <v>16</v>
      </c>
      <c r="W2002" t="s">
        <v>16</v>
      </c>
      <c r="X2002" t="s">
        <v>16</v>
      </c>
      <c r="Y2002" t="s">
        <v>16</v>
      </c>
      <c r="Z2002" t="s">
        <v>16</v>
      </c>
    </row>
    <row r="2003" spans="1:26">
      <c r="A2003" t="s">
        <v>16</v>
      </c>
      <c r="B2003" t="s">
        <v>16</v>
      </c>
      <c r="C2003" t="s">
        <v>16</v>
      </c>
      <c r="D2003" t="s">
        <v>16</v>
      </c>
      <c r="E2003" t="s">
        <v>16</v>
      </c>
      <c r="F2003">
        <v>4.3437799999999998</v>
      </c>
      <c r="G2003">
        <v>8.4019999999999997E-3</v>
      </c>
      <c r="H2003">
        <v>1.4959999999999999E-2</v>
      </c>
      <c r="I2003">
        <v>5.1282399999999999</v>
      </c>
      <c r="J2003" t="s">
        <v>16</v>
      </c>
      <c r="K2003" t="s">
        <v>16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  <c r="Q2003" t="s">
        <v>16</v>
      </c>
      <c r="R2003" t="s">
        <v>16</v>
      </c>
      <c r="S2003" t="s">
        <v>16</v>
      </c>
      <c r="T2003" t="s">
        <v>16</v>
      </c>
      <c r="U2003" t="s">
        <v>16</v>
      </c>
      <c r="V2003" t="s">
        <v>16</v>
      </c>
      <c r="W2003" t="s">
        <v>16</v>
      </c>
      <c r="X2003" t="s">
        <v>16</v>
      </c>
      <c r="Y2003" t="s">
        <v>16</v>
      </c>
      <c r="Z2003" t="s">
        <v>16</v>
      </c>
    </row>
    <row r="2004" spans="1:26">
      <c r="A2004" t="s">
        <v>16</v>
      </c>
      <c r="B2004" t="s">
        <v>16</v>
      </c>
      <c r="C2004" t="s">
        <v>16</v>
      </c>
      <c r="D2004" t="s">
        <v>16</v>
      </c>
      <c r="E2004" t="s">
        <v>16</v>
      </c>
      <c r="F2004">
        <v>4.3413899999999996</v>
      </c>
      <c r="G2004">
        <v>6.7799999999999996E-3</v>
      </c>
      <c r="H2004">
        <v>1.5252999999999999E-2</v>
      </c>
      <c r="I2004">
        <v>5.1261999999999999</v>
      </c>
      <c r="J2004" t="s">
        <v>16</v>
      </c>
      <c r="K2004" t="s">
        <v>16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  <c r="Q2004" t="s">
        <v>16</v>
      </c>
      <c r="R2004" t="s">
        <v>16</v>
      </c>
      <c r="S2004" t="s">
        <v>16</v>
      </c>
      <c r="T2004" t="s">
        <v>16</v>
      </c>
      <c r="U2004" t="s">
        <v>16</v>
      </c>
      <c r="V2004" t="s">
        <v>16</v>
      </c>
      <c r="W2004" t="s">
        <v>16</v>
      </c>
      <c r="X2004" t="s">
        <v>16</v>
      </c>
      <c r="Y2004" t="s">
        <v>16</v>
      </c>
      <c r="Z2004" t="s">
        <v>16</v>
      </c>
    </row>
    <row r="2005" spans="1:26">
      <c r="A2005" t="s">
        <v>16</v>
      </c>
      <c r="B2005" t="s">
        <v>16</v>
      </c>
      <c r="C2005" t="s">
        <v>16</v>
      </c>
      <c r="D2005" t="s">
        <v>16</v>
      </c>
      <c r="E2005" t="s">
        <v>16</v>
      </c>
      <c r="F2005">
        <v>4.3936900000000003</v>
      </c>
      <c r="G2005">
        <v>3.6059999999999998E-3</v>
      </c>
      <c r="H2005">
        <v>1.4425E-2</v>
      </c>
      <c r="I2005">
        <v>5.1783200000000003</v>
      </c>
      <c r="J2005" t="s">
        <v>16</v>
      </c>
      <c r="K2005" t="s">
        <v>16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  <c r="Q2005" t="s">
        <v>16</v>
      </c>
      <c r="R2005" t="s">
        <v>16</v>
      </c>
      <c r="S2005" t="s">
        <v>16</v>
      </c>
      <c r="T2005" t="s">
        <v>16</v>
      </c>
      <c r="U2005" t="s">
        <v>16</v>
      </c>
      <c r="V2005" t="s">
        <v>16</v>
      </c>
      <c r="W2005" t="s">
        <v>16</v>
      </c>
      <c r="X2005" t="s">
        <v>16</v>
      </c>
      <c r="Y2005" t="s">
        <v>16</v>
      </c>
      <c r="Z2005" t="s">
        <v>16</v>
      </c>
    </row>
    <row r="2006" spans="1:26">
      <c r="A2006" t="s">
        <v>16</v>
      </c>
      <c r="B2006" t="s">
        <v>16</v>
      </c>
      <c r="C2006" t="s">
        <v>16</v>
      </c>
      <c r="D2006" t="s">
        <v>16</v>
      </c>
      <c r="E2006" t="s">
        <v>16</v>
      </c>
      <c r="F2006">
        <v>4.3380000000000001</v>
      </c>
      <c r="G2006">
        <v>6.8300000000000001E-3</v>
      </c>
      <c r="H2006">
        <v>2.0646999999999999E-2</v>
      </c>
      <c r="I2006">
        <v>5.1262800000000004</v>
      </c>
      <c r="J2006" t="s">
        <v>16</v>
      </c>
      <c r="K2006" t="s">
        <v>16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  <c r="Q2006" t="s">
        <v>16</v>
      </c>
      <c r="R2006" t="s">
        <v>16</v>
      </c>
      <c r="S2006" t="s">
        <v>16</v>
      </c>
      <c r="T2006" t="s">
        <v>16</v>
      </c>
      <c r="U2006" t="s">
        <v>16</v>
      </c>
      <c r="V2006" t="s">
        <v>16</v>
      </c>
      <c r="W2006" t="s">
        <v>16</v>
      </c>
      <c r="X2006" t="s">
        <v>16</v>
      </c>
      <c r="Y2006" t="s">
        <v>16</v>
      </c>
      <c r="Z2006" t="s">
        <v>16</v>
      </c>
    </row>
    <row r="2007" spans="1:26">
      <c r="A2007" t="s">
        <v>16</v>
      </c>
      <c r="B2007" t="s">
        <v>16</v>
      </c>
      <c r="C2007" t="s">
        <v>16</v>
      </c>
      <c r="D2007" t="s">
        <v>16</v>
      </c>
      <c r="E2007" t="s">
        <v>16</v>
      </c>
      <c r="F2007">
        <v>4.3577000000000004</v>
      </c>
      <c r="G2007">
        <v>6.8669999999999998E-3</v>
      </c>
      <c r="H2007">
        <v>2.1593000000000001E-2</v>
      </c>
      <c r="I2007">
        <v>5.1488699999999996</v>
      </c>
      <c r="J2007" t="s">
        <v>16</v>
      </c>
      <c r="K2007" t="s">
        <v>16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  <c r="Q2007" t="s">
        <v>16</v>
      </c>
      <c r="R2007" t="s">
        <v>16</v>
      </c>
      <c r="S2007" t="s">
        <v>16</v>
      </c>
      <c r="T2007" t="s">
        <v>16</v>
      </c>
      <c r="U2007" t="s">
        <v>16</v>
      </c>
      <c r="V2007" t="s">
        <v>16</v>
      </c>
      <c r="W2007" t="s">
        <v>16</v>
      </c>
      <c r="X2007" t="s">
        <v>16</v>
      </c>
      <c r="Y2007" t="s">
        <v>16</v>
      </c>
      <c r="Z2007" t="s">
        <v>16</v>
      </c>
    </row>
    <row r="2008" spans="1:26">
      <c r="A2008" t="s">
        <v>16</v>
      </c>
      <c r="B2008" t="s">
        <v>16</v>
      </c>
      <c r="C2008" t="s">
        <v>16</v>
      </c>
      <c r="D2008" t="s">
        <v>16</v>
      </c>
      <c r="E2008" t="s">
        <v>16</v>
      </c>
      <c r="F2008">
        <v>4.3231599999999997</v>
      </c>
      <c r="G2008">
        <v>6.8110000000000002E-3</v>
      </c>
      <c r="H2008">
        <v>1.4784E-2</v>
      </c>
      <c r="I2008">
        <v>5.1062399999999997</v>
      </c>
      <c r="J2008" t="s">
        <v>16</v>
      </c>
      <c r="K2008" t="s">
        <v>16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  <c r="Q2008" t="s">
        <v>16</v>
      </c>
      <c r="R2008" t="s">
        <v>16</v>
      </c>
      <c r="S2008" t="s">
        <v>16</v>
      </c>
      <c r="T2008" t="s">
        <v>16</v>
      </c>
      <c r="U2008" t="s">
        <v>16</v>
      </c>
      <c r="V2008" t="s">
        <v>16</v>
      </c>
      <c r="W2008" t="s">
        <v>16</v>
      </c>
      <c r="X2008" t="s">
        <v>16</v>
      </c>
      <c r="Y2008" t="s">
        <v>16</v>
      </c>
      <c r="Z2008" t="s">
        <v>16</v>
      </c>
    </row>
    <row r="2009" spans="1:26">
      <c r="A2009" t="s">
        <v>16</v>
      </c>
      <c r="B2009" t="s">
        <v>16</v>
      </c>
      <c r="C2009" t="s">
        <v>16</v>
      </c>
      <c r="D2009" t="s">
        <v>16</v>
      </c>
      <c r="E2009" t="s">
        <v>16</v>
      </c>
      <c r="F2009">
        <v>4.3325899999999997</v>
      </c>
      <c r="G2009">
        <v>1.0116999999999999E-2</v>
      </c>
      <c r="H2009">
        <v>3.8424E-2</v>
      </c>
      <c r="I2009">
        <v>5.1400699999999997</v>
      </c>
      <c r="J2009" t="s">
        <v>16</v>
      </c>
      <c r="K2009" t="s">
        <v>16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  <c r="Q2009" t="s">
        <v>16</v>
      </c>
      <c r="R2009" t="s">
        <v>16</v>
      </c>
      <c r="S2009" t="s">
        <v>16</v>
      </c>
      <c r="T2009" t="s">
        <v>16</v>
      </c>
      <c r="U2009" t="s">
        <v>16</v>
      </c>
      <c r="V2009" t="s">
        <v>16</v>
      </c>
      <c r="W2009" t="s">
        <v>16</v>
      </c>
      <c r="X2009" t="s">
        <v>16</v>
      </c>
      <c r="Y2009" t="s">
        <v>16</v>
      </c>
      <c r="Z2009" t="s">
        <v>16</v>
      </c>
    </row>
    <row r="2010" spans="1:26">
      <c r="A2010" t="s">
        <v>16</v>
      </c>
      <c r="B2010" t="s">
        <v>16</v>
      </c>
      <c r="C2010" t="s">
        <v>16</v>
      </c>
      <c r="D2010" t="s">
        <v>16</v>
      </c>
      <c r="E2010" t="s">
        <v>16</v>
      </c>
      <c r="F2010">
        <v>4.3471599999999997</v>
      </c>
      <c r="G2010">
        <v>9.5399999999999999E-3</v>
      </c>
      <c r="H2010">
        <v>1.6837999999999999E-2</v>
      </c>
      <c r="I2010">
        <v>5.1310599999999997</v>
      </c>
      <c r="J2010" t="s">
        <v>16</v>
      </c>
      <c r="K2010" t="s">
        <v>16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  <c r="Q2010" t="s">
        <v>16</v>
      </c>
      <c r="R2010" t="s">
        <v>16</v>
      </c>
      <c r="S2010" t="s">
        <v>16</v>
      </c>
      <c r="T2010" t="s">
        <v>16</v>
      </c>
      <c r="U2010" t="s">
        <v>16</v>
      </c>
      <c r="V2010" t="s">
        <v>16</v>
      </c>
      <c r="W2010" t="s">
        <v>16</v>
      </c>
      <c r="X2010" t="s">
        <v>16</v>
      </c>
      <c r="Y2010" t="s">
        <v>16</v>
      </c>
      <c r="Z2010" t="s">
        <v>16</v>
      </c>
    </row>
    <row r="2011" spans="1:26">
      <c r="A2011" t="s">
        <v>16</v>
      </c>
      <c r="B2011" t="s">
        <v>16</v>
      </c>
      <c r="C2011" t="s">
        <v>16</v>
      </c>
      <c r="D2011" t="s">
        <v>16</v>
      </c>
      <c r="E2011" t="s">
        <v>16</v>
      </c>
      <c r="F2011">
        <v>4.3362600000000002</v>
      </c>
      <c r="G2011">
        <v>6.7799999999999996E-3</v>
      </c>
      <c r="H2011">
        <v>1.281E-2</v>
      </c>
      <c r="I2011">
        <v>5.1167699999999998</v>
      </c>
      <c r="J2011" t="s">
        <v>16</v>
      </c>
      <c r="K2011" t="s">
        <v>16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  <c r="Q2011" t="s">
        <v>16</v>
      </c>
      <c r="R2011" t="s">
        <v>16</v>
      </c>
      <c r="S2011" t="s">
        <v>16</v>
      </c>
      <c r="T2011" t="s">
        <v>16</v>
      </c>
      <c r="U2011" t="s">
        <v>16</v>
      </c>
      <c r="V2011" t="s">
        <v>16</v>
      </c>
      <c r="W2011" t="s">
        <v>16</v>
      </c>
      <c r="X2011" t="s">
        <v>16</v>
      </c>
      <c r="Y2011" t="s">
        <v>16</v>
      </c>
      <c r="Z2011" t="s">
        <v>16</v>
      </c>
    </row>
    <row r="2012" spans="1:26">
      <c r="A2012" t="s">
        <v>16</v>
      </c>
      <c r="B2012" t="s">
        <v>16</v>
      </c>
      <c r="C2012" t="s">
        <v>16</v>
      </c>
      <c r="D2012" t="s">
        <v>16</v>
      </c>
      <c r="E2012" t="s">
        <v>16</v>
      </c>
      <c r="F2012">
        <v>4.3523899999999998</v>
      </c>
      <c r="G2012">
        <v>1.0104999999999999E-2</v>
      </c>
      <c r="H2012">
        <v>1.7472999999999999E-2</v>
      </c>
      <c r="I2012">
        <v>5.1445299999999996</v>
      </c>
      <c r="J2012" t="s">
        <v>16</v>
      </c>
      <c r="K2012" t="s">
        <v>16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  <c r="Q2012" t="s">
        <v>16</v>
      </c>
      <c r="R2012" t="s">
        <v>16</v>
      </c>
      <c r="S2012" t="s">
        <v>16</v>
      </c>
      <c r="T2012" t="s">
        <v>16</v>
      </c>
      <c r="U2012" t="s">
        <v>16</v>
      </c>
      <c r="V2012" t="s">
        <v>16</v>
      </c>
      <c r="W2012" t="s">
        <v>16</v>
      </c>
      <c r="X2012" t="s">
        <v>16</v>
      </c>
      <c r="Y2012" t="s">
        <v>16</v>
      </c>
      <c r="Z2012" t="s">
        <v>16</v>
      </c>
    </row>
    <row r="2013" spans="1:26">
      <c r="A2013" t="s">
        <v>16</v>
      </c>
      <c r="B2013" t="s">
        <v>16</v>
      </c>
      <c r="C2013" t="s">
        <v>16</v>
      </c>
      <c r="D2013" t="s">
        <v>16</v>
      </c>
      <c r="E2013" t="s">
        <v>16</v>
      </c>
      <c r="F2013">
        <v>4.3354900000000001</v>
      </c>
      <c r="G2013">
        <v>6.7850000000000002E-3</v>
      </c>
      <c r="H2013">
        <v>1.5903E-2</v>
      </c>
      <c r="I2013">
        <v>5.1226099999999999</v>
      </c>
      <c r="J2013" t="s">
        <v>16</v>
      </c>
      <c r="K2013" t="s">
        <v>16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  <c r="Q2013" t="s">
        <v>16</v>
      </c>
      <c r="R2013" t="s">
        <v>16</v>
      </c>
      <c r="S2013" t="s">
        <v>16</v>
      </c>
      <c r="T2013" t="s">
        <v>16</v>
      </c>
      <c r="U2013" t="s">
        <v>16</v>
      </c>
      <c r="V2013" t="s">
        <v>16</v>
      </c>
      <c r="W2013" t="s">
        <v>16</v>
      </c>
      <c r="X2013" t="s">
        <v>16</v>
      </c>
      <c r="Y2013" t="s">
        <v>16</v>
      </c>
      <c r="Z2013" t="s">
        <v>16</v>
      </c>
    </row>
    <row r="2014" spans="1:26">
      <c r="A2014" t="s">
        <v>16</v>
      </c>
      <c r="B2014" t="s">
        <v>16</v>
      </c>
      <c r="C2014" t="s">
        <v>16</v>
      </c>
      <c r="D2014" t="s">
        <v>16</v>
      </c>
      <c r="E2014" t="s">
        <v>16</v>
      </c>
      <c r="F2014">
        <v>4.3518499999999998</v>
      </c>
      <c r="G2014">
        <v>6.731E-3</v>
      </c>
      <c r="H2014">
        <v>1.4895E-2</v>
      </c>
      <c r="I2014">
        <v>5.1366800000000001</v>
      </c>
      <c r="J2014" t="s">
        <v>16</v>
      </c>
      <c r="K2014" t="s">
        <v>16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  <c r="Q2014" t="s">
        <v>16</v>
      </c>
      <c r="R2014" t="s">
        <v>16</v>
      </c>
      <c r="S2014" t="s">
        <v>16</v>
      </c>
      <c r="T2014" t="s">
        <v>16</v>
      </c>
      <c r="U2014" t="s">
        <v>16</v>
      </c>
      <c r="V2014" t="s">
        <v>16</v>
      </c>
      <c r="W2014" t="s">
        <v>16</v>
      </c>
      <c r="X2014" t="s">
        <v>16</v>
      </c>
      <c r="Y2014" t="s">
        <v>16</v>
      </c>
      <c r="Z2014" t="s">
        <v>16</v>
      </c>
    </row>
    <row r="2015" spans="1:26">
      <c r="A2015" t="s">
        <v>16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t="s">
        <v>16</v>
      </c>
    </row>
    <row r="2016" spans="1:26">
      <c r="A2016" t="s">
        <v>16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t="s">
        <v>16</v>
      </c>
    </row>
    <row r="2017" spans="1:27">
      <c r="A2017" t="s">
        <v>0</v>
      </c>
      <c r="B2017" t="s">
        <v>17</v>
      </c>
      <c r="C2017" t="s">
        <v>18</v>
      </c>
      <c r="D2017" t="s">
        <v>19</v>
      </c>
      <c r="E2017" t="s">
        <v>20</v>
      </c>
      <c r="F2017" t="s">
        <v>21</v>
      </c>
      <c r="G2017" t="s">
        <v>22</v>
      </c>
      <c r="H2017" t="s">
        <v>32</v>
      </c>
      <c r="I2017" t="s">
        <v>23</v>
      </c>
      <c r="J2017" t="s">
        <v>16</v>
      </c>
      <c r="K2017" t="s">
        <v>3</v>
      </c>
      <c r="L2017" t="s">
        <v>24</v>
      </c>
      <c r="M2017" t="s">
        <v>33</v>
      </c>
      <c r="N2017" t="s">
        <v>5</v>
      </c>
      <c r="O2017" t="s">
        <v>25</v>
      </c>
      <c r="Q2017" t="s">
        <v>7</v>
      </c>
      <c r="R2017" t="s">
        <v>26</v>
      </c>
      <c r="S2017" t="s">
        <v>34</v>
      </c>
      <c r="T2017" t="s">
        <v>27</v>
      </c>
      <c r="U2017" t="s">
        <v>10</v>
      </c>
      <c r="V2017" t="s">
        <v>16</v>
      </c>
      <c r="W2017" t="s">
        <v>11</v>
      </c>
      <c r="X2017" t="s">
        <v>28</v>
      </c>
      <c r="Y2017" t="s">
        <v>35</v>
      </c>
      <c r="Z2017" t="s">
        <v>29</v>
      </c>
      <c r="AA2017" t="s">
        <v>30</v>
      </c>
    </row>
    <row r="2018" spans="1:27">
      <c r="A2018">
        <v>64</v>
      </c>
      <c r="B2018" t="s">
        <v>16</v>
      </c>
      <c r="C2018">
        <v>11</v>
      </c>
      <c r="D2018">
        <v>0</v>
      </c>
      <c r="E2018">
        <v>8516500</v>
      </c>
      <c r="F2018">
        <v>4.3048999999999999</v>
      </c>
      <c r="G2018">
        <v>1.1697000000000001E-2</v>
      </c>
      <c r="H2018">
        <v>2.3706000000000001E-2</v>
      </c>
      <c r="I2018">
        <v>5.0975099999999998</v>
      </c>
      <c r="J2018" t="s">
        <v>16</v>
      </c>
      <c r="K2018">
        <v>4.3048999999999999</v>
      </c>
      <c r="L2018">
        <v>5.0809999999999996E-3</v>
      </c>
      <c r="M2018">
        <v>1.9522999999999999E-2</v>
      </c>
      <c r="N2018">
        <v>5.0975099999999998</v>
      </c>
      <c r="O2018">
        <v>0.872479</v>
      </c>
      <c r="P2018" t="s">
        <v>16</v>
      </c>
      <c r="Q2018">
        <v>4.4006100000000004</v>
      </c>
      <c r="R2018">
        <v>1.8738999999999999E-2</v>
      </c>
      <c r="S2018">
        <v>0.140963</v>
      </c>
      <c r="T2018">
        <v>5.29216</v>
      </c>
      <c r="U2018">
        <v>0.120833</v>
      </c>
      <c r="V2018" t="s">
        <v>16</v>
      </c>
      <c r="W2018">
        <v>4.356344</v>
      </c>
      <c r="X2018">
        <v>1.0137E-2</v>
      </c>
      <c r="Y2018">
        <v>3.2696000000000003E-2</v>
      </c>
      <c r="Z2018">
        <v>5.1597549999999996</v>
      </c>
      <c r="AA2018">
        <v>0.520949</v>
      </c>
    </row>
    <row r="2019" spans="1:27">
      <c r="A2019" t="s">
        <v>16</v>
      </c>
      <c r="B2019" t="s">
        <v>16</v>
      </c>
      <c r="C2019" t="s">
        <v>16</v>
      </c>
      <c r="D2019" t="s">
        <v>16</v>
      </c>
      <c r="E2019" t="s">
        <v>16</v>
      </c>
      <c r="F2019">
        <v>4.3510099999999996</v>
      </c>
      <c r="G2019">
        <v>8.2590000000000007E-3</v>
      </c>
      <c r="H2019">
        <v>2.3563000000000001E-2</v>
      </c>
      <c r="I2019">
        <v>5.1427500000000004</v>
      </c>
      <c r="J2019" t="s">
        <v>16</v>
      </c>
      <c r="K2019" t="s">
        <v>16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  <c r="Q2019" t="s">
        <v>16</v>
      </c>
      <c r="R2019" t="s">
        <v>16</v>
      </c>
      <c r="S2019" t="s">
        <v>16</v>
      </c>
      <c r="T2019" t="s">
        <v>16</v>
      </c>
      <c r="U2019" t="s">
        <v>16</v>
      </c>
      <c r="V2019" t="s">
        <v>16</v>
      </c>
      <c r="W2019" t="s">
        <v>16</v>
      </c>
      <c r="X2019" t="s">
        <v>16</v>
      </c>
      <c r="Y2019" t="s">
        <v>16</v>
      </c>
      <c r="Z2019" t="s">
        <v>16</v>
      </c>
    </row>
    <row r="2020" spans="1:27">
      <c r="A2020" t="s">
        <v>16</v>
      </c>
      <c r="B2020" t="s">
        <v>16</v>
      </c>
      <c r="C2020" t="s">
        <v>16</v>
      </c>
      <c r="D2020" t="s">
        <v>16</v>
      </c>
      <c r="E2020" t="s">
        <v>16</v>
      </c>
      <c r="F2020">
        <v>4.34579</v>
      </c>
      <c r="G2020">
        <v>9.8279999999999999E-3</v>
      </c>
      <c r="H2020">
        <v>2.0934000000000001E-2</v>
      </c>
      <c r="I2020">
        <v>5.1355500000000003</v>
      </c>
      <c r="J2020" t="s">
        <v>16</v>
      </c>
      <c r="K2020" t="s">
        <v>16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  <c r="Q2020" t="s">
        <v>16</v>
      </c>
      <c r="R2020" t="s">
        <v>16</v>
      </c>
      <c r="S2020" t="s">
        <v>16</v>
      </c>
      <c r="T2020" t="s">
        <v>16</v>
      </c>
      <c r="U2020" t="s">
        <v>16</v>
      </c>
      <c r="V2020" t="s">
        <v>16</v>
      </c>
      <c r="W2020" t="s">
        <v>16</v>
      </c>
      <c r="X2020" t="s">
        <v>16</v>
      </c>
      <c r="Y2020" t="s">
        <v>16</v>
      </c>
      <c r="Z2020" t="s">
        <v>16</v>
      </c>
    </row>
    <row r="2021" spans="1:27">
      <c r="A2021" t="s">
        <v>16</v>
      </c>
      <c r="B2021" t="s">
        <v>16</v>
      </c>
      <c r="C2021" t="s">
        <v>16</v>
      </c>
      <c r="D2021" t="s">
        <v>16</v>
      </c>
      <c r="E2021" t="s">
        <v>16</v>
      </c>
      <c r="F2021">
        <v>4.3574999999999999</v>
      </c>
      <c r="G2021">
        <v>1.4964999999999999E-2</v>
      </c>
      <c r="H2021">
        <v>5.4975999999999997E-2</v>
      </c>
      <c r="I2021">
        <v>5.1882599999999996</v>
      </c>
      <c r="J2021" t="s">
        <v>16</v>
      </c>
      <c r="K2021" t="s">
        <v>16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  <c r="Q2021" t="s">
        <v>16</v>
      </c>
      <c r="R2021" t="s">
        <v>16</v>
      </c>
      <c r="S2021" t="s">
        <v>16</v>
      </c>
      <c r="T2021" t="s">
        <v>16</v>
      </c>
      <c r="U2021" t="s">
        <v>16</v>
      </c>
      <c r="V2021" t="s">
        <v>16</v>
      </c>
      <c r="W2021" t="s">
        <v>16</v>
      </c>
      <c r="X2021" t="s">
        <v>16</v>
      </c>
      <c r="Y2021" t="s">
        <v>16</v>
      </c>
      <c r="Z2021" t="s">
        <v>16</v>
      </c>
    </row>
    <row r="2022" spans="1:27">
      <c r="A2022" t="s">
        <v>16</v>
      </c>
      <c r="B2022" t="s">
        <v>16</v>
      </c>
      <c r="C2022" t="s">
        <v>16</v>
      </c>
      <c r="D2022" t="s">
        <v>16</v>
      </c>
      <c r="E2022" t="s">
        <v>16</v>
      </c>
      <c r="F2022">
        <v>4.3552799999999996</v>
      </c>
      <c r="G2022">
        <v>9.8440000000000003E-3</v>
      </c>
      <c r="H2022">
        <v>1.9522999999999999E-2</v>
      </c>
      <c r="I2022">
        <v>5.1532299999999998</v>
      </c>
      <c r="J2022" t="s">
        <v>16</v>
      </c>
      <c r="K2022" t="s">
        <v>16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  <c r="Q2022" t="s">
        <v>16</v>
      </c>
      <c r="R2022" t="s">
        <v>16</v>
      </c>
      <c r="S2022" t="s">
        <v>16</v>
      </c>
      <c r="T2022" t="s">
        <v>16</v>
      </c>
      <c r="U2022" t="s">
        <v>16</v>
      </c>
      <c r="V2022" t="s">
        <v>16</v>
      </c>
      <c r="W2022" t="s">
        <v>16</v>
      </c>
      <c r="X2022" t="s">
        <v>16</v>
      </c>
      <c r="Y2022" t="s">
        <v>16</v>
      </c>
      <c r="Z2022" t="s">
        <v>16</v>
      </c>
    </row>
    <row r="2023" spans="1:27">
      <c r="A2023" t="s">
        <v>16</v>
      </c>
      <c r="B2023" t="s">
        <v>16</v>
      </c>
      <c r="C2023" t="s">
        <v>16</v>
      </c>
      <c r="D2023" t="s">
        <v>16</v>
      </c>
      <c r="E2023" t="s">
        <v>16</v>
      </c>
      <c r="F2023">
        <v>4.3482099999999999</v>
      </c>
      <c r="G2023">
        <v>5.0809999999999996E-3</v>
      </c>
      <c r="H2023">
        <v>2.8035999999999998E-2</v>
      </c>
      <c r="I2023">
        <v>5.1450899999999997</v>
      </c>
      <c r="J2023" t="s">
        <v>16</v>
      </c>
      <c r="K2023" t="s">
        <v>16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  <c r="Q2023" t="s">
        <v>16</v>
      </c>
      <c r="R2023" t="s">
        <v>16</v>
      </c>
      <c r="S2023" t="s">
        <v>16</v>
      </c>
      <c r="T2023" t="s">
        <v>16</v>
      </c>
      <c r="U2023" t="s">
        <v>16</v>
      </c>
      <c r="V2023" t="s">
        <v>16</v>
      </c>
      <c r="W2023" t="s">
        <v>16</v>
      </c>
      <c r="X2023" t="s">
        <v>16</v>
      </c>
      <c r="Y2023" t="s">
        <v>16</v>
      </c>
      <c r="Z2023" t="s">
        <v>16</v>
      </c>
    </row>
    <row r="2024" spans="1:27">
      <c r="A2024" t="s">
        <v>16</v>
      </c>
      <c r="B2024" t="s">
        <v>16</v>
      </c>
      <c r="C2024" t="s">
        <v>16</v>
      </c>
      <c r="D2024" t="s">
        <v>16</v>
      </c>
      <c r="E2024" t="s">
        <v>16</v>
      </c>
      <c r="F2024">
        <v>4.3398500000000002</v>
      </c>
      <c r="G2024">
        <v>1.0064E-2</v>
      </c>
      <c r="H2024">
        <v>2.0969000000000002E-2</v>
      </c>
      <c r="I2024">
        <v>5.1357900000000001</v>
      </c>
      <c r="J2024" t="s">
        <v>16</v>
      </c>
      <c r="K2024" t="s">
        <v>16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  <c r="Q2024" t="s">
        <v>16</v>
      </c>
      <c r="R2024" t="s">
        <v>16</v>
      </c>
      <c r="S2024" t="s">
        <v>16</v>
      </c>
      <c r="T2024" t="s">
        <v>16</v>
      </c>
      <c r="U2024" t="s">
        <v>16</v>
      </c>
      <c r="V2024" t="s">
        <v>16</v>
      </c>
      <c r="W2024" t="s">
        <v>16</v>
      </c>
      <c r="X2024" t="s">
        <v>16</v>
      </c>
      <c r="Y2024" t="s">
        <v>16</v>
      </c>
      <c r="Z2024" t="s">
        <v>16</v>
      </c>
    </row>
    <row r="2025" spans="1:27">
      <c r="A2025" t="s">
        <v>16</v>
      </c>
      <c r="B2025" t="s">
        <v>16</v>
      </c>
      <c r="C2025" t="s">
        <v>16</v>
      </c>
      <c r="D2025" t="s">
        <v>16</v>
      </c>
      <c r="E2025" t="s">
        <v>16</v>
      </c>
      <c r="F2025">
        <v>4.3579299999999996</v>
      </c>
      <c r="G2025">
        <v>1.1688E-2</v>
      </c>
      <c r="H2025">
        <v>2.5069999999999999E-2</v>
      </c>
      <c r="I2025">
        <v>5.1577799999999998</v>
      </c>
      <c r="J2025" t="s">
        <v>16</v>
      </c>
      <c r="K2025" t="s">
        <v>16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  <c r="Q2025" t="s">
        <v>16</v>
      </c>
      <c r="R2025" t="s">
        <v>16</v>
      </c>
      <c r="S2025" t="s">
        <v>16</v>
      </c>
      <c r="T2025" t="s">
        <v>16</v>
      </c>
      <c r="U2025" t="s">
        <v>16</v>
      </c>
      <c r="V2025" t="s">
        <v>16</v>
      </c>
      <c r="W2025" t="s">
        <v>16</v>
      </c>
      <c r="X2025" t="s">
        <v>16</v>
      </c>
      <c r="Y2025" t="s">
        <v>16</v>
      </c>
      <c r="Z2025" t="s">
        <v>16</v>
      </c>
    </row>
    <row r="2026" spans="1:27">
      <c r="A2026" t="s">
        <v>16</v>
      </c>
      <c r="B2026" t="s">
        <v>16</v>
      </c>
      <c r="C2026" t="s">
        <v>16</v>
      </c>
      <c r="D2026" t="s">
        <v>16</v>
      </c>
      <c r="E2026" t="s">
        <v>16</v>
      </c>
      <c r="F2026">
        <v>4.3477699999999997</v>
      </c>
      <c r="G2026">
        <v>1.0056000000000001E-2</v>
      </c>
      <c r="H2026">
        <v>2.9954999999999999E-2</v>
      </c>
      <c r="I2026">
        <v>5.1447000000000003</v>
      </c>
      <c r="J2026" t="s">
        <v>16</v>
      </c>
      <c r="K2026" t="s">
        <v>16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  <c r="Q2026" t="s">
        <v>16</v>
      </c>
      <c r="R2026" t="s">
        <v>16</v>
      </c>
      <c r="S2026" t="s">
        <v>16</v>
      </c>
      <c r="T2026" t="s">
        <v>16</v>
      </c>
      <c r="U2026" t="s">
        <v>16</v>
      </c>
      <c r="V2026" t="s">
        <v>16</v>
      </c>
      <c r="W2026" t="s">
        <v>16</v>
      </c>
      <c r="X2026" t="s">
        <v>16</v>
      </c>
      <c r="Y2026" t="s">
        <v>16</v>
      </c>
      <c r="Z2026" t="s">
        <v>16</v>
      </c>
    </row>
    <row r="2027" spans="1:27">
      <c r="A2027" t="s">
        <v>16</v>
      </c>
      <c r="B2027" t="s">
        <v>16</v>
      </c>
      <c r="C2027" t="s">
        <v>16</v>
      </c>
      <c r="D2027" t="s">
        <v>16</v>
      </c>
      <c r="E2027" t="s">
        <v>16</v>
      </c>
      <c r="F2027">
        <v>4.3770899999999999</v>
      </c>
      <c r="G2027">
        <v>8.3580000000000008E-3</v>
      </c>
      <c r="H2027">
        <v>2.4788999999999999E-2</v>
      </c>
      <c r="I2027">
        <v>5.1775099999999998</v>
      </c>
      <c r="J2027" t="s">
        <v>16</v>
      </c>
      <c r="K2027" t="s">
        <v>16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  <c r="Q2027" t="s">
        <v>16</v>
      </c>
      <c r="R2027" t="s">
        <v>16</v>
      </c>
      <c r="S2027" t="s">
        <v>16</v>
      </c>
      <c r="T2027" t="s">
        <v>16</v>
      </c>
      <c r="U2027" t="s">
        <v>16</v>
      </c>
      <c r="V2027" t="s">
        <v>16</v>
      </c>
      <c r="W2027" t="s">
        <v>16</v>
      </c>
      <c r="X2027" t="s">
        <v>16</v>
      </c>
      <c r="Y2027" t="s">
        <v>16</v>
      </c>
      <c r="Z2027" t="s">
        <v>16</v>
      </c>
    </row>
    <row r="2028" spans="1:27">
      <c r="A2028" t="s">
        <v>16</v>
      </c>
      <c r="B2028" t="s">
        <v>16</v>
      </c>
      <c r="C2028" t="s">
        <v>16</v>
      </c>
      <c r="D2028" t="s">
        <v>16</v>
      </c>
      <c r="E2028" t="s">
        <v>16</v>
      </c>
      <c r="F2028">
        <v>4.3936400000000004</v>
      </c>
      <c r="G2028">
        <v>1.1727E-2</v>
      </c>
      <c r="H2028">
        <v>2.6193999999999999E-2</v>
      </c>
      <c r="I2028">
        <v>5.1890799999999997</v>
      </c>
      <c r="J2028" t="s">
        <v>16</v>
      </c>
      <c r="K2028" t="s">
        <v>16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  <c r="Q2028" t="s">
        <v>16</v>
      </c>
      <c r="R2028" t="s">
        <v>16</v>
      </c>
      <c r="S2028" t="s">
        <v>16</v>
      </c>
      <c r="T2028" t="s">
        <v>16</v>
      </c>
      <c r="U2028" t="s">
        <v>16</v>
      </c>
      <c r="V2028" t="s">
        <v>16</v>
      </c>
      <c r="W2028" t="s">
        <v>16</v>
      </c>
      <c r="X2028" t="s">
        <v>16</v>
      </c>
      <c r="Y2028" t="s">
        <v>16</v>
      </c>
      <c r="Z2028" t="s">
        <v>16</v>
      </c>
    </row>
    <row r="2029" spans="1:27">
      <c r="A2029" t="s">
        <v>16</v>
      </c>
      <c r="B2029" t="s">
        <v>16</v>
      </c>
      <c r="C2029" t="s">
        <v>16</v>
      </c>
      <c r="D2029" t="s">
        <v>16</v>
      </c>
      <c r="E2029" t="s">
        <v>16</v>
      </c>
      <c r="F2029">
        <v>4.3539399999999997</v>
      </c>
      <c r="G2029">
        <v>6.5680000000000001E-3</v>
      </c>
      <c r="H2029">
        <v>4.8266999999999997E-2</v>
      </c>
      <c r="I2029">
        <v>5.1745000000000001</v>
      </c>
      <c r="J2029" t="s">
        <v>16</v>
      </c>
      <c r="K2029" t="s">
        <v>16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  <c r="Q2029" t="s">
        <v>16</v>
      </c>
      <c r="R2029" t="s">
        <v>16</v>
      </c>
      <c r="S2029" t="s">
        <v>16</v>
      </c>
      <c r="T2029" t="s">
        <v>16</v>
      </c>
      <c r="U2029" t="s">
        <v>16</v>
      </c>
      <c r="V2029" t="s">
        <v>16</v>
      </c>
      <c r="W2029" t="s">
        <v>16</v>
      </c>
      <c r="X2029" t="s">
        <v>16</v>
      </c>
      <c r="Y2029" t="s">
        <v>16</v>
      </c>
      <c r="Z2029" t="s">
        <v>16</v>
      </c>
    </row>
    <row r="2030" spans="1:27">
      <c r="A2030" t="s">
        <v>16</v>
      </c>
      <c r="B2030" t="s">
        <v>16</v>
      </c>
      <c r="C2030" t="s">
        <v>16</v>
      </c>
      <c r="D2030" t="s">
        <v>16</v>
      </c>
      <c r="E2030" t="s">
        <v>16</v>
      </c>
      <c r="F2030">
        <v>4.3758400000000002</v>
      </c>
      <c r="G2030">
        <v>1.1854E-2</v>
      </c>
      <c r="H2030">
        <v>0.140963</v>
      </c>
      <c r="I2030">
        <v>5.29216</v>
      </c>
      <c r="J2030" t="s">
        <v>16</v>
      </c>
      <c r="K2030" t="s">
        <v>16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  <c r="Q2030" t="s">
        <v>16</v>
      </c>
      <c r="R2030" t="s">
        <v>16</v>
      </c>
      <c r="S2030" t="s">
        <v>16</v>
      </c>
      <c r="T2030" t="s">
        <v>16</v>
      </c>
      <c r="U2030" t="s">
        <v>16</v>
      </c>
      <c r="V2030" t="s">
        <v>16</v>
      </c>
      <c r="W2030" t="s">
        <v>16</v>
      </c>
      <c r="X2030" t="s">
        <v>16</v>
      </c>
      <c r="Y2030" t="s">
        <v>16</v>
      </c>
      <c r="Z2030" t="s">
        <v>16</v>
      </c>
    </row>
    <row r="2031" spans="1:27">
      <c r="A2031" t="s">
        <v>16</v>
      </c>
      <c r="B2031" t="s">
        <v>16</v>
      </c>
      <c r="C2031" t="s">
        <v>16</v>
      </c>
      <c r="D2031" t="s">
        <v>16</v>
      </c>
      <c r="E2031" t="s">
        <v>16</v>
      </c>
      <c r="F2031">
        <v>4.4006100000000004</v>
      </c>
      <c r="G2031">
        <v>1.8738999999999999E-2</v>
      </c>
      <c r="H2031">
        <v>3.048E-2</v>
      </c>
      <c r="I2031">
        <v>5.2002600000000001</v>
      </c>
      <c r="J2031" t="s">
        <v>16</v>
      </c>
      <c r="K2031" t="s">
        <v>16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  <c r="Q2031" t="s">
        <v>16</v>
      </c>
      <c r="R2031" t="s">
        <v>16</v>
      </c>
      <c r="S2031" t="s">
        <v>16</v>
      </c>
      <c r="T2031" t="s">
        <v>16</v>
      </c>
      <c r="U2031" t="s">
        <v>16</v>
      </c>
      <c r="V2031" t="s">
        <v>16</v>
      </c>
      <c r="W2031" t="s">
        <v>16</v>
      </c>
      <c r="X2031" t="s">
        <v>16</v>
      </c>
      <c r="Y2031" t="s">
        <v>16</v>
      </c>
      <c r="Z2031" t="s">
        <v>16</v>
      </c>
    </row>
    <row r="2032" spans="1:27">
      <c r="A2032" t="s">
        <v>16</v>
      </c>
      <c r="B2032" t="s">
        <v>16</v>
      </c>
      <c r="C2032" t="s">
        <v>16</v>
      </c>
      <c r="D2032" t="s">
        <v>16</v>
      </c>
      <c r="E2032" t="s">
        <v>16</v>
      </c>
      <c r="F2032">
        <v>4.33908</v>
      </c>
      <c r="G2032">
        <v>1.1684999999999999E-2</v>
      </c>
      <c r="H2032">
        <v>2.589E-2</v>
      </c>
      <c r="I2032">
        <v>5.1338100000000004</v>
      </c>
      <c r="J2032" t="s">
        <v>16</v>
      </c>
      <c r="K2032" t="s">
        <v>16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  <c r="Q2032" t="s">
        <v>16</v>
      </c>
      <c r="R2032" t="s">
        <v>16</v>
      </c>
      <c r="S2032" t="s">
        <v>16</v>
      </c>
      <c r="T2032" t="s">
        <v>16</v>
      </c>
      <c r="U2032" t="s">
        <v>16</v>
      </c>
      <c r="V2032" t="s">
        <v>16</v>
      </c>
      <c r="W2032" t="s">
        <v>16</v>
      </c>
      <c r="X2032" t="s">
        <v>16</v>
      </c>
      <c r="Y2032" t="s">
        <v>16</v>
      </c>
      <c r="Z2032" t="s">
        <v>16</v>
      </c>
    </row>
    <row r="2033" spans="1:27">
      <c r="A2033" t="s">
        <v>16</v>
      </c>
      <c r="B2033" t="s">
        <v>16</v>
      </c>
      <c r="C2033" t="s">
        <v>16</v>
      </c>
      <c r="D2033" t="s">
        <v>16</v>
      </c>
      <c r="E2033" t="s">
        <v>16</v>
      </c>
      <c r="F2033">
        <v>4.3357700000000001</v>
      </c>
      <c r="G2033">
        <v>6.9569999999999996E-3</v>
      </c>
      <c r="H2033">
        <v>2.2556E-2</v>
      </c>
      <c r="I2033">
        <v>5.1276200000000003</v>
      </c>
      <c r="J2033" t="s">
        <v>16</v>
      </c>
      <c r="K2033" t="s">
        <v>16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  <c r="Q2033" t="s">
        <v>16</v>
      </c>
      <c r="R2033" t="s">
        <v>16</v>
      </c>
      <c r="S2033" t="s">
        <v>16</v>
      </c>
      <c r="T2033" t="s">
        <v>16</v>
      </c>
      <c r="U2033" t="s">
        <v>16</v>
      </c>
      <c r="V2033" t="s">
        <v>16</v>
      </c>
      <c r="W2033" t="s">
        <v>16</v>
      </c>
      <c r="X2033" t="s">
        <v>16</v>
      </c>
      <c r="Y2033" t="s">
        <v>16</v>
      </c>
      <c r="Z2033" t="s">
        <v>16</v>
      </c>
    </row>
    <row r="2034" spans="1:27">
      <c r="A2034" t="s">
        <v>16</v>
      </c>
      <c r="B2034" t="s">
        <v>16</v>
      </c>
      <c r="C2034" t="s">
        <v>16</v>
      </c>
      <c r="D2034" t="s">
        <v>16</v>
      </c>
      <c r="E2034" t="s">
        <v>16</v>
      </c>
      <c r="F2034">
        <v>4.3375899999999996</v>
      </c>
      <c r="G2034">
        <v>5.2069999999999998E-3</v>
      </c>
      <c r="H2034">
        <v>2.6182E-2</v>
      </c>
      <c r="I2034">
        <v>5.1309699999999996</v>
      </c>
      <c r="J2034" t="s">
        <v>16</v>
      </c>
      <c r="K2034" t="s">
        <v>16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  <c r="Q2034" t="s">
        <v>16</v>
      </c>
      <c r="R2034" t="s">
        <v>16</v>
      </c>
      <c r="S2034" t="s">
        <v>16</v>
      </c>
      <c r="T2034" t="s">
        <v>16</v>
      </c>
      <c r="U2034" t="s">
        <v>16</v>
      </c>
      <c r="V2034" t="s">
        <v>16</v>
      </c>
      <c r="W2034" t="s">
        <v>16</v>
      </c>
      <c r="X2034" t="s">
        <v>16</v>
      </c>
      <c r="Y2034" t="s">
        <v>16</v>
      </c>
      <c r="Z2034" t="s">
        <v>16</v>
      </c>
    </row>
    <row r="2035" spans="1:27">
      <c r="A2035" t="s">
        <v>16</v>
      </c>
      <c r="B2035" t="s">
        <v>16</v>
      </c>
      <c r="C2035" t="s">
        <v>16</v>
      </c>
      <c r="D2035" t="s">
        <v>16</v>
      </c>
      <c r="E2035" t="s">
        <v>16</v>
      </c>
      <c r="F2035">
        <v>4.3262799999999997</v>
      </c>
      <c r="G2035">
        <v>1.1837E-2</v>
      </c>
      <c r="H2035">
        <v>2.3334000000000001E-2</v>
      </c>
      <c r="I2035">
        <v>5.1167499999999997</v>
      </c>
      <c r="J2035" t="s">
        <v>16</v>
      </c>
      <c r="K2035" t="s">
        <v>16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  <c r="Q2035" t="s">
        <v>16</v>
      </c>
      <c r="R2035" t="s">
        <v>16</v>
      </c>
      <c r="S2035" t="s">
        <v>16</v>
      </c>
      <c r="T2035" t="s">
        <v>16</v>
      </c>
      <c r="U2035" t="s">
        <v>16</v>
      </c>
      <c r="V2035" t="s">
        <v>16</v>
      </c>
      <c r="W2035" t="s">
        <v>16</v>
      </c>
      <c r="X2035" t="s">
        <v>16</v>
      </c>
      <c r="Y2035" t="s">
        <v>16</v>
      </c>
      <c r="Z2035" t="s">
        <v>16</v>
      </c>
    </row>
    <row r="2036" spans="1:27">
      <c r="A2036" t="s">
        <v>16</v>
      </c>
      <c r="B2036" t="s">
        <v>16</v>
      </c>
      <c r="C2036" t="s">
        <v>16</v>
      </c>
      <c r="D2036" t="s">
        <v>16</v>
      </c>
      <c r="E2036" t="s">
        <v>16</v>
      </c>
      <c r="F2036">
        <v>4.3596599999999999</v>
      </c>
      <c r="G2036">
        <v>1.0017E-2</v>
      </c>
      <c r="H2036">
        <v>2.2776000000000001E-2</v>
      </c>
      <c r="I2036">
        <v>5.1516999999999999</v>
      </c>
      <c r="J2036" t="s">
        <v>16</v>
      </c>
      <c r="K2036" t="s">
        <v>16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  <c r="Q2036" t="s">
        <v>16</v>
      </c>
      <c r="R2036" t="s">
        <v>16</v>
      </c>
      <c r="S2036" t="s">
        <v>16</v>
      </c>
      <c r="T2036" t="s">
        <v>16</v>
      </c>
      <c r="U2036" t="s">
        <v>16</v>
      </c>
      <c r="V2036" t="s">
        <v>16</v>
      </c>
      <c r="W2036" t="s">
        <v>16</v>
      </c>
      <c r="X2036" t="s">
        <v>16</v>
      </c>
      <c r="Y2036" t="s">
        <v>16</v>
      </c>
      <c r="Z2036" t="s">
        <v>16</v>
      </c>
    </row>
    <row r="2037" spans="1:27">
      <c r="A2037" t="s">
        <v>16</v>
      </c>
      <c r="B2037" t="s">
        <v>16</v>
      </c>
      <c r="C2037" t="s">
        <v>16</v>
      </c>
      <c r="D2037" t="s">
        <v>16</v>
      </c>
      <c r="E2037" t="s">
        <v>16</v>
      </c>
      <c r="F2037">
        <v>4.3956099999999996</v>
      </c>
      <c r="G2037">
        <v>1.0024E-2</v>
      </c>
      <c r="H2037">
        <v>2.8029999999999999E-2</v>
      </c>
      <c r="I2037">
        <v>5.1920000000000002</v>
      </c>
      <c r="J2037" t="s">
        <v>16</v>
      </c>
      <c r="K2037" t="s">
        <v>16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  <c r="Q2037" t="s">
        <v>16</v>
      </c>
      <c r="R2037" t="s">
        <v>16</v>
      </c>
      <c r="S2037" t="s">
        <v>16</v>
      </c>
      <c r="T2037" t="s">
        <v>16</v>
      </c>
      <c r="U2037" t="s">
        <v>16</v>
      </c>
      <c r="V2037" t="s">
        <v>16</v>
      </c>
      <c r="W2037" t="s">
        <v>16</v>
      </c>
      <c r="X2037" t="s">
        <v>16</v>
      </c>
      <c r="Y2037" t="s">
        <v>16</v>
      </c>
      <c r="Z2037" t="s">
        <v>16</v>
      </c>
    </row>
    <row r="2038" spans="1:27">
      <c r="A2038" t="s">
        <v>16</v>
      </c>
      <c r="B2038" t="s">
        <v>16</v>
      </c>
      <c r="C2038" t="s">
        <v>16</v>
      </c>
      <c r="D2038" t="s">
        <v>16</v>
      </c>
      <c r="E2038" t="s">
        <v>16</v>
      </c>
      <c r="F2038">
        <v>4.37988</v>
      </c>
      <c r="G2038">
        <v>8.4320000000000003E-3</v>
      </c>
      <c r="H2038">
        <v>2.0426E-2</v>
      </c>
      <c r="I2038">
        <v>5.16784</v>
      </c>
      <c r="J2038" t="s">
        <v>16</v>
      </c>
      <c r="K2038" t="s">
        <v>16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  <c r="Q2038" t="s">
        <v>16</v>
      </c>
      <c r="R2038" t="s">
        <v>16</v>
      </c>
      <c r="S2038" t="s">
        <v>16</v>
      </c>
      <c r="T2038" t="s">
        <v>16</v>
      </c>
      <c r="U2038" t="s">
        <v>16</v>
      </c>
      <c r="V2038" t="s">
        <v>16</v>
      </c>
      <c r="W2038" t="s">
        <v>16</v>
      </c>
      <c r="X2038" t="s">
        <v>16</v>
      </c>
      <c r="Y2038" t="s">
        <v>16</v>
      </c>
      <c r="Z2038" t="s">
        <v>16</v>
      </c>
    </row>
    <row r="2039" spans="1:27">
      <c r="A2039" t="s">
        <v>16</v>
      </c>
      <c r="B2039" t="s">
        <v>16</v>
      </c>
      <c r="C2039" t="s">
        <v>16</v>
      </c>
      <c r="D2039" t="s">
        <v>16</v>
      </c>
      <c r="E2039" t="s">
        <v>16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 t="s">
        <v>16</v>
      </c>
    </row>
    <row r="2040" spans="1:27">
      <c r="A2040" t="s">
        <v>16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 t="s">
        <v>16</v>
      </c>
    </row>
    <row r="2041" spans="1:27">
      <c r="A2041" t="s">
        <v>0</v>
      </c>
      <c r="B2041" t="s">
        <v>17</v>
      </c>
      <c r="C2041" t="s">
        <v>18</v>
      </c>
      <c r="D2041" t="s">
        <v>19</v>
      </c>
      <c r="E2041" t="s">
        <v>20</v>
      </c>
      <c r="F2041" t="s">
        <v>21</v>
      </c>
      <c r="G2041" t="s">
        <v>22</v>
      </c>
      <c r="H2041" t="s">
        <v>32</v>
      </c>
      <c r="I2041" t="s">
        <v>23</v>
      </c>
      <c r="J2041" t="s">
        <v>16</v>
      </c>
      <c r="K2041" t="s">
        <v>3</v>
      </c>
      <c r="L2041" t="s">
        <v>24</v>
      </c>
      <c r="M2041" t="s">
        <v>33</v>
      </c>
      <c r="N2041" t="s">
        <v>5</v>
      </c>
      <c r="O2041" t="s">
        <v>25</v>
      </c>
      <c r="Q2041" t="s">
        <v>7</v>
      </c>
      <c r="R2041" t="s">
        <v>26</v>
      </c>
      <c r="S2041" t="s">
        <v>34</v>
      </c>
      <c r="T2041" t="s">
        <v>27</v>
      </c>
      <c r="U2041" t="s">
        <v>10</v>
      </c>
      <c r="V2041" t="s">
        <v>16</v>
      </c>
      <c r="W2041" t="s">
        <v>11</v>
      </c>
      <c r="X2041" t="s">
        <v>28</v>
      </c>
      <c r="Y2041" t="s">
        <v>35</v>
      </c>
      <c r="Z2041" t="s">
        <v>29</v>
      </c>
      <c r="AA2041" t="s">
        <v>30</v>
      </c>
    </row>
    <row r="2042" spans="1:27">
      <c r="A2042">
        <v>64</v>
      </c>
      <c r="B2042" t="s">
        <v>16</v>
      </c>
      <c r="C2042">
        <v>11</v>
      </c>
      <c r="D2042">
        <v>0</v>
      </c>
      <c r="E2042">
        <v>8516500</v>
      </c>
      <c r="F2042">
        <v>4.3493199999999996</v>
      </c>
      <c r="G2042">
        <v>1.1603E-2</v>
      </c>
      <c r="H2042">
        <v>2.7824999999999999E-2</v>
      </c>
      <c r="I2042">
        <v>5.1465699999999996</v>
      </c>
      <c r="J2042" t="s">
        <v>16</v>
      </c>
      <c r="K2042">
        <v>4.3103499999999997</v>
      </c>
      <c r="L2042">
        <v>8.3199999999999993E-3</v>
      </c>
      <c r="M2042">
        <v>2.3389E-2</v>
      </c>
      <c r="N2042">
        <v>5.1465699999999996</v>
      </c>
      <c r="O2042">
        <v>0.72824100000000003</v>
      </c>
      <c r="P2042" t="s">
        <v>16</v>
      </c>
      <c r="Q2042">
        <v>4.5315799999999999</v>
      </c>
      <c r="R2042">
        <v>2.6877000000000002E-2</v>
      </c>
      <c r="S2042">
        <v>8.1756999999999996E-2</v>
      </c>
      <c r="T2042">
        <v>5.3376299999999999</v>
      </c>
      <c r="U2042">
        <v>0.20833699999999999</v>
      </c>
      <c r="V2042" t="s">
        <v>16</v>
      </c>
      <c r="W2042">
        <v>4.3619450000000004</v>
      </c>
      <c r="X2042">
        <v>1.5671000000000001E-2</v>
      </c>
      <c r="Y2042">
        <v>3.2757000000000001E-2</v>
      </c>
      <c r="Z2042">
        <v>5.1631910000000003</v>
      </c>
      <c r="AA2042">
        <v>0.519984</v>
      </c>
    </row>
    <row r="2043" spans="1:27">
      <c r="A2043" t="s">
        <v>16</v>
      </c>
      <c r="B2043" t="s">
        <v>16</v>
      </c>
      <c r="C2043" t="s">
        <v>16</v>
      </c>
      <c r="D2043" t="s">
        <v>16</v>
      </c>
      <c r="E2043" t="s">
        <v>16</v>
      </c>
      <c r="F2043">
        <v>4.3473300000000004</v>
      </c>
      <c r="G2043">
        <v>1.3285E-2</v>
      </c>
      <c r="H2043">
        <v>2.7442999999999999E-2</v>
      </c>
      <c r="I2043">
        <v>5.1454800000000001</v>
      </c>
      <c r="J2043" t="s">
        <v>16</v>
      </c>
      <c r="K2043" t="s">
        <v>16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  <c r="Q2043" t="s">
        <v>16</v>
      </c>
      <c r="R2043" t="s">
        <v>16</v>
      </c>
      <c r="S2043" t="s">
        <v>16</v>
      </c>
      <c r="T2043" t="s">
        <v>16</v>
      </c>
      <c r="U2043" t="s">
        <v>16</v>
      </c>
      <c r="V2043" t="s">
        <v>16</v>
      </c>
      <c r="W2043" t="s">
        <v>16</v>
      </c>
      <c r="X2043" t="s">
        <v>16</v>
      </c>
      <c r="Y2043" t="s">
        <v>16</v>
      </c>
      <c r="Z2043" t="s">
        <v>16</v>
      </c>
    </row>
    <row r="2044" spans="1:27">
      <c r="A2044" t="s">
        <v>16</v>
      </c>
      <c r="B2044" t="s">
        <v>16</v>
      </c>
      <c r="C2044" t="s">
        <v>16</v>
      </c>
      <c r="D2044" t="s">
        <v>16</v>
      </c>
      <c r="E2044" t="s">
        <v>16</v>
      </c>
      <c r="F2044">
        <v>4.3323200000000002</v>
      </c>
      <c r="G2044">
        <v>2.6239999999999999E-2</v>
      </c>
      <c r="H2044">
        <v>2.9464000000000001E-2</v>
      </c>
      <c r="I2044">
        <v>5.1368400000000003</v>
      </c>
      <c r="J2044" t="s">
        <v>16</v>
      </c>
      <c r="K2044" t="s">
        <v>16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  <c r="Q2044" t="s">
        <v>16</v>
      </c>
      <c r="R2044" t="s">
        <v>16</v>
      </c>
      <c r="S2044" t="s">
        <v>16</v>
      </c>
      <c r="T2044" t="s">
        <v>16</v>
      </c>
      <c r="U2044" t="s">
        <v>16</v>
      </c>
      <c r="V2044" t="s">
        <v>16</v>
      </c>
      <c r="W2044" t="s">
        <v>16</v>
      </c>
      <c r="X2044" t="s">
        <v>16</v>
      </c>
      <c r="Y2044" t="s">
        <v>16</v>
      </c>
      <c r="Z2044" t="s">
        <v>16</v>
      </c>
    </row>
    <row r="2045" spans="1:27">
      <c r="A2045" t="s">
        <v>16</v>
      </c>
      <c r="B2045" t="s">
        <v>16</v>
      </c>
      <c r="C2045" t="s">
        <v>16</v>
      </c>
      <c r="D2045" t="s">
        <v>16</v>
      </c>
      <c r="E2045" t="s">
        <v>16</v>
      </c>
      <c r="F2045">
        <v>4.3103499999999997</v>
      </c>
      <c r="G2045">
        <v>1.6515999999999999E-2</v>
      </c>
      <c r="H2045">
        <v>2.9994E-2</v>
      </c>
      <c r="I2045">
        <v>5.11069</v>
      </c>
      <c r="J2045" t="s">
        <v>16</v>
      </c>
      <c r="K2045" t="s">
        <v>16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  <c r="Q2045" t="s">
        <v>16</v>
      </c>
      <c r="R2045" t="s">
        <v>16</v>
      </c>
      <c r="S2045" t="s">
        <v>16</v>
      </c>
      <c r="T2045" t="s">
        <v>16</v>
      </c>
      <c r="U2045" t="s">
        <v>16</v>
      </c>
      <c r="V2045" t="s">
        <v>16</v>
      </c>
      <c r="W2045" t="s">
        <v>16</v>
      </c>
      <c r="X2045" t="s">
        <v>16</v>
      </c>
      <c r="Y2045" t="s">
        <v>16</v>
      </c>
      <c r="Z2045" t="s">
        <v>16</v>
      </c>
    </row>
    <row r="2046" spans="1:27">
      <c r="A2046" t="s">
        <v>16</v>
      </c>
      <c r="B2046" t="s">
        <v>16</v>
      </c>
      <c r="C2046" t="s">
        <v>16</v>
      </c>
      <c r="D2046" t="s">
        <v>16</v>
      </c>
      <c r="E2046" t="s">
        <v>16</v>
      </c>
      <c r="F2046">
        <v>4.3437000000000001</v>
      </c>
      <c r="G2046">
        <v>2.2880000000000001E-2</v>
      </c>
      <c r="H2046">
        <v>2.802E-2</v>
      </c>
      <c r="I2046">
        <v>5.1396800000000002</v>
      </c>
      <c r="J2046" t="s">
        <v>16</v>
      </c>
      <c r="K2046" t="s">
        <v>16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  <c r="Q2046" t="s">
        <v>16</v>
      </c>
      <c r="R2046" t="s">
        <v>16</v>
      </c>
      <c r="S2046" t="s">
        <v>16</v>
      </c>
      <c r="T2046" t="s">
        <v>16</v>
      </c>
      <c r="U2046" t="s">
        <v>16</v>
      </c>
      <c r="V2046" t="s">
        <v>16</v>
      </c>
      <c r="W2046" t="s">
        <v>16</v>
      </c>
      <c r="X2046" t="s">
        <v>16</v>
      </c>
      <c r="Y2046" t="s">
        <v>16</v>
      </c>
      <c r="Z2046" t="s">
        <v>16</v>
      </c>
    </row>
    <row r="2047" spans="1:27">
      <c r="A2047" t="s">
        <v>16</v>
      </c>
      <c r="B2047" t="s">
        <v>16</v>
      </c>
      <c r="C2047" t="s">
        <v>16</v>
      </c>
      <c r="D2047" t="s">
        <v>16</v>
      </c>
      <c r="E2047" t="s">
        <v>16</v>
      </c>
      <c r="F2047">
        <v>4.3917999999999999</v>
      </c>
      <c r="G2047">
        <v>1.6545000000000001E-2</v>
      </c>
      <c r="H2047">
        <v>2.4066000000000001E-2</v>
      </c>
      <c r="I2047">
        <v>5.1836200000000003</v>
      </c>
      <c r="J2047" t="s">
        <v>16</v>
      </c>
      <c r="K2047" t="s">
        <v>16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  <c r="Q2047" t="s">
        <v>16</v>
      </c>
      <c r="R2047" t="s">
        <v>16</v>
      </c>
      <c r="S2047" t="s">
        <v>16</v>
      </c>
      <c r="T2047" t="s">
        <v>16</v>
      </c>
      <c r="U2047" t="s">
        <v>16</v>
      </c>
      <c r="V2047" t="s">
        <v>16</v>
      </c>
      <c r="W2047" t="s">
        <v>16</v>
      </c>
      <c r="X2047" t="s">
        <v>16</v>
      </c>
      <c r="Y2047" t="s">
        <v>16</v>
      </c>
      <c r="Z2047" t="s">
        <v>16</v>
      </c>
    </row>
    <row r="2048" spans="1:27">
      <c r="A2048" t="s">
        <v>16</v>
      </c>
      <c r="B2048" t="s">
        <v>16</v>
      </c>
      <c r="C2048" t="s">
        <v>16</v>
      </c>
      <c r="D2048" t="s">
        <v>16</v>
      </c>
      <c r="E2048" t="s">
        <v>16</v>
      </c>
      <c r="F2048">
        <v>4.3710500000000003</v>
      </c>
      <c r="G2048">
        <v>1.1834000000000001E-2</v>
      </c>
      <c r="H2048">
        <v>2.9935E-2</v>
      </c>
      <c r="I2048">
        <v>5.1683899999999996</v>
      </c>
      <c r="J2048" t="s">
        <v>16</v>
      </c>
      <c r="K2048" t="s">
        <v>16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  <c r="Q2048" t="s">
        <v>16</v>
      </c>
      <c r="R2048" t="s">
        <v>16</v>
      </c>
      <c r="S2048" t="s">
        <v>16</v>
      </c>
      <c r="T2048" t="s">
        <v>16</v>
      </c>
      <c r="U2048" t="s">
        <v>16</v>
      </c>
      <c r="V2048" t="s">
        <v>16</v>
      </c>
      <c r="W2048" t="s">
        <v>16</v>
      </c>
      <c r="X2048" t="s">
        <v>16</v>
      </c>
      <c r="Y2048" t="s">
        <v>16</v>
      </c>
      <c r="Z2048" t="s">
        <v>16</v>
      </c>
    </row>
    <row r="2049" spans="1:26">
      <c r="A2049" t="s">
        <v>16</v>
      </c>
      <c r="B2049" t="s">
        <v>16</v>
      </c>
      <c r="C2049" t="s">
        <v>16</v>
      </c>
      <c r="D2049" t="s">
        <v>16</v>
      </c>
      <c r="E2049" t="s">
        <v>16</v>
      </c>
      <c r="F2049">
        <v>4.3297999999999996</v>
      </c>
      <c r="G2049">
        <v>1.6573999999999998E-2</v>
      </c>
      <c r="H2049">
        <v>2.4521999999999999E-2</v>
      </c>
      <c r="I2049">
        <v>5.1212900000000001</v>
      </c>
      <c r="J2049" t="s">
        <v>16</v>
      </c>
      <c r="K2049" t="s">
        <v>16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  <c r="Q2049" t="s">
        <v>16</v>
      </c>
      <c r="R2049" t="s">
        <v>16</v>
      </c>
      <c r="S2049" t="s">
        <v>16</v>
      </c>
      <c r="T2049" t="s">
        <v>16</v>
      </c>
      <c r="U2049" t="s">
        <v>16</v>
      </c>
      <c r="V2049" t="s">
        <v>16</v>
      </c>
      <c r="W2049" t="s">
        <v>16</v>
      </c>
      <c r="X2049" t="s">
        <v>16</v>
      </c>
      <c r="Y2049" t="s">
        <v>16</v>
      </c>
      <c r="Z2049" t="s">
        <v>16</v>
      </c>
    </row>
    <row r="2050" spans="1:26">
      <c r="A2050" t="s">
        <v>16</v>
      </c>
      <c r="B2050" t="s">
        <v>16</v>
      </c>
      <c r="C2050" t="s">
        <v>16</v>
      </c>
      <c r="D2050" t="s">
        <v>16</v>
      </c>
      <c r="E2050" t="s">
        <v>16</v>
      </c>
      <c r="F2050">
        <v>4.3489399999999998</v>
      </c>
      <c r="G2050">
        <v>1.6584000000000002E-2</v>
      </c>
      <c r="H2050">
        <v>3.7590999999999999E-2</v>
      </c>
      <c r="I2050">
        <v>5.1558900000000003</v>
      </c>
      <c r="J2050" t="s">
        <v>16</v>
      </c>
      <c r="K2050" t="s">
        <v>16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  <c r="Q2050" t="s">
        <v>16</v>
      </c>
      <c r="R2050" t="s">
        <v>16</v>
      </c>
      <c r="S2050" t="s">
        <v>16</v>
      </c>
      <c r="T2050" t="s">
        <v>16</v>
      </c>
      <c r="U2050" t="s">
        <v>16</v>
      </c>
      <c r="V2050" t="s">
        <v>16</v>
      </c>
      <c r="W2050" t="s">
        <v>16</v>
      </c>
      <c r="X2050" t="s">
        <v>16</v>
      </c>
      <c r="Y2050" t="s">
        <v>16</v>
      </c>
      <c r="Z2050" t="s">
        <v>16</v>
      </c>
    </row>
    <row r="2051" spans="1:26">
      <c r="A2051" t="s">
        <v>16</v>
      </c>
      <c r="B2051" t="s">
        <v>16</v>
      </c>
      <c r="C2051" t="s">
        <v>16</v>
      </c>
      <c r="D2051" t="s">
        <v>16</v>
      </c>
      <c r="E2051" t="s">
        <v>16</v>
      </c>
      <c r="F2051">
        <v>4.5315799999999999</v>
      </c>
      <c r="G2051">
        <v>2.0211E-2</v>
      </c>
      <c r="H2051">
        <v>3.8661000000000001E-2</v>
      </c>
      <c r="I2051">
        <v>5.3376299999999999</v>
      </c>
      <c r="J2051" t="s">
        <v>16</v>
      </c>
      <c r="K2051" t="s">
        <v>16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  <c r="Q2051" t="s">
        <v>16</v>
      </c>
      <c r="R2051" t="s">
        <v>16</v>
      </c>
      <c r="S2051" t="s">
        <v>16</v>
      </c>
      <c r="T2051" t="s">
        <v>16</v>
      </c>
      <c r="U2051" t="s">
        <v>16</v>
      </c>
      <c r="V2051" t="s">
        <v>16</v>
      </c>
      <c r="W2051" t="s">
        <v>16</v>
      </c>
      <c r="X2051" t="s">
        <v>16</v>
      </c>
      <c r="Y2051" t="s">
        <v>16</v>
      </c>
      <c r="Z2051" t="s">
        <v>16</v>
      </c>
    </row>
    <row r="2052" spans="1:26">
      <c r="A2052" t="s">
        <v>16</v>
      </c>
      <c r="B2052" t="s">
        <v>16</v>
      </c>
      <c r="C2052" t="s">
        <v>16</v>
      </c>
      <c r="D2052" t="s">
        <v>16</v>
      </c>
      <c r="E2052" t="s">
        <v>16</v>
      </c>
      <c r="F2052">
        <v>4.4085400000000003</v>
      </c>
      <c r="G2052">
        <v>1.1509999999999999E-2</v>
      </c>
      <c r="H2052">
        <v>3.5947E-2</v>
      </c>
      <c r="I2052">
        <v>5.2139800000000003</v>
      </c>
      <c r="J2052" t="s">
        <v>16</v>
      </c>
      <c r="K2052" t="s">
        <v>16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  <c r="Q2052" t="s">
        <v>16</v>
      </c>
      <c r="R2052" t="s">
        <v>16</v>
      </c>
      <c r="S2052" t="s">
        <v>16</v>
      </c>
      <c r="T2052" t="s">
        <v>16</v>
      </c>
      <c r="U2052" t="s">
        <v>16</v>
      </c>
      <c r="V2052" t="s">
        <v>16</v>
      </c>
      <c r="W2052" t="s">
        <v>16</v>
      </c>
      <c r="X2052" t="s">
        <v>16</v>
      </c>
      <c r="Y2052" t="s">
        <v>16</v>
      </c>
      <c r="Z2052" t="s">
        <v>16</v>
      </c>
    </row>
    <row r="2053" spans="1:26">
      <c r="A2053" t="s">
        <v>16</v>
      </c>
      <c r="B2053" t="s">
        <v>16</v>
      </c>
      <c r="C2053" t="s">
        <v>16</v>
      </c>
      <c r="D2053" t="s">
        <v>16</v>
      </c>
      <c r="E2053" t="s">
        <v>16</v>
      </c>
      <c r="F2053">
        <v>4.3509500000000001</v>
      </c>
      <c r="G2053">
        <v>1.1677999999999999E-2</v>
      </c>
      <c r="H2053">
        <v>2.9024999999999999E-2</v>
      </c>
      <c r="I2053">
        <v>5.1472800000000003</v>
      </c>
      <c r="J2053" t="s">
        <v>16</v>
      </c>
      <c r="K2053" t="s">
        <v>16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  <c r="Q2053" t="s">
        <v>16</v>
      </c>
      <c r="R2053" t="s">
        <v>16</v>
      </c>
      <c r="S2053" t="s">
        <v>16</v>
      </c>
      <c r="T2053" t="s">
        <v>16</v>
      </c>
      <c r="U2053" t="s">
        <v>16</v>
      </c>
      <c r="V2053" t="s">
        <v>16</v>
      </c>
      <c r="W2053" t="s">
        <v>16</v>
      </c>
      <c r="X2053" t="s">
        <v>16</v>
      </c>
      <c r="Y2053" t="s">
        <v>16</v>
      </c>
      <c r="Z2053" t="s">
        <v>16</v>
      </c>
    </row>
    <row r="2054" spans="1:26">
      <c r="A2054" t="s">
        <v>16</v>
      </c>
      <c r="B2054" t="s">
        <v>16</v>
      </c>
      <c r="C2054" t="s">
        <v>16</v>
      </c>
      <c r="D2054" t="s">
        <v>16</v>
      </c>
      <c r="E2054" t="s">
        <v>16</v>
      </c>
      <c r="F2054">
        <v>4.3569699999999996</v>
      </c>
      <c r="G2054">
        <v>9.9860000000000001E-3</v>
      </c>
      <c r="H2054">
        <v>2.8937999999999998E-2</v>
      </c>
      <c r="I2054">
        <v>5.1545699999999997</v>
      </c>
      <c r="J2054" t="s">
        <v>16</v>
      </c>
      <c r="K2054" t="s">
        <v>16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  <c r="Q2054" t="s">
        <v>16</v>
      </c>
      <c r="R2054" t="s">
        <v>16</v>
      </c>
      <c r="S2054" t="s">
        <v>16</v>
      </c>
      <c r="T2054" t="s">
        <v>16</v>
      </c>
      <c r="U2054" t="s">
        <v>16</v>
      </c>
      <c r="V2054" t="s">
        <v>16</v>
      </c>
      <c r="W2054" t="s">
        <v>16</v>
      </c>
      <c r="X2054" t="s">
        <v>16</v>
      </c>
      <c r="Y2054" t="s">
        <v>16</v>
      </c>
      <c r="Z2054" t="s">
        <v>16</v>
      </c>
    </row>
    <row r="2055" spans="1:26">
      <c r="A2055" t="s">
        <v>16</v>
      </c>
      <c r="B2055" t="s">
        <v>16</v>
      </c>
      <c r="C2055" t="s">
        <v>16</v>
      </c>
      <c r="D2055" t="s">
        <v>16</v>
      </c>
      <c r="E2055" t="s">
        <v>16</v>
      </c>
      <c r="F2055">
        <v>4.3363500000000004</v>
      </c>
      <c r="G2055">
        <v>1.5979E-2</v>
      </c>
      <c r="H2055">
        <v>2.3389E-2</v>
      </c>
      <c r="I2055">
        <v>5.1268200000000004</v>
      </c>
      <c r="J2055" t="s">
        <v>16</v>
      </c>
      <c r="K2055" t="s">
        <v>16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  <c r="Q2055" t="s">
        <v>16</v>
      </c>
      <c r="R2055" t="s">
        <v>16</v>
      </c>
      <c r="S2055" t="s">
        <v>16</v>
      </c>
      <c r="T2055" t="s">
        <v>16</v>
      </c>
      <c r="U2055" t="s">
        <v>16</v>
      </c>
      <c r="V2055" t="s">
        <v>16</v>
      </c>
      <c r="W2055" t="s">
        <v>16</v>
      </c>
      <c r="X2055" t="s">
        <v>16</v>
      </c>
      <c r="Y2055" t="s">
        <v>16</v>
      </c>
      <c r="Z2055" t="s">
        <v>16</v>
      </c>
    </row>
    <row r="2056" spans="1:26">
      <c r="A2056" t="s">
        <v>16</v>
      </c>
      <c r="B2056" t="s">
        <v>16</v>
      </c>
      <c r="C2056" t="s">
        <v>16</v>
      </c>
      <c r="D2056" t="s">
        <v>16</v>
      </c>
      <c r="E2056" t="s">
        <v>16</v>
      </c>
      <c r="F2056">
        <v>4.3279699999999997</v>
      </c>
      <c r="G2056">
        <v>1.5306999999999999E-2</v>
      </c>
      <c r="H2056">
        <v>8.1756999999999996E-2</v>
      </c>
      <c r="I2056">
        <v>5.1776299999999997</v>
      </c>
      <c r="J2056" t="s">
        <v>16</v>
      </c>
      <c r="K2056" t="s">
        <v>16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  <c r="Q2056" t="s">
        <v>16</v>
      </c>
      <c r="R2056" t="s">
        <v>16</v>
      </c>
      <c r="S2056" t="s">
        <v>16</v>
      </c>
      <c r="T2056" t="s">
        <v>16</v>
      </c>
      <c r="U2056" t="s">
        <v>16</v>
      </c>
      <c r="V2056" t="s">
        <v>16</v>
      </c>
      <c r="W2056" t="s">
        <v>16</v>
      </c>
      <c r="X2056" t="s">
        <v>16</v>
      </c>
      <c r="Y2056" t="s">
        <v>16</v>
      </c>
      <c r="Z2056" t="s">
        <v>16</v>
      </c>
    </row>
    <row r="2057" spans="1:26">
      <c r="A2057" t="s">
        <v>16</v>
      </c>
      <c r="B2057" t="s">
        <v>16</v>
      </c>
      <c r="C2057" t="s">
        <v>16</v>
      </c>
      <c r="D2057" t="s">
        <v>16</v>
      </c>
      <c r="E2057" t="s">
        <v>16</v>
      </c>
      <c r="F2057">
        <v>4.41012</v>
      </c>
      <c r="G2057">
        <v>1.4163E-2</v>
      </c>
      <c r="H2057">
        <v>3.1892999999999998E-2</v>
      </c>
      <c r="I2057">
        <v>5.2098899999999997</v>
      </c>
      <c r="J2057" t="s">
        <v>16</v>
      </c>
      <c r="K2057" t="s">
        <v>16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  <c r="Q2057" t="s">
        <v>16</v>
      </c>
      <c r="R2057" t="s">
        <v>16</v>
      </c>
      <c r="S2057" t="s">
        <v>16</v>
      </c>
      <c r="T2057" t="s">
        <v>16</v>
      </c>
      <c r="U2057" t="s">
        <v>16</v>
      </c>
      <c r="V2057" t="s">
        <v>16</v>
      </c>
      <c r="W2057" t="s">
        <v>16</v>
      </c>
      <c r="X2057" t="s">
        <v>16</v>
      </c>
      <c r="Y2057" t="s">
        <v>16</v>
      </c>
      <c r="Z2057" t="s">
        <v>16</v>
      </c>
    </row>
    <row r="2058" spans="1:26">
      <c r="A2058" t="s">
        <v>16</v>
      </c>
      <c r="B2058" t="s">
        <v>16</v>
      </c>
      <c r="C2058" t="s">
        <v>16</v>
      </c>
      <c r="D2058" t="s">
        <v>16</v>
      </c>
      <c r="E2058" t="s">
        <v>16</v>
      </c>
      <c r="F2058">
        <v>4.3336399999999999</v>
      </c>
      <c r="G2058">
        <v>2.1329000000000001E-2</v>
      </c>
      <c r="H2058">
        <v>3.9503999999999997E-2</v>
      </c>
      <c r="I2058">
        <v>5.1400899999999998</v>
      </c>
      <c r="J2058" t="s">
        <v>16</v>
      </c>
      <c r="K2058" t="s">
        <v>16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  <c r="Q2058" t="s">
        <v>16</v>
      </c>
      <c r="R2058" t="s">
        <v>16</v>
      </c>
      <c r="S2058" t="s">
        <v>16</v>
      </c>
      <c r="T2058" t="s">
        <v>16</v>
      </c>
      <c r="U2058" t="s">
        <v>16</v>
      </c>
      <c r="V2058" t="s">
        <v>16</v>
      </c>
      <c r="W2058" t="s">
        <v>16</v>
      </c>
      <c r="X2058" t="s">
        <v>16</v>
      </c>
      <c r="Y2058" t="s">
        <v>16</v>
      </c>
      <c r="Z2058" t="s">
        <v>16</v>
      </c>
    </row>
    <row r="2059" spans="1:26">
      <c r="A2059" t="s">
        <v>16</v>
      </c>
      <c r="B2059" t="s">
        <v>16</v>
      </c>
      <c r="C2059" t="s">
        <v>16</v>
      </c>
      <c r="D2059" t="s">
        <v>16</v>
      </c>
      <c r="E2059" t="s">
        <v>16</v>
      </c>
      <c r="F2059">
        <v>4.3661500000000002</v>
      </c>
      <c r="G2059">
        <v>8.3199999999999993E-3</v>
      </c>
      <c r="H2059">
        <v>2.9801999999999999E-2</v>
      </c>
      <c r="I2059">
        <v>5.1633500000000003</v>
      </c>
      <c r="J2059" t="s">
        <v>16</v>
      </c>
      <c r="K2059" t="s">
        <v>16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  <c r="Q2059" t="s">
        <v>16</v>
      </c>
      <c r="R2059" t="s">
        <v>16</v>
      </c>
      <c r="S2059" t="s">
        <v>16</v>
      </c>
      <c r="T2059" t="s">
        <v>16</v>
      </c>
      <c r="U2059" t="s">
        <v>16</v>
      </c>
      <c r="V2059" t="s">
        <v>16</v>
      </c>
      <c r="W2059" t="s">
        <v>16</v>
      </c>
      <c r="X2059" t="s">
        <v>16</v>
      </c>
      <c r="Y2059" t="s">
        <v>16</v>
      </c>
      <c r="Z2059" t="s">
        <v>16</v>
      </c>
    </row>
    <row r="2060" spans="1:26">
      <c r="A2060" t="s">
        <v>16</v>
      </c>
      <c r="B2060" t="s">
        <v>16</v>
      </c>
      <c r="C2060" t="s">
        <v>16</v>
      </c>
      <c r="D2060" t="s">
        <v>16</v>
      </c>
      <c r="E2060" t="s">
        <v>16</v>
      </c>
      <c r="F2060">
        <v>4.3450499999999996</v>
      </c>
      <c r="G2060">
        <v>1.1655E-2</v>
      </c>
      <c r="H2060">
        <v>3.3267999999999999E-2</v>
      </c>
      <c r="I2060">
        <v>5.14663</v>
      </c>
      <c r="J2060" t="s">
        <v>16</v>
      </c>
      <c r="K2060" t="s">
        <v>16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  <c r="Q2060" t="s">
        <v>16</v>
      </c>
      <c r="R2060" t="s">
        <v>16</v>
      </c>
      <c r="S2060" t="s">
        <v>16</v>
      </c>
      <c r="T2060" t="s">
        <v>16</v>
      </c>
      <c r="U2060" t="s">
        <v>16</v>
      </c>
      <c r="V2060" t="s">
        <v>16</v>
      </c>
      <c r="W2060" t="s">
        <v>16</v>
      </c>
      <c r="X2060" t="s">
        <v>16</v>
      </c>
      <c r="Y2060" t="s">
        <v>16</v>
      </c>
      <c r="Z2060" t="s">
        <v>16</v>
      </c>
    </row>
    <row r="2061" spans="1:26">
      <c r="A2061" t="s">
        <v>16</v>
      </c>
      <c r="B2061" t="s">
        <v>16</v>
      </c>
      <c r="C2061" t="s">
        <v>16</v>
      </c>
      <c r="D2061" t="s">
        <v>16</v>
      </c>
      <c r="E2061" t="s">
        <v>16</v>
      </c>
      <c r="F2061">
        <v>4.3474500000000003</v>
      </c>
      <c r="G2061">
        <v>2.6877000000000002E-2</v>
      </c>
      <c r="H2061">
        <v>2.9000000000000001E-2</v>
      </c>
      <c r="I2061">
        <v>5.1440799999999998</v>
      </c>
      <c r="J2061" t="s">
        <v>16</v>
      </c>
      <c r="K2061" t="s">
        <v>16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  <c r="Q2061" t="s">
        <v>16</v>
      </c>
      <c r="R2061" t="s">
        <v>16</v>
      </c>
      <c r="S2061" t="s">
        <v>16</v>
      </c>
      <c r="T2061" t="s">
        <v>16</v>
      </c>
      <c r="U2061" t="s">
        <v>16</v>
      </c>
      <c r="V2061" t="s">
        <v>16</v>
      </c>
      <c r="W2061" t="s">
        <v>16</v>
      </c>
      <c r="X2061" t="s">
        <v>16</v>
      </c>
      <c r="Y2061" t="s">
        <v>16</v>
      </c>
      <c r="Z2061" t="s">
        <v>16</v>
      </c>
    </row>
    <row r="2062" spans="1:26">
      <c r="A2062" t="s">
        <v>16</v>
      </c>
      <c r="B2062" t="s">
        <v>16</v>
      </c>
      <c r="C2062" t="s">
        <v>16</v>
      </c>
      <c r="D2062" t="s">
        <v>16</v>
      </c>
      <c r="E2062" t="s">
        <v>16</v>
      </c>
      <c r="F2062">
        <v>4.3614600000000001</v>
      </c>
      <c r="G2062">
        <v>1.0016000000000001E-2</v>
      </c>
      <c r="H2062">
        <v>2.7845999999999999E-2</v>
      </c>
      <c r="I2062">
        <v>5.1566099999999997</v>
      </c>
      <c r="J2062" t="s">
        <v>16</v>
      </c>
      <c r="K2062" t="s">
        <v>16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  <c r="Q2062" t="s">
        <v>16</v>
      </c>
      <c r="R2062" t="s">
        <v>16</v>
      </c>
      <c r="S2062" t="s">
        <v>16</v>
      </c>
      <c r="T2062" t="s">
        <v>16</v>
      </c>
      <c r="U2062" t="s">
        <v>16</v>
      </c>
      <c r="V2062" t="s">
        <v>16</v>
      </c>
      <c r="W2062" t="s">
        <v>16</v>
      </c>
      <c r="X2062" t="s">
        <v>16</v>
      </c>
      <c r="Y2062" t="s">
        <v>16</v>
      </c>
      <c r="Z2062" t="s">
        <v>16</v>
      </c>
    </row>
    <row r="2063" spans="1:26">
      <c r="A2063" t="s">
        <v>16</v>
      </c>
      <c r="B2063" t="s">
        <v>16</v>
      </c>
      <c r="C2063" t="s">
        <v>16</v>
      </c>
      <c r="D2063" t="s">
        <v>16</v>
      </c>
      <c r="E2063" t="s">
        <v>16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 t="s">
        <v>16</v>
      </c>
    </row>
    <row r="2064" spans="1:26">
      <c r="A2064" t="s">
        <v>16</v>
      </c>
      <c r="B2064" t="s">
        <v>16</v>
      </c>
      <c r="C2064" t="s">
        <v>16</v>
      </c>
      <c r="D2064" t="s">
        <v>16</v>
      </c>
      <c r="E2064" t="s">
        <v>16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 t="s">
        <v>16</v>
      </c>
    </row>
    <row r="2065" spans="1:27">
      <c r="A2065" t="s">
        <v>0</v>
      </c>
      <c r="B2065" t="s">
        <v>17</v>
      </c>
      <c r="C2065" t="s">
        <v>18</v>
      </c>
      <c r="D2065" t="s">
        <v>19</v>
      </c>
      <c r="E2065" t="s">
        <v>20</v>
      </c>
      <c r="F2065" t="s">
        <v>21</v>
      </c>
      <c r="G2065" t="s">
        <v>22</v>
      </c>
      <c r="H2065" t="s">
        <v>32</v>
      </c>
      <c r="I2065" t="s">
        <v>23</v>
      </c>
      <c r="J2065" t="s">
        <v>16</v>
      </c>
      <c r="K2065" t="s">
        <v>3</v>
      </c>
      <c r="L2065" t="s">
        <v>24</v>
      </c>
      <c r="M2065" t="s">
        <v>33</v>
      </c>
      <c r="N2065" t="s">
        <v>5</v>
      </c>
      <c r="O2065" t="s">
        <v>25</v>
      </c>
      <c r="Q2065" t="s">
        <v>7</v>
      </c>
      <c r="R2065" t="s">
        <v>26</v>
      </c>
      <c r="S2065" t="s">
        <v>34</v>
      </c>
      <c r="T2065" t="s">
        <v>27</v>
      </c>
      <c r="U2065" t="s">
        <v>10</v>
      </c>
      <c r="V2065" t="s">
        <v>16</v>
      </c>
      <c r="W2065" t="s">
        <v>11</v>
      </c>
      <c r="X2065" t="s">
        <v>28</v>
      </c>
      <c r="Y2065" t="s">
        <v>35</v>
      </c>
      <c r="Z2065" t="s">
        <v>29</v>
      </c>
      <c r="AA2065" t="s">
        <v>30</v>
      </c>
    </row>
    <row r="2066" spans="1:27">
      <c r="A2066">
        <v>64</v>
      </c>
      <c r="B2066" t="s">
        <v>16</v>
      </c>
      <c r="C2066">
        <v>11</v>
      </c>
      <c r="D2066">
        <v>0</v>
      </c>
      <c r="E2066">
        <v>8516500</v>
      </c>
      <c r="F2066">
        <v>4.34518</v>
      </c>
      <c r="G2066">
        <v>1.6385E-2</v>
      </c>
      <c r="H2066">
        <v>3.2826000000000001E-2</v>
      </c>
      <c r="I2066">
        <v>5.1458700000000004</v>
      </c>
      <c r="J2066" t="s">
        <v>16</v>
      </c>
      <c r="K2066">
        <v>4.32456</v>
      </c>
      <c r="L2066">
        <v>8.0929999999999995E-3</v>
      </c>
      <c r="M2066">
        <v>2.8722999999999999E-2</v>
      </c>
      <c r="N2066">
        <v>5.1458700000000004</v>
      </c>
      <c r="O2066">
        <v>0.59301499999999996</v>
      </c>
      <c r="P2066" t="s">
        <v>16</v>
      </c>
      <c r="Q2066">
        <v>4.52759</v>
      </c>
      <c r="R2066">
        <v>3.0186000000000001E-2</v>
      </c>
      <c r="S2066">
        <v>4.9251000000000003E-2</v>
      </c>
      <c r="T2066">
        <v>5.3325199999999997</v>
      </c>
      <c r="U2066">
        <v>0.34583999999999998</v>
      </c>
      <c r="V2066" t="s">
        <v>16</v>
      </c>
      <c r="W2066">
        <v>4.3675259999999998</v>
      </c>
      <c r="X2066">
        <v>1.7323000000000002E-2</v>
      </c>
      <c r="Y2066">
        <v>3.3505E-2</v>
      </c>
      <c r="Z2066">
        <v>5.1700939999999997</v>
      </c>
      <c r="AA2066">
        <v>0.50837299999999996</v>
      </c>
    </row>
    <row r="2067" spans="1:27">
      <c r="A2067" t="s">
        <v>16</v>
      </c>
      <c r="B2067" t="s">
        <v>16</v>
      </c>
      <c r="C2067" t="s">
        <v>16</v>
      </c>
      <c r="D2067" t="s">
        <v>16</v>
      </c>
      <c r="E2067" t="s">
        <v>16</v>
      </c>
      <c r="F2067">
        <v>4.3820699999999997</v>
      </c>
      <c r="G2067">
        <v>1.3117E-2</v>
      </c>
      <c r="H2067">
        <v>3.3919999999999999E-2</v>
      </c>
      <c r="I2067">
        <v>5.1878799999999998</v>
      </c>
      <c r="J2067" t="s">
        <v>16</v>
      </c>
      <c r="K2067" t="s">
        <v>16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  <c r="Q2067" t="s">
        <v>16</v>
      </c>
      <c r="R2067" t="s">
        <v>16</v>
      </c>
      <c r="S2067" t="s">
        <v>16</v>
      </c>
      <c r="T2067" t="s">
        <v>16</v>
      </c>
      <c r="U2067" t="s">
        <v>16</v>
      </c>
      <c r="V2067" t="s">
        <v>16</v>
      </c>
      <c r="W2067" t="s">
        <v>16</v>
      </c>
      <c r="X2067" t="s">
        <v>16</v>
      </c>
      <c r="Y2067" t="s">
        <v>16</v>
      </c>
      <c r="Z2067" t="s">
        <v>16</v>
      </c>
    </row>
    <row r="2068" spans="1:27">
      <c r="A2068" t="s">
        <v>16</v>
      </c>
      <c r="B2068" t="s">
        <v>16</v>
      </c>
      <c r="C2068" t="s">
        <v>16</v>
      </c>
      <c r="D2068" t="s">
        <v>16</v>
      </c>
      <c r="E2068" t="s">
        <v>16</v>
      </c>
      <c r="F2068">
        <v>4.39283</v>
      </c>
      <c r="G2068">
        <v>1.7996999999999999E-2</v>
      </c>
      <c r="H2068">
        <v>3.1428999999999999E-2</v>
      </c>
      <c r="I2068">
        <v>5.1919599999999999</v>
      </c>
      <c r="J2068" t="s">
        <v>16</v>
      </c>
      <c r="K2068" t="s">
        <v>16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  <c r="Q2068" t="s">
        <v>16</v>
      </c>
      <c r="R2068" t="s">
        <v>16</v>
      </c>
      <c r="S2068" t="s">
        <v>16</v>
      </c>
      <c r="T2068" t="s">
        <v>16</v>
      </c>
      <c r="U2068" t="s">
        <v>16</v>
      </c>
      <c r="V2068" t="s">
        <v>16</v>
      </c>
      <c r="W2068" t="s">
        <v>16</v>
      </c>
      <c r="X2068" t="s">
        <v>16</v>
      </c>
      <c r="Y2068" t="s">
        <v>16</v>
      </c>
      <c r="Z2068" t="s">
        <v>16</v>
      </c>
    </row>
    <row r="2069" spans="1:27">
      <c r="A2069" t="s">
        <v>16</v>
      </c>
      <c r="B2069" t="s">
        <v>16</v>
      </c>
      <c r="C2069" t="s">
        <v>16</v>
      </c>
      <c r="D2069" t="s">
        <v>16</v>
      </c>
      <c r="E2069" t="s">
        <v>16</v>
      </c>
      <c r="F2069">
        <v>4.32456</v>
      </c>
      <c r="G2069">
        <v>1.3228E-2</v>
      </c>
      <c r="H2069">
        <v>2.8722999999999999E-2</v>
      </c>
      <c r="I2069">
        <v>5.1221300000000003</v>
      </c>
      <c r="J2069" t="s">
        <v>16</v>
      </c>
      <c r="K2069" t="s">
        <v>16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  <c r="Q2069" t="s">
        <v>16</v>
      </c>
      <c r="R2069" t="s">
        <v>16</v>
      </c>
      <c r="S2069" t="s">
        <v>16</v>
      </c>
      <c r="T2069" t="s">
        <v>16</v>
      </c>
      <c r="U2069" t="s">
        <v>16</v>
      </c>
      <c r="V2069" t="s">
        <v>16</v>
      </c>
      <c r="W2069" t="s">
        <v>16</v>
      </c>
      <c r="X2069" t="s">
        <v>16</v>
      </c>
      <c r="Y2069" t="s">
        <v>16</v>
      </c>
      <c r="Z2069" t="s">
        <v>16</v>
      </c>
    </row>
    <row r="2070" spans="1:27">
      <c r="A2070" t="s">
        <v>16</v>
      </c>
      <c r="B2070" t="s">
        <v>16</v>
      </c>
      <c r="C2070" t="s">
        <v>16</v>
      </c>
      <c r="D2070" t="s">
        <v>16</v>
      </c>
      <c r="E2070" t="s">
        <v>16</v>
      </c>
      <c r="F2070">
        <v>4.3346299999999998</v>
      </c>
      <c r="G2070">
        <v>2.1413000000000001E-2</v>
      </c>
      <c r="H2070">
        <v>3.2418000000000002E-2</v>
      </c>
      <c r="I2070">
        <v>5.1345299999999998</v>
      </c>
      <c r="J2070" t="s">
        <v>16</v>
      </c>
      <c r="K2070" t="s">
        <v>16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  <c r="Q2070" t="s">
        <v>16</v>
      </c>
      <c r="R2070" t="s">
        <v>16</v>
      </c>
      <c r="S2070" t="s">
        <v>16</v>
      </c>
      <c r="T2070" t="s">
        <v>16</v>
      </c>
      <c r="U2070" t="s">
        <v>16</v>
      </c>
      <c r="V2070" t="s">
        <v>16</v>
      </c>
      <c r="W2070" t="s">
        <v>16</v>
      </c>
      <c r="X2070" t="s">
        <v>16</v>
      </c>
      <c r="Y2070" t="s">
        <v>16</v>
      </c>
      <c r="Z2070" t="s">
        <v>16</v>
      </c>
    </row>
    <row r="2071" spans="1:27">
      <c r="A2071" t="s">
        <v>16</v>
      </c>
      <c r="B2071" t="s">
        <v>16</v>
      </c>
      <c r="C2071" t="s">
        <v>16</v>
      </c>
      <c r="D2071" t="s">
        <v>16</v>
      </c>
      <c r="E2071" t="s">
        <v>16</v>
      </c>
      <c r="F2071">
        <v>4.3715000000000002</v>
      </c>
      <c r="G2071">
        <v>2.9405000000000001E-2</v>
      </c>
      <c r="H2071">
        <v>3.3878999999999999E-2</v>
      </c>
      <c r="I2071">
        <v>5.1753</v>
      </c>
      <c r="J2071" t="s">
        <v>16</v>
      </c>
      <c r="K2071" t="s">
        <v>16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  <c r="Q2071" t="s">
        <v>16</v>
      </c>
      <c r="R2071" t="s">
        <v>16</v>
      </c>
      <c r="S2071" t="s">
        <v>16</v>
      </c>
      <c r="T2071" t="s">
        <v>16</v>
      </c>
      <c r="U2071" t="s">
        <v>16</v>
      </c>
      <c r="V2071" t="s">
        <v>16</v>
      </c>
      <c r="W2071" t="s">
        <v>16</v>
      </c>
      <c r="X2071" t="s">
        <v>16</v>
      </c>
      <c r="Y2071" t="s">
        <v>16</v>
      </c>
      <c r="Z2071" t="s">
        <v>16</v>
      </c>
    </row>
    <row r="2072" spans="1:27">
      <c r="A2072" t="s">
        <v>16</v>
      </c>
      <c r="B2072" t="s">
        <v>16</v>
      </c>
      <c r="C2072" t="s">
        <v>16</v>
      </c>
      <c r="D2072" t="s">
        <v>16</v>
      </c>
      <c r="E2072" t="s">
        <v>16</v>
      </c>
      <c r="F2072">
        <v>4.3358100000000004</v>
      </c>
      <c r="G2072">
        <v>9.6539999999999994E-3</v>
      </c>
      <c r="H2072">
        <v>3.1119000000000001E-2</v>
      </c>
      <c r="I2072">
        <v>5.1338600000000003</v>
      </c>
      <c r="J2072" t="s">
        <v>16</v>
      </c>
      <c r="K2072" t="s">
        <v>16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  <c r="Q2072" t="s">
        <v>16</v>
      </c>
      <c r="R2072" t="s">
        <v>16</v>
      </c>
      <c r="S2072" t="s">
        <v>16</v>
      </c>
      <c r="T2072" t="s">
        <v>16</v>
      </c>
      <c r="U2072" t="s">
        <v>16</v>
      </c>
      <c r="V2072" t="s">
        <v>16</v>
      </c>
      <c r="W2072" t="s">
        <v>16</v>
      </c>
      <c r="X2072" t="s">
        <v>16</v>
      </c>
      <c r="Y2072" t="s">
        <v>16</v>
      </c>
      <c r="Z2072" t="s">
        <v>16</v>
      </c>
    </row>
    <row r="2073" spans="1:27">
      <c r="A2073" t="s">
        <v>16</v>
      </c>
      <c r="B2073" t="s">
        <v>16</v>
      </c>
      <c r="C2073" t="s">
        <v>16</v>
      </c>
      <c r="D2073" t="s">
        <v>16</v>
      </c>
      <c r="E2073" t="s">
        <v>16</v>
      </c>
      <c r="F2073">
        <v>4.3405699999999996</v>
      </c>
      <c r="G2073">
        <v>1.6615999999999999E-2</v>
      </c>
      <c r="H2073">
        <v>3.8190000000000002E-2</v>
      </c>
      <c r="I2073">
        <v>5.1490900000000002</v>
      </c>
      <c r="J2073" t="s">
        <v>16</v>
      </c>
      <c r="K2073" t="s">
        <v>16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  <c r="Q2073" t="s">
        <v>16</v>
      </c>
      <c r="R2073" t="s">
        <v>16</v>
      </c>
      <c r="S2073" t="s">
        <v>16</v>
      </c>
      <c r="T2073" t="s">
        <v>16</v>
      </c>
      <c r="U2073" t="s">
        <v>16</v>
      </c>
      <c r="V2073" t="s">
        <v>16</v>
      </c>
      <c r="W2073" t="s">
        <v>16</v>
      </c>
      <c r="X2073" t="s">
        <v>16</v>
      </c>
      <c r="Y2073" t="s">
        <v>16</v>
      </c>
      <c r="Z2073" t="s">
        <v>16</v>
      </c>
    </row>
    <row r="2074" spans="1:27">
      <c r="A2074" t="s">
        <v>16</v>
      </c>
      <c r="B2074" t="s">
        <v>16</v>
      </c>
      <c r="C2074" t="s">
        <v>16</v>
      </c>
      <c r="D2074" t="s">
        <v>16</v>
      </c>
      <c r="E2074" t="s">
        <v>16</v>
      </c>
      <c r="F2074">
        <v>4.4018699999999997</v>
      </c>
      <c r="G2074">
        <v>1.9556E-2</v>
      </c>
      <c r="H2074">
        <v>2.9176000000000001E-2</v>
      </c>
      <c r="I2074">
        <v>5.1982200000000001</v>
      </c>
      <c r="J2074" t="s">
        <v>16</v>
      </c>
      <c r="K2074" t="s">
        <v>16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  <c r="Q2074" t="s">
        <v>16</v>
      </c>
      <c r="R2074" t="s">
        <v>16</v>
      </c>
      <c r="S2074" t="s">
        <v>16</v>
      </c>
      <c r="T2074" t="s">
        <v>16</v>
      </c>
      <c r="U2074" t="s">
        <v>16</v>
      </c>
      <c r="V2074" t="s">
        <v>16</v>
      </c>
      <c r="W2074" t="s">
        <v>16</v>
      </c>
      <c r="X2074" t="s">
        <v>16</v>
      </c>
      <c r="Y2074" t="s">
        <v>16</v>
      </c>
      <c r="Z2074" t="s">
        <v>16</v>
      </c>
    </row>
    <row r="2075" spans="1:27">
      <c r="A2075" t="s">
        <v>16</v>
      </c>
      <c r="B2075" t="s">
        <v>16</v>
      </c>
      <c r="C2075" t="s">
        <v>16</v>
      </c>
      <c r="D2075" t="s">
        <v>16</v>
      </c>
      <c r="E2075" t="s">
        <v>16</v>
      </c>
      <c r="F2075">
        <v>4.3350600000000004</v>
      </c>
      <c r="G2075">
        <v>8.0929999999999995E-3</v>
      </c>
      <c r="H2075">
        <v>3.8360999999999999E-2</v>
      </c>
      <c r="I2075">
        <v>5.1492599999999999</v>
      </c>
      <c r="J2075" t="s">
        <v>16</v>
      </c>
      <c r="K2075" t="s">
        <v>16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  <c r="Q2075" t="s">
        <v>16</v>
      </c>
      <c r="R2075" t="s">
        <v>16</v>
      </c>
      <c r="S2075" t="s">
        <v>16</v>
      </c>
      <c r="T2075" t="s">
        <v>16</v>
      </c>
      <c r="U2075" t="s">
        <v>16</v>
      </c>
      <c r="V2075" t="s">
        <v>16</v>
      </c>
      <c r="W2075" t="s">
        <v>16</v>
      </c>
      <c r="X2075" t="s">
        <v>16</v>
      </c>
      <c r="Y2075" t="s">
        <v>16</v>
      </c>
      <c r="Z2075" t="s">
        <v>16</v>
      </c>
    </row>
    <row r="2076" spans="1:27">
      <c r="A2076" t="s">
        <v>16</v>
      </c>
      <c r="B2076" t="s">
        <v>16</v>
      </c>
      <c r="C2076" t="s">
        <v>16</v>
      </c>
      <c r="D2076" t="s">
        <v>16</v>
      </c>
      <c r="E2076" t="s">
        <v>16</v>
      </c>
      <c r="F2076">
        <v>4.4539600000000004</v>
      </c>
      <c r="G2076">
        <v>1.3242E-2</v>
      </c>
      <c r="H2076">
        <v>2.9253999999999999E-2</v>
      </c>
      <c r="I2076">
        <v>5.2552000000000003</v>
      </c>
      <c r="J2076" t="s">
        <v>16</v>
      </c>
      <c r="K2076" t="s">
        <v>16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  <c r="Q2076" t="s">
        <v>16</v>
      </c>
      <c r="R2076" t="s">
        <v>16</v>
      </c>
      <c r="S2076" t="s">
        <v>16</v>
      </c>
      <c r="T2076" t="s">
        <v>16</v>
      </c>
      <c r="U2076" t="s">
        <v>16</v>
      </c>
      <c r="V2076" t="s">
        <v>16</v>
      </c>
      <c r="W2076" t="s">
        <v>16</v>
      </c>
      <c r="X2076" t="s">
        <v>16</v>
      </c>
      <c r="Y2076" t="s">
        <v>16</v>
      </c>
      <c r="Z2076" t="s">
        <v>16</v>
      </c>
    </row>
    <row r="2077" spans="1:27">
      <c r="A2077" t="s">
        <v>16</v>
      </c>
      <c r="B2077" t="s">
        <v>16</v>
      </c>
      <c r="C2077" t="s">
        <v>16</v>
      </c>
      <c r="D2077" t="s">
        <v>16</v>
      </c>
      <c r="E2077" t="s">
        <v>16</v>
      </c>
      <c r="F2077">
        <v>4.52759</v>
      </c>
      <c r="G2077">
        <v>1.6558E-2</v>
      </c>
      <c r="H2077">
        <v>3.5250999999999998E-2</v>
      </c>
      <c r="I2077">
        <v>5.3325199999999997</v>
      </c>
      <c r="J2077" t="s">
        <v>16</v>
      </c>
      <c r="K2077" t="s">
        <v>16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  <c r="Q2077" t="s">
        <v>16</v>
      </c>
      <c r="R2077" t="s">
        <v>16</v>
      </c>
      <c r="S2077" t="s">
        <v>16</v>
      </c>
      <c r="T2077" t="s">
        <v>16</v>
      </c>
      <c r="U2077" t="s">
        <v>16</v>
      </c>
      <c r="V2077" t="s">
        <v>16</v>
      </c>
      <c r="W2077" t="s">
        <v>16</v>
      </c>
      <c r="X2077" t="s">
        <v>16</v>
      </c>
      <c r="Y2077" t="s">
        <v>16</v>
      </c>
      <c r="Z2077" t="s">
        <v>16</v>
      </c>
    </row>
    <row r="2078" spans="1:27">
      <c r="A2078" t="s">
        <v>16</v>
      </c>
      <c r="B2078" t="s">
        <v>16</v>
      </c>
      <c r="C2078" t="s">
        <v>16</v>
      </c>
      <c r="D2078" t="s">
        <v>16</v>
      </c>
      <c r="E2078" t="s">
        <v>16</v>
      </c>
      <c r="F2078">
        <v>4.3435199999999998</v>
      </c>
      <c r="G2078">
        <v>1.4912E-2</v>
      </c>
      <c r="H2078">
        <v>3.3521000000000002E-2</v>
      </c>
      <c r="I2078">
        <v>5.1471900000000002</v>
      </c>
      <c r="J2078" t="s">
        <v>16</v>
      </c>
      <c r="K2078" t="s">
        <v>16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  <c r="Q2078" t="s">
        <v>16</v>
      </c>
      <c r="R2078" t="s">
        <v>16</v>
      </c>
      <c r="S2078" t="s">
        <v>16</v>
      </c>
      <c r="T2078" t="s">
        <v>16</v>
      </c>
      <c r="U2078" t="s">
        <v>16</v>
      </c>
      <c r="V2078" t="s">
        <v>16</v>
      </c>
      <c r="W2078" t="s">
        <v>16</v>
      </c>
      <c r="X2078" t="s">
        <v>16</v>
      </c>
      <c r="Y2078" t="s">
        <v>16</v>
      </c>
      <c r="Z2078" t="s">
        <v>16</v>
      </c>
    </row>
    <row r="2079" spans="1:27">
      <c r="A2079" t="s">
        <v>16</v>
      </c>
      <c r="B2079" t="s">
        <v>16</v>
      </c>
      <c r="C2079" t="s">
        <v>16</v>
      </c>
      <c r="D2079" t="s">
        <v>16</v>
      </c>
      <c r="E2079" t="s">
        <v>16</v>
      </c>
      <c r="F2079">
        <v>4.3302399999999999</v>
      </c>
      <c r="G2079">
        <v>1.3194000000000001E-2</v>
      </c>
      <c r="H2079">
        <v>2.8902000000000001E-2</v>
      </c>
      <c r="I2079">
        <v>5.1260300000000001</v>
      </c>
      <c r="J2079" t="s">
        <v>16</v>
      </c>
      <c r="K2079" t="s">
        <v>16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  <c r="Q2079" t="s">
        <v>16</v>
      </c>
      <c r="R2079" t="s">
        <v>16</v>
      </c>
      <c r="S2079" t="s">
        <v>16</v>
      </c>
      <c r="T2079" t="s">
        <v>16</v>
      </c>
      <c r="U2079" t="s">
        <v>16</v>
      </c>
      <c r="V2079" t="s">
        <v>16</v>
      </c>
      <c r="W2079" t="s">
        <v>16</v>
      </c>
      <c r="X2079" t="s">
        <v>16</v>
      </c>
      <c r="Y2079" t="s">
        <v>16</v>
      </c>
      <c r="Z2079" t="s">
        <v>16</v>
      </c>
    </row>
    <row r="2080" spans="1:27">
      <c r="A2080" t="s">
        <v>16</v>
      </c>
      <c r="B2080" t="s">
        <v>16</v>
      </c>
      <c r="C2080" t="s">
        <v>16</v>
      </c>
      <c r="D2080" t="s">
        <v>16</v>
      </c>
      <c r="E2080" t="s">
        <v>16</v>
      </c>
      <c r="F2080">
        <v>4.34009</v>
      </c>
      <c r="G2080">
        <v>1.7621000000000001E-2</v>
      </c>
      <c r="H2080">
        <v>4.0118000000000001E-2</v>
      </c>
      <c r="I2080">
        <v>5.1473100000000001</v>
      </c>
      <c r="J2080" t="s">
        <v>16</v>
      </c>
      <c r="K2080" t="s">
        <v>16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  <c r="Q2080" t="s">
        <v>16</v>
      </c>
      <c r="R2080" t="s">
        <v>16</v>
      </c>
      <c r="S2080" t="s">
        <v>16</v>
      </c>
      <c r="T2080" t="s">
        <v>16</v>
      </c>
      <c r="U2080" t="s">
        <v>16</v>
      </c>
      <c r="V2080" t="s">
        <v>16</v>
      </c>
      <c r="W2080" t="s">
        <v>16</v>
      </c>
      <c r="X2080" t="s">
        <v>16</v>
      </c>
      <c r="Y2080" t="s">
        <v>16</v>
      </c>
      <c r="Z2080" t="s">
        <v>16</v>
      </c>
    </row>
    <row r="2081" spans="1:27">
      <c r="A2081" t="s">
        <v>16</v>
      </c>
      <c r="B2081" t="s">
        <v>16</v>
      </c>
      <c r="C2081" t="s">
        <v>16</v>
      </c>
      <c r="D2081" t="s">
        <v>16</v>
      </c>
      <c r="E2081" t="s">
        <v>16</v>
      </c>
      <c r="F2081">
        <v>4.3273299999999999</v>
      </c>
      <c r="G2081">
        <v>1.7919000000000001E-2</v>
      </c>
      <c r="H2081">
        <v>3.1001999999999998E-2</v>
      </c>
      <c r="I2081">
        <v>5.1258900000000001</v>
      </c>
      <c r="J2081" t="s">
        <v>16</v>
      </c>
      <c r="K2081" t="s">
        <v>16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  <c r="Q2081" t="s">
        <v>16</v>
      </c>
      <c r="R2081" t="s">
        <v>16</v>
      </c>
      <c r="S2081" t="s">
        <v>16</v>
      </c>
      <c r="T2081" t="s">
        <v>16</v>
      </c>
      <c r="U2081" t="s">
        <v>16</v>
      </c>
      <c r="V2081" t="s">
        <v>16</v>
      </c>
      <c r="W2081" t="s">
        <v>16</v>
      </c>
      <c r="X2081" t="s">
        <v>16</v>
      </c>
      <c r="Y2081" t="s">
        <v>16</v>
      </c>
      <c r="Z2081" t="s">
        <v>16</v>
      </c>
    </row>
    <row r="2082" spans="1:27">
      <c r="A2082" t="s">
        <v>16</v>
      </c>
      <c r="B2082" t="s">
        <v>16</v>
      </c>
      <c r="C2082" t="s">
        <v>16</v>
      </c>
      <c r="D2082" t="s">
        <v>16</v>
      </c>
      <c r="E2082" t="s">
        <v>16</v>
      </c>
      <c r="F2082">
        <v>4.3395700000000001</v>
      </c>
      <c r="G2082">
        <v>3.0186000000000001E-2</v>
      </c>
      <c r="H2082">
        <v>3.2904999999999997E-2</v>
      </c>
      <c r="I2082">
        <v>5.1405200000000004</v>
      </c>
      <c r="J2082" t="s">
        <v>16</v>
      </c>
      <c r="K2082" t="s">
        <v>16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  <c r="Q2082" t="s">
        <v>16</v>
      </c>
      <c r="R2082" t="s">
        <v>16</v>
      </c>
      <c r="S2082" t="s">
        <v>16</v>
      </c>
      <c r="T2082" t="s">
        <v>16</v>
      </c>
      <c r="U2082" t="s">
        <v>16</v>
      </c>
      <c r="V2082" t="s">
        <v>16</v>
      </c>
      <c r="W2082" t="s">
        <v>16</v>
      </c>
      <c r="X2082" t="s">
        <v>16</v>
      </c>
      <c r="Y2082" t="s">
        <v>16</v>
      </c>
      <c r="Z2082" t="s">
        <v>16</v>
      </c>
    </row>
    <row r="2083" spans="1:27">
      <c r="A2083" t="s">
        <v>16</v>
      </c>
      <c r="B2083" t="s">
        <v>16</v>
      </c>
      <c r="C2083" t="s">
        <v>16</v>
      </c>
      <c r="D2083" t="s">
        <v>16</v>
      </c>
      <c r="E2083" t="s">
        <v>16</v>
      </c>
      <c r="F2083">
        <v>4.3690699999999998</v>
      </c>
      <c r="G2083">
        <v>2.1062000000000001E-2</v>
      </c>
      <c r="H2083">
        <v>3.2299000000000001E-2</v>
      </c>
      <c r="I2083">
        <v>5.1717899999999997</v>
      </c>
      <c r="J2083" t="s">
        <v>16</v>
      </c>
      <c r="K2083" t="s">
        <v>16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  <c r="Q2083" t="s">
        <v>16</v>
      </c>
      <c r="R2083" t="s">
        <v>16</v>
      </c>
      <c r="S2083" t="s">
        <v>16</v>
      </c>
      <c r="T2083" t="s">
        <v>16</v>
      </c>
      <c r="U2083" t="s">
        <v>16</v>
      </c>
      <c r="V2083" t="s">
        <v>16</v>
      </c>
      <c r="W2083" t="s">
        <v>16</v>
      </c>
      <c r="X2083" t="s">
        <v>16</v>
      </c>
      <c r="Y2083" t="s">
        <v>16</v>
      </c>
      <c r="Z2083" t="s">
        <v>16</v>
      </c>
    </row>
    <row r="2084" spans="1:27">
      <c r="A2084" t="s">
        <v>16</v>
      </c>
      <c r="B2084" t="s">
        <v>16</v>
      </c>
      <c r="C2084" t="s">
        <v>16</v>
      </c>
      <c r="D2084" t="s">
        <v>16</v>
      </c>
      <c r="E2084" t="s">
        <v>16</v>
      </c>
      <c r="F2084">
        <v>4.4032</v>
      </c>
      <c r="G2084">
        <v>2.3733000000000001E-2</v>
      </c>
      <c r="H2084">
        <v>3.1729E-2</v>
      </c>
      <c r="I2084">
        <v>5.2041000000000004</v>
      </c>
      <c r="J2084" t="s">
        <v>16</v>
      </c>
      <c r="K2084" t="s">
        <v>16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  <c r="Q2084" t="s">
        <v>16</v>
      </c>
      <c r="R2084" t="s">
        <v>16</v>
      </c>
      <c r="S2084" t="s">
        <v>16</v>
      </c>
      <c r="T2084" t="s">
        <v>16</v>
      </c>
      <c r="U2084" t="s">
        <v>16</v>
      </c>
      <c r="V2084" t="s">
        <v>16</v>
      </c>
      <c r="W2084" t="s">
        <v>16</v>
      </c>
      <c r="X2084" t="s">
        <v>16</v>
      </c>
      <c r="Y2084" t="s">
        <v>16</v>
      </c>
      <c r="Z2084" t="s">
        <v>16</v>
      </c>
    </row>
    <row r="2085" spans="1:27">
      <c r="A2085" t="s">
        <v>16</v>
      </c>
      <c r="B2085" t="s">
        <v>16</v>
      </c>
      <c r="C2085" t="s">
        <v>16</v>
      </c>
      <c r="D2085" t="s">
        <v>16</v>
      </c>
      <c r="E2085" t="s">
        <v>16</v>
      </c>
      <c r="F2085">
        <v>4.3424800000000001</v>
      </c>
      <c r="G2085">
        <v>1.6653999999999999E-2</v>
      </c>
      <c r="H2085">
        <v>4.9251000000000003E-2</v>
      </c>
      <c r="I2085">
        <v>5.16012</v>
      </c>
      <c r="J2085" t="s">
        <v>16</v>
      </c>
      <c r="K2085" t="s">
        <v>16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  <c r="Q2085" t="s">
        <v>16</v>
      </c>
      <c r="R2085" t="s">
        <v>16</v>
      </c>
      <c r="S2085" t="s">
        <v>16</v>
      </c>
      <c r="T2085" t="s">
        <v>16</v>
      </c>
      <c r="U2085" t="s">
        <v>16</v>
      </c>
      <c r="V2085" t="s">
        <v>16</v>
      </c>
      <c r="W2085" t="s">
        <v>16</v>
      </c>
      <c r="X2085" t="s">
        <v>16</v>
      </c>
      <c r="Y2085" t="s">
        <v>16</v>
      </c>
      <c r="Z2085" t="s">
        <v>16</v>
      </c>
    </row>
    <row r="2086" spans="1:27">
      <c r="A2086" t="s">
        <v>16</v>
      </c>
      <c r="B2086" t="s">
        <v>16</v>
      </c>
      <c r="C2086" t="s">
        <v>16</v>
      </c>
      <c r="D2086" t="s">
        <v>16</v>
      </c>
      <c r="E2086" t="s">
        <v>16</v>
      </c>
      <c r="F2086">
        <v>4.3769099999999996</v>
      </c>
      <c r="G2086">
        <v>1.3240999999999999E-2</v>
      </c>
      <c r="H2086">
        <v>2.9333000000000001E-2</v>
      </c>
      <c r="I2086">
        <v>5.1732100000000001</v>
      </c>
      <c r="J2086" t="s">
        <v>16</v>
      </c>
      <c r="K2086" t="s">
        <v>16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  <c r="Q2086" t="s">
        <v>16</v>
      </c>
      <c r="R2086" t="s">
        <v>16</v>
      </c>
      <c r="S2086" t="s">
        <v>16</v>
      </c>
      <c r="T2086" t="s">
        <v>16</v>
      </c>
      <c r="U2086" t="s">
        <v>16</v>
      </c>
      <c r="V2086" t="s">
        <v>16</v>
      </c>
      <c r="W2086" t="s">
        <v>16</v>
      </c>
      <c r="X2086" t="s">
        <v>16</v>
      </c>
      <c r="Y2086" t="s">
        <v>16</v>
      </c>
      <c r="Z2086" t="s">
        <v>16</v>
      </c>
    </row>
    <row r="2087" spans="1:27">
      <c r="A2087" t="s">
        <v>16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t="s">
        <v>16</v>
      </c>
    </row>
    <row r="2088" spans="1:27">
      <c r="A2088" t="s">
        <v>16</v>
      </c>
      <c r="B2088" t="s">
        <v>16</v>
      </c>
      <c r="C2088" t="s">
        <v>16</v>
      </c>
      <c r="D2088" t="s">
        <v>16</v>
      </c>
      <c r="E2088" t="s">
        <v>16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 t="s">
        <v>16</v>
      </c>
    </row>
    <row r="2089" spans="1:27">
      <c r="A2089" t="s">
        <v>0</v>
      </c>
      <c r="B2089" t="s">
        <v>17</v>
      </c>
      <c r="C2089" t="s">
        <v>18</v>
      </c>
      <c r="D2089" t="s">
        <v>19</v>
      </c>
      <c r="E2089" t="s">
        <v>20</v>
      </c>
      <c r="F2089" t="s">
        <v>21</v>
      </c>
      <c r="G2089" t="s">
        <v>22</v>
      </c>
      <c r="H2089" t="s">
        <v>32</v>
      </c>
      <c r="I2089" t="s">
        <v>23</v>
      </c>
      <c r="J2089" t="s">
        <v>16</v>
      </c>
      <c r="K2089" t="s">
        <v>3</v>
      </c>
      <c r="L2089" t="s">
        <v>24</v>
      </c>
      <c r="M2089" t="s">
        <v>33</v>
      </c>
      <c r="N2089" t="s">
        <v>5</v>
      </c>
      <c r="O2089" t="s">
        <v>25</v>
      </c>
      <c r="Q2089" t="s">
        <v>7</v>
      </c>
      <c r="R2089" t="s">
        <v>26</v>
      </c>
      <c r="S2089" t="s">
        <v>34</v>
      </c>
      <c r="T2089" t="s">
        <v>27</v>
      </c>
      <c r="U2089" t="s">
        <v>10</v>
      </c>
      <c r="V2089" t="s">
        <v>16</v>
      </c>
      <c r="W2089" t="s">
        <v>11</v>
      </c>
      <c r="X2089" t="s">
        <v>28</v>
      </c>
      <c r="Y2089" t="s">
        <v>35</v>
      </c>
      <c r="Z2089" t="s">
        <v>29</v>
      </c>
      <c r="AA2089" t="s">
        <v>30</v>
      </c>
    </row>
    <row r="2090" spans="1:27">
      <c r="A2090">
        <v>64</v>
      </c>
      <c r="B2090" t="s">
        <v>16</v>
      </c>
      <c r="C2090">
        <v>11</v>
      </c>
      <c r="D2090">
        <v>0</v>
      </c>
      <c r="E2090">
        <v>8516500</v>
      </c>
      <c r="F2090">
        <v>4.3288599999999997</v>
      </c>
      <c r="G2090">
        <v>2.1628000000000001E-2</v>
      </c>
      <c r="H2090">
        <v>3.5332000000000002E-2</v>
      </c>
      <c r="I2090">
        <v>5.1330600000000004</v>
      </c>
      <c r="J2090" t="s">
        <v>16</v>
      </c>
      <c r="K2090">
        <v>4.2941399999999996</v>
      </c>
      <c r="L2090">
        <v>9.8860000000000007E-3</v>
      </c>
      <c r="M2090">
        <v>3.3377999999999998E-2</v>
      </c>
      <c r="N2090">
        <v>5.1330600000000004</v>
      </c>
      <c r="O2090">
        <v>0.51030200000000003</v>
      </c>
      <c r="P2090" t="s">
        <v>16</v>
      </c>
      <c r="Q2090">
        <v>4.4768999999999997</v>
      </c>
      <c r="R2090">
        <v>2.6353000000000001E-2</v>
      </c>
      <c r="S2090">
        <v>6.318E-2</v>
      </c>
      <c r="T2090">
        <v>5.2843499999999999</v>
      </c>
      <c r="U2090">
        <v>0.269594</v>
      </c>
      <c r="V2090" t="s">
        <v>16</v>
      </c>
      <c r="W2090">
        <v>4.3516690000000002</v>
      </c>
      <c r="X2090">
        <v>1.6560999999999999E-2</v>
      </c>
      <c r="Y2090">
        <v>3.8278E-2</v>
      </c>
      <c r="Z2090">
        <v>5.1589900000000002</v>
      </c>
      <c r="AA2090">
        <v>0.44497799999999998</v>
      </c>
    </row>
    <row r="2091" spans="1:27">
      <c r="A2091" t="s">
        <v>16</v>
      </c>
      <c r="B2091" t="s">
        <v>16</v>
      </c>
      <c r="C2091" t="s">
        <v>16</v>
      </c>
      <c r="D2091" t="s">
        <v>16</v>
      </c>
      <c r="E2091" t="s">
        <v>16</v>
      </c>
      <c r="F2091">
        <v>4.3261200000000004</v>
      </c>
      <c r="G2091">
        <v>2.4760999999999998E-2</v>
      </c>
      <c r="H2091">
        <v>3.7324000000000003E-2</v>
      </c>
      <c r="I2091">
        <v>5.1363300000000001</v>
      </c>
      <c r="J2091" t="s">
        <v>16</v>
      </c>
      <c r="K2091" t="s">
        <v>16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  <c r="Q2091" t="s">
        <v>16</v>
      </c>
      <c r="R2091" t="s">
        <v>16</v>
      </c>
      <c r="S2091" t="s">
        <v>16</v>
      </c>
      <c r="T2091" t="s">
        <v>16</v>
      </c>
      <c r="U2091" t="s">
        <v>16</v>
      </c>
      <c r="V2091" t="s">
        <v>16</v>
      </c>
      <c r="W2091" t="s">
        <v>16</v>
      </c>
      <c r="X2091" t="s">
        <v>16</v>
      </c>
      <c r="Y2091" t="s">
        <v>16</v>
      </c>
      <c r="Z2091" t="s">
        <v>16</v>
      </c>
    </row>
    <row r="2092" spans="1:27">
      <c r="A2092" t="s">
        <v>16</v>
      </c>
      <c r="B2092" t="s">
        <v>16</v>
      </c>
      <c r="C2092" t="s">
        <v>16</v>
      </c>
      <c r="D2092" t="s">
        <v>16</v>
      </c>
      <c r="E2092" t="s">
        <v>16</v>
      </c>
      <c r="F2092">
        <v>4.4000599999999999</v>
      </c>
      <c r="G2092">
        <v>1.3181999999999999E-2</v>
      </c>
      <c r="H2092">
        <v>3.7497000000000003E-2</v>
      </c>
      <c r="I2092">
        <v>5.2082100000000002</v>
      </c>
      <c r="J2092" t="s">
        <v>16</v>
      </c>
      <c r="K2092" t="s">
        <v>16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  <c r="Q2092" t="s">
        <v>16</v>
      </c>
      <c r="R2092" t="s">
        <v>16</v>
      </c>
      <c r="S2092" t="s">
        <v>16</v>
      </c>
      <c r="T2092" t="s">
        <v>16</v>
      </c>
      <c r="U2092" t="s">
        <v>16</v>
      </c>
      <c r="V2092" t="s">
        <v>16</v>
      </c>
      <c r="W2092" t="s">
        <v>16</v>
      </c>
      <c r="X2092" t="s">
        <v>16</v>
      </c>
      <c r="Y2092" t="s">
        <v>16</v>
      </c>
      <c r="Z2092" t="s">
        <v>16</v>
      </c>
    </row>
    <row r="2093" spans="1:27">
      <c r="A2093" t="s">
        <v>16</v>
      </c>
      <c r="B2093" t="s">
        <v>16</v>
      </c>
      <c r="C2093" t="s">
        <v>16</v>
      </c>
      <c r="D2093" t="s">
        <v>16</v>
      </c>
      <c r="E2093" t="s">
        <v>16</v>
      </c>
      <c r="F2093">
        <v>4.4768999999999997</v>
      </c>
      <c r="G2093">
        <v>1.9696000000000002E-2</v>
      </c>
      <c r="H2093">
        <v>3.4613999999999999E-2</v>
      </c>
      <c r="I2093">
        <v>5.2843499999999999</v>
      </c>
      <c r="J2093" t="s">
        <v>16</v>
      </c>
      <c r="K2093" t="s">
        <v>16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  <c r="Q2093" t="s">
        <v>16</v>
      </c>
      <c r="R2093" t="s">
        <v>16</v>
      </c>
      <c r="S2093" t="s">
        <v>16</v>
      </c>
      <c r="T2093" t="s">
        <v>16</v>
      </c>
      <c r="U2093" t="s">
        <v>16</v>
      </c>
      <c r="V2093" t="s">
        <v>16</v>
      </c>
      <c r="W2093" t="s">
        <v>16</v>
      </c>
      <c r="X2093" t="s">
        <v>16</v>
      </c>
      <c r="Y2093" t="s">
        <v>16</v>
      </c>
      <c r="Z2093" t="s">
        <v>16</v>
      </c>
    </row>
    <row r="2094" spans="1:27">
      <c r="A2094" t="s">
        <v>16</v>
      </c>
      <c r="B2094" t="s">
        <v>16</v>
      </c>
      <c r="C2094" t="s">
        <v>16</v>
      </c>
      <c r="D2094" t="s">
        <v>16</v>
      </c>
      <c r="E2094" t="s">
        <v>16</v>
      </c>
      <c r="F2094">
        <v>4.3201000000000001</v>
      </c>
      <c r="G2094">
        <v>9.9399999999999992E-3</v>
      </c>
      <c r="H2094">
        <v>3.9640000000000002E-2</v>
      </c>
      <c r="I2094">
        <v>5.12791</v>
      </c>
      <c r="J2094" t="s">
        <v>16</v>
      </c>
      <c r="K2094" t="s">
        <v>16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  <c r="Q2094" t="s">
        <v>16</v>
      </c>
      <c r="R2094" t="s">
        <v>16</v>
      </c>
      <c r="S2094" t="s">
        <v>16</v>
      </c>
      <c r="T2094" t="s">
        <v>16</v>
      </c>
      <c r="U2094" t="s">
        <v>16</v>
      </c>
      <c r="V2094" t="s">
        <v>16</v>
      </c>
      <c r="W2094" t="s">
        <v>16</v>
      </c>
      <c r="X2094" t="s">
        <v>16</v>
      </c>
      <c r="Y2094" t="s">
        <v>16</v>
      </c>
      <c r="Z2094" t="s">
        <v>16</v>
      </c>
    </row>
    <row r="2095" spans="1:27">
      <c r="A2095" t="s">
        <v>16</v>
      </c>
      <c r="B2095" t="s">
        <v>16</v>
      </c>
      <c r="C2095" t="s">
        <v>16</v>
      </c>
      <c r="D2095" t="s">
        <v>16</v>
      </c>
      <c r="E2095" t="s">
        <v>16</v>
      </c>
      <c r="F2095">
        <v>4.3804499999999997</v>
      </c>
      <c r="G2095">
        <v>1.8048999999999999E-2</v>
      </c>
      <c r="H2095">
        <v>6.318E-2</v>
      </c>
      <c r="I2095">
        <v>5.2114799999999999</v>
      </c>
      <c r="J2095" t="s">
        <v>16</v>
      </c>
      <c r="K2095" t="s">
        <v>16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  <c r="Q2095" t="s">
        <v>16</v>
      </c>
      <c r="R2095" t="s">
        <v>16</v>
      </c>
      <c r="S2095" t="s">
        <v>16</v>
      </c>
      <c r="T2095" t="s">
        <v>16</v>
      </c>
      <c r="U2095" t="s">
        <v>16</v>
      </c>
      <c r="V2095" t="s">
        <v>16</v>
      </c>
      <c r="W2095" t="s">
        <v>16</v>
      </c>
      <c r="X2095" t="s">
        <v>16</v>
      </c>
      <c r="Y2095" t="s">
        <v>16</v>
      </c>
      <c r="Z2095" t="s">
        <v>16</v>
      </c>
    </row>
    <row r="2096" spans="1:27">
      <c r="A2096" t="s">
        <v>16</v>
      </c>
      <c r="B2096" t="s">
        <v>16</v>
      </c>
      <c r="C2096" t="s">
        <v>16</v>
      </c>
      <c r="D2096" t="s">
        <v>16</v>
      </c>
      <c r="E2096" t="s">
        <v>16</v>
      </c>
      <c r="F2096">
        <v>4.3504899999999997</v>
      </c>
      <c r="G2096">
        <v>1.6226000000000001E-2</v>
      </c>
      <c r="H2096">
        <v>3.9976999999999999E-2</v>
      </c>
      <c r="I2096">
        <v>5.1591199999999997</v>
      </c>
      <c r="J2096" t="s">
        <v>16</v>
      </c>
      <c r="K2096" t="s">
        <v>16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  <c r="Q2096" t="s">
        <v>16</v>
      </c>
      <c r="R2096" t="s">
        <v>16</v>
      </c>
      <c r="S2096" t="s">
        <v>16</v>
      </c>
      <c r="T2096" t="s">
        <v>16</v>
      </c>
      <c r="U2096" t="s">
        <v>16</v>
      </c>
      <c r="V2096" t="s">
        <v>16</v>
      </c>
      <c r="W2096" t="s">
        <v>16</v>
      </c>
      <c r="X2096" t="s">
        <v>16</v>
      </c>
      <c r="Y2096" t="s">
        <v>16</v>
      </c>
      <c r="Z2096" t="s">
        <v>16</v>
      </c>
    </row>
    <row r="2097" spans="1:26">
      <c r="A2097" t="s">
        <v>16</v>
      </c>
      <c r="B2097" t="s">
        <v>16</v>
      </c>
      <c r="C2097" t="s">
        <v>16</v>
      </c>
      <c r="D2097" t="s">
        <v>16</v>
      </c>
      <c r="E2097" t="s">
        <v>16</v>
      </c>
      <c r="F2097">
        <v>4.3384499999999999</v>
      </c>
      <c r="G2097">
        <v>1.1636000000000001E-2</v>
      </c>
      <c r="H2097">
        <v>3.7333999999999999E-2</v>
      </c>
      <c r="I2097">
        <v>5.1429400000000003</v>
      </c>
      <c r="J2097" t="s">
        <v>16</v>
      </c>
      <c r="K2097" t="s">
        <v>16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  <c r="Q2097" t="s">
        <v>16</v>
      </c>
      <c r="R2097" t="s">
        <v>16</v>
      </c>
      <c r="S2097" t="s">
        <v>16</v>
      </c>
      <c r="T2097" t="s">
        <v>16</v>
      </c>
      <c r="U2097" t="s">
        <v>16</v>
      </c>
      <c r="V2097" t="s">
        <v>16</v>
      </c>
      <c r="W2097" t="s">
        <v>16</v>
      </c>
      <c r="X2097" t="s">
        <v>16</v>
      </c>
      <c r="Y2097" t="s">
        <v>16</v>
      </c>
      <c r="Z2097" t="s">
        <v>16</v>
      </c>
    </row>
    <row r="2098" spans="1:26">
      <c r="A2098" t="s">
        <v>16</v>
      </c>
      <c r="B2098" t="s">
        <v>16</v>
      </c>
      <c r="C2098" t="s">
        <v>16</v>
      </c>
      <c r="D2098" t="s">
        <v>16</v>
      </c>
      <c r="E2098" t="s">
        <v>16</v>
      </c>
      <c r="F2098">
        <v>4.3507600000000002</v>
      </c>
      <c r="G2098">
        <v>2.1828E-2</v>
      </c>
      <c r="H2098">
        <v>3.3377999999999998E-2</v>
      </c>
      <c r="I2098">
        <v>5.1505599999999996</v>
      </c>
      <c r="J2098" t="s">
        <v>16</v>
      </c>
      <c r="K2098" t="s">
        <v>16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  <c r="Q2098" t="s">
        <v>16</v>
      </c>
      <c r="R2098" t="s">
        <v>16</v>
      </c>
      <c r="S2098" t="s">
        <v>16</v>
      </c>
      <c r="T2098" t="s">
        <v>16</v>
      </c>
      <c r="U2098" t="s">
        <v>16</v>
      </c>
      <c r="V2098" t="s">
        <v>16</v>
      </c>
      <c r="W2098" t="s">
        <v>16</v>
      </c>
      <c r="X2098" t="s">
        <v>16</v>
      </c>
      <c r="Y2098" t="s">
        <v>16</v>
      </c>
      <c r="Z2098" t="s">
        <v>16</v>
      </c>
    </row>
    <row r="2099" spans="1:26">
      <c r="A2099" t="s">
        <v>16</v>
      </c>
      <c r="B2099" t="s">
        <v>16</v>
      </c>
      <c r="C2099" t="s">
        <v>16</v>
      </c>
      <c r="D2099" t="s">
        <v>16</v>
      </c>
      <c r="E2099" t="s">
        <v>16</v>
      </c>
      <c r="F2099">
        <v>4.3597599999999996</v>
      </c>
      <c r="G2099">
        <v>1.7998E-2</v>
      </c>
      <c r="H2099">
        <v>3.4007999999999997E-2</v>
      </c>
      <c r="I2099">
        <v>5.1641700000000004</v>
      </c>
      <c r="J2099" t="s">
        <v>16</v>
      </c>
      <c r="K2099" t="s">
        <v>16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  <c r="Q2099" t="s">
        <v>16</v>
      </c>
      <c r="R2099" t="s">
        <v>16</v>
      </c>
      <c r="S2099" t="s">
        <v>16</v>
      </c>
      <c r="T2099" t="s">
        <v>16</v>
      </c>
      <c r="U2099" t="s">
        <v>16</v>
      </c>
      <c r="V2099" t="s">
        <v>16</v>
      </c>
      <c r="W2099" t="s">
        <v>16</v>
      </c>
      <c r="X2099" t="s">
        <v>16</v>
      </c>
      <c r="Y2099" t="s">
        <v>16</v>
      </c>
      <c r="Z2099" t="s">
        <v>16</v>
      </c>
    </row>
    <row r="2100" spans="1:26">
      <c r="A2100" t="s">
        <v>16</v>
      </c>
      <c r="B2100" t="s">
        <v>16</v>
      </c>
      <c r="C2100" t="s">
        <v>16</v>
      </c>
      <c r="D2100" t="s">
        <v>16</v>
      </c>
      <c r="E2100" t="s">
        <v>16</v>
      </c>
      <c r="F2100">
        <v>4.33087</v>
      </c>
      <c r="G2100">
        <v>1.3251000000000001E-2</v>
      </c>
      <c r="H2100">
        <v>4.1813999999999997E-2</v>
      </c>
      <c r="I2100">
        <v>5.1430800000000003</v>
      </c>
      <c r="J2100" t="s">
        <v>16</v>
      </c>
      <c r="K2100" t="s">
        <v>16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  <c r="Q2100" t="s">
        <v>16</v>
      </c>
      <c r="R2100" t="s">
        <v>16</v>
      </c>
      <c r="S2100" t="s">
        <v>16</v>
      </c>
      <c r="T2100" t="s">
        <v>16</v>
      </c>
      <c r="U2100" t="s">
        <v>16</v>
      </c>
      <c r="V2100" t="s">
        <v>16</v>
      </c>
      <c r="W2100" t="s">
        <v>16</v>
      </c>
      <c r="X2100" t="s">
        <v>16</v>
      </c>
      <c r="Y2100" t="s">
        <v>16</v>
      </c>
      <c r="Z2100" t="s">
        <v>16</v>
      </c>
    </row>
    <row r="2101" spans="1:26">
      <c r="A2101" t="s">
        <v>16</v>
      </c>
      <c r="B2101" t="s">
        <v>16</v>
      </c>
      <c r="C2101" t="s">
        <v>16</v>
      </c>
      <c r="D2101" t="s">
        <v>16</v>
      </c>
      <c r="E2101" t="s">
        <v>16</v>
      </c>
      <c r="F2101">
        <v>4.3463500000000002</v>
      </c>
      <c r="G2101">
        <v>2.6353000000000001E-2</v>
      </c>
      <c r="H2101">
        <v>3.6464000000000003E-2</v>
      </c>
      <c r="I2101">
        <v>5.1510699999999998</v>
      </c>
      <c r="J2101" t="s">
        <v>16</v>
      </c>
      <c r="K2101" t="s">
        <v>16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  <c r="Q2101" t="s">
        <v>16</v>
      </c>
      <c r="R2101" t="s">
        <v>16</v>
      </c>
      <c r="S2101" t="s">
        <v>16</v>
      </c>
      <c r="T2101" t="s">
        <v>16</v>
      </c>
      <c r="U2101" t="s">
        <v>16</v>
      </c>
      <c r="V2101" t="s">
        <v>16</v>
      </c>
      <c r="W2101" t="s">
        <v>16</v>
      </c>
      <c r="X2101" t="s">
        <v>16</v>
      </c>
      <c r="Y2101" t="s">
        <v>16</v>
      </c>
      <c r="Z2101" t="s">
        <v>16</v>
      </c>
    </row>
    <row r="2102" spans="1:26">
      <c r="A2102" t="s">
        <v>16</v>
      </c>
      <c r="B2102" t="s">
        <v>16</v>
      </c>
      <c r="C2102" t="s">
        <v>16</v>
      </c>
      <c r="D2102" t="s">
        <v>16</v>
      </c>
      <c r="E2102" t="s">
        <v>16</v>
      </c>
      <c r="F2102">
        <v>4.4068300000000002</v>
      </c>
      <c r="G2102">
        <v>9.8860000000000007E-3</v>
      </c>
      <c r="H2102">
        <v>4.0946000000000003E-2</v>
      </c>
      <c r="I2102">
        <v>5.2195799999999997</v>
      </c>
      <c r="J2102" t="s">
        <v>16</v>
      </c>
      <c r="K2102" t="s">
        <v>16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  <c r="Q2102" t="s">
        <v>16</v>
      </c>
      <c r="R2102" t="s">
        <v>16</v>
      </c>
      <c r="S2102" t="s">
        <v>16</v>
      </c>
      <c r="T2102" t="s">
        <v>16</v>
      </c>
      <c r="U2102" t="s">
        <v>16</v>
      </c>
      <c r="V2102" t="s">
        <v>16</v>
      </c>
      <c r="W2102" t="s">
        <v>16</v>
      </c>
      <c r="X2102" t="s">
        <v>16</v>
      </c>
      <c r="Y2102" t="s">
        <v>16</v>
      </c>
      <c r="Z2102" t="s">
        <v>16</v>
      </c>
    </row>
    <row r="2103" spans="1:26">
      <c r="A2103" t="s">
        <v>16</v>
      </c>
      <c r="B2103" t="s">
        <v>16</v>
      </c>
      <c r="C2103" t="s">
        <v>16</v>
      </c>
      <c r="D2103" t="s">
        <v>16</v>
      </c>
      <c r="E2103" t="s">
        <v>16</v>
      </c>
      <c r="F2103">
        <v>4.3225199999999999</v>
      </c>
      <c r="G2103">
        <v>1.1438E-2</v>
      </c>
      <c r="H2103">
        <v>3.5862999999999999E-2</v>
      </c>
      <c r="I2103">
        <v>5.1258600000000003</v>
      </c>
      <c r="J2103" t="s">
        <v>16</v>
      </c>
      <c r="K2103" t="s">
        <v>16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  <c r="Q2103" t="s">
        <v>16</v>
      </c>
      <c r="R2103" t="s">
        <v>16</v>
      </c>
      <c r="S2103" t="s">
        <v>16</v>
      </c>
      <c r="T2103" t="s">
        <v>16</v>
      </c>
      <c r="U2103" t="s">
        <v>16</v>
      </c>
      <c r="V2103" t="s">
        <v>16</v>
      </c>
      <c r="W2103" t="s">
        <v>16</v>
      </c>
      <c r="X2103" t="s">
        <v>16</v>
      </c>
      <c r="Y2103" t="s">
        <v>16</v>
      </c>
      <c r="Z2103" t="s">
        <v>16</v>
      </c>
    </row>
    <row r="2104" spans="1:26">
      <c r="A2104" t="s">
        <v>16</v>
      </c>
      <c r="B2104" t="s">
        <v>16</v>
      </c>
      <c r="C2104" t="s">
        <v>16</v>
      </c>
      <c r="D2104" t="s">
        <v>16</v>
      </c>
      <c r="E2104" t="s">
        <v>16</v>
      </c>
      <c r="F2104">
        <v>4.3262600000000004</v>
      </c>
      <c r="G2104">
        <v>1.4822999999999999E-2</v>
      </c>
      <c r="H2104">
        <v>3.8329000000000002E-2</v>
      </c>
      <c r="I2104">
        <v>5.1324300000000003</v>
      </c>
      <c r="J2104" t="s">
        <v>16</v>
      </c>
      <c r="K2104" t="s">
        <v>16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  <c r="Q2104" t="s">
        <v>16</v>
      </c>
      <c r="R2104" t="s">
        <v>16</v>
      </c>
      <c r="S2104" t="s">
        <v>16</v>
      </c>
      <c r="T2104" t="s">
        <v>16</v>
      </c>
      <c r="U2104" t="s">
        <v>16</v>
      </c>
      <c r="V2104" t="s">
        <v>16</v>
      </c>
      <c r="W2104" t="s">
        <v>16</v>
      </c>
      <c r="X2104" t="s">
        <v>16</v>
      </c>
      <c r="Y2104" t="s">
        <v>16</v>
      </c>
      <c r="Z2104" t="s">
        <v>16</v>
      </c>
    </row>
    <row r="2105" spans="1:26">
      <c r="A2105" t="s">
        <v>16</v>
      </c>
      <c r="B2105" t="s">
        <v>16</v>
      </c>
      <c r="C2105" t="s">
        <v>16</v>
      </c>
      <c r="D2105" t="s">
        <v>16</v>
      </c>
      <c r="E2105" t="s">
        <v>16</v>
      </c>
      <c r="F2105">
        <v>4.3290600000000001</v>
      </c>
      <c r="G2105">
        <v>9.8919999999999998E-3</v>
      </c>
      <c r="H2105">
        <v>3.5791999999999997E-2</v>
      </c>
      <c r="I2105">
        <v>5.1340000000000003</v>
      </c>
      <c r="J2105" t="s">
        <v>16</v>
      </c>
      <c r="K2105" t="s">
        <v>16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  <c r="Q2105" t="s">
        <v>16</v>
      </c>
      <c r="R2105" t="s">
        <v>16</v>
      </c>
      <c r="S2105" t="s">
        <v>16</v>
      </c>
      <c r="T2105" t="s">
        <v>16</v>
      </c>
      <c r="U2105" t="s">
        <v>16</v>
      </c>
      <c r="V2105" t="s">
        <v>16</v>
      </c>
      <c r="W2105" t="s">
        <v>16</v>
      </c>
      <c r="X2105" t="s">
        <v>16</v>
      </c>
      <c r="Y2105" t="s">
        <v>16</v>
      </c>
      <c r="Z2105" t="s">
        <v>16</v>
      </c>
    </row>
    <row r="2106" spans="1:26">
      <c r="A2106" t="s">
        <v>16</v>
      </c>
      <c r="B2106" t="s">
        <v>16</v>
      </c>
      <c r="C2106" t="s">
        <v>16</v>
      </c>
      <c r="D2106" t="s">
        <v>16</v>
      </c>
      <c r="E2106" t="s">
        <v>16</v>
      </c>
      <c r="F2106">
        <v>4.3923800000000002</v>
      </c>
      <c r="G2106">
        <v>1.6330000000000001E-2</v>
      </c>
      <c r="H2106">
        <v>3.7795000000000002E-2</v>
      </c>
      <c r="I2106">
        <v>5.1987500000000004</v>
      </c>
      <c r="J2106" t="s">
        <v>16</v>
      </c>
      <c r="K2106" t="s">
        <v>16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  <c r="Q2106" t="s">
        <v>16</v>
      </c>
      <c r="R2106" t="s">
        <v>16</v>
      </c>
      <c r="S2106" t="s">
        <v>16</v>
      </c>
      <c r="T2106" t="s">
        <v>16</v>
      </c>
      <c r="U2106" t="s">
        <v>16</v>
      </c>
      <c r="V2106" t="s">
        <v>16</v>
      </c>
      <c r="W2106" t="s">
        <v>16</v>
      </c>
      <c r="X2106" t="s">
        <v>16</v>
      </c>
      <c r="Y2106" t="s">
        <v>16</v>
      </c>
      <c r="Z2106" t="s">
        <v>16</v>
      </c>
    </row>
    <row r="2107" spans="1:26">
      <c r="A2107" t="s">
        <v>16</v>
      </c>
      <c r="B2107" t="s">
        <v>16</v>
      </c>
      <c r="C2107" t="s">
        <v>16</v>
      </c>
      <c r="D2107" t="s">
        <v>16</v>
      </c>
      <c r="E2107" t="s">
        <v>16</v>
      </c>
      <c r="F2107">
        <v>4.3211500000000003</v>
      </c>
      <c r="G2107">
        <v>1.4858E-2</v>
      </c>
      <c r="H2107">
        <v>3.8497000000000003E-2</v>
      </c>
      <c r="I2107">
        <v>5.1285600000000002</v>
      </c>
      <c r="J2107" t="s">
        <v>16</v>
      </c>
      <c r="K2107" t="s">
        <v>16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  <c r="Q2107" t="s">
        <v>16</v>
      </c>
      <c r="R2107" t="s">
        <v>16</v>
      </c>
      <c r="S2107" t="s">
        <v>16</v>
      </c>
      <c r="T2107" t="s">
        <v>16</v>
      </c>
      <c r="U2107" t="s">
        <v>16</v>
      </c>
      <c r="V2107" t="s">
        <v>16</v>
      </c>
      <c r="W2107" t="s">
        <v>16</v>
      </c>
      <c r="X2107" t="s">
        <v>16</v>
      </c>
      <c r="Y2107" t="s">
        <v>16</v>
      </c>
      <c r="Z2107" t="s">
        <v>16</v>
      </c>
    </row>
    <row r="2108" spans="1:26">
      <c r="A2108" t="s">
        <v>16</v>
      </c>
      <c r="B2108" t="s">
        <v>16</v>
      </c>
      <c r="C2108" t="s">
        <v>16</v>
      </c>
      <c r="D2108" t="s">
        <v>16</v>
      </c>
      <c r="E2108" t="s">
        <v>16</v>
      </c>
      <c r="F2108">
        <v>4.33094</v>
      </c>
      <c r="G2108">
        <v>1.1587999999999999E-2</v>
      </c>
      <c r="H2108">
        <v>3.6207000000000003E-2</v>
      </c>
      <c r="I2108">
        <v>5.1340500000000002</v>
      </c>
      <c r="J2108" t="s">
        <v>16</v>
      </c>
      <c r="K2108" t="s">
        <v>16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  <c r="Q2108" t="s">
        <v>16</v>
      </c>
      <c r="R2108" t="s">
        <v>16</v>
      </c>
      <c r="S2108" t="s">
        <v>16</v>
      </c>
      <c r="T2108" t="s">
        <v>16</v>
      </c>
      <c r="U2108" t="s">
        <v>16</v>
      </c>
      <c r="V2108" t="s">
        <v>16</v>
      </c>
      <c r="W2108" t="s">
        <v>16</v>
      </c>
      <c r="X2108" t="s">
        <v>16</v>
      </c>
      <c r="Y2108" t="s">
        <v>16</v>
      </c>
      <c r="Z2108" t="s">
        <v>16</v>
      </c>
    </row>
    <row r="2109" spans="1:26">
      <c r="A2109" t="s">
        <v>16</v>
      </c>
      <c r="B2109" t="s">
        <v>16</v>
      </c>
      <c r="C2109" t="s">
        <v>16</v>
      </c>
      <c r="D2109" t="s">
        <v>16</v>
      </c>
      <c r="E2109" t="s">
        <v>16</v>
      </c>
      <c r="F2109">
        <v>4.3525900000000002</v>
      </c>
      <c r="G2109">
        <v>1.9012999999999999E-2</v>
      </c>
      <c r="H2109">
        <v>3.4257000000000003E-2</v>
      </c>
      <c r="I2109">
        <v>5.1564699999999997</v>
      </c>
      <c r="J2109" t="s">
        <v>16</v>
      </c>
      <c r="K2109" t="s">
        <v>16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  <c r="Q2109" t="s">
        <v>16</v>
      </c>
      <c r="R2109" t="s">
        <v>16</v>
      </c>
      <c r="S2109" t="s">
        <v>16</v>
      </c>
      <c r="T2109" t="s">
        <v>16</v>
      </c>
      <c r="U2109" t="s">
        <v>16</v>
      </c>
      <c r="V2109" t="s">
        <v>16</v>
      </c>
      <c r="W2109" t="s">
        <v>16</v>
      </c>
      <c r="X2109" t="s">
        <v>16</v>
      </c>
      <c r="Y2109" t="s">
        <v>16</v>
      </c>
      <c r="Z2109" t="s">
        <v>16</v>
      </c>
    </row>
    <row r="2110" spans="1:26">
      <c r="A2110" t="s">
        <v>16</v>
      </c>
      <c r="B2110" t="s">
        <v>16</v>
      </c>
      <c r="C2110" t="s">
        <v>16</v>
      </c>
      <c r="D2110" t="s">
        <v>16</v>
      </c>
      <c r="E2110" t="s">
        <v>16</v>
      </c>
      <c r="F2110">
        <v>4.2941399999999996</v>
      </c>
      <c r="G2110">
        <v>2.5398E-2</v>
      </c>
      <c r="H2110">
        <v>3.5595000000000002E-2</v>
      </c>
      <c r="I2110">
        <v>5.0968</v>
      </c>
      <c r="J2110" t="s">
        <v>16</v>
      </c>
      <c r="K2110" t="s">
        <v>16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  <c r="Q2110" t="s">
        <v>16</v>
      </c>
      <c r="R2110" t="s">
        <v>16</v>
      </c>
      <c r="S2110" t="s">
        <v>16</v>
      </c>
      <c r="T2110" t="s">
        <v>16</v>
      </c>
      <c r="U2110" t="s">
        <v>16</v>
      </c>
      <c r="V2110" t="s">
        <v>16</v>
      </c>
      <c r="W2110" t="s">
        <v>16</v>
      </c>
      <c r="X2110" t="s">
        <v>16</v>
      </c>
      <c r="Y2110" t="s">
        <v>16</v>
      </c>
      <c r="Z2110" t="s">
        <v>16</v>
      </c>
    </row>
    <row r="2111" spans="1:26">
      <c r="A2111" t="s">
        <v>16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  <c r="M2111" t="s">
        <v>16</v>
      </c>
    </row>
    <row r="2112" spans="1:26">
      <c r="A2112" t="s">
        <v>16</v>
      </c>
      <c r="B2112" t="s">
        <v>16</v>
      </c>
      <c r="C2112" t="s">
        <v>16</v>
      </c>
      <c r="D2112" t="s">
        <v>16</v>
      </c>
      <c r="E2112" t="s">
        <v>16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  <c r="L2112" t="s">
        <v>16</v>
      </c>
      <c r="M2112" t="s">
        <v>16</v>
      </c>
    </row>
    <row r="2113" spans="1:27">
      <c r="A2113" t="s">
        <v>0</v>
      </c>
      <c r="B2113" t="s">
        <v>17</v>
      </c>
      <c r="C2113" t="s">
        <v>18</v>
      </c>
      <c r="D2113" t="s">
        <v>19</v>
      </c>
      <c r="E2113" t="s">
        <v>20</v>
      </c>
      <c r="F2113" t="s">
        <v>21</v>
      </c>
      <c r="G2113" t="s">
        <v>22</v>
      </c>
      <c r="H2113" t="s">
        <v>32</v>
      </c>
      <c r="I2113" t="s">
        <v>23</v>
      </c>
      <c r="J2113" t="s">
        <v>16</v>
      </c>
      <c r="K2113" t="s">
        <v>3</v>
      </c>
      <c r="L2113" t="s">
        <v>24</v>
      </c>
      <c r="M2113" t="s">
        <v>33</v>
      </c>
      <c r="N2113" t="s">
        <v>5</v>
      </c>
      <c r="O2113" t="s">
        <v>25</v>
      </c>
      <c r="Q2113" t="s">
        <v>7</v>
      </c>
      <c r="R2113" t="s">
        <v>26</v>
      </c>
      <c r="S2113" t="s">
        <v>34</v>
      </c>
      <c r="T2113" t="s">
        <v>27</v>
      </c>
      <c r="U2113" t="s">
        <v>10</v>
      </c>
      <c r="V2113" t="s">
        <v>16</v>
      </c>
      <c r="W2113" t="s">
        <v>11</v>
      </c>
      <c r="X2113" t="s">
        <v>28</v>
      </c>
      <c r="Y2113" t="s">
        <v>35</v>
      </c>
      <c r="Z2113" t="s">
        <v>29</v>
      </c>
      <c r="AA2113" t="s">
        <v>30</v>
      </c>
    </row>
    <row r="2114" spans="1:27">
      <c r="A2114">
        <v>64</v>
      </c>
      <c r="B2114" t="s">
        <v>16</v>
      </c>
      <c r="C2114">
        <v>12</v>
      </c>
      <c r="D2114">
        <v>0</v>
      </c>
      <c r="E2114">
        <v>8516500</v>
      </c>
      <c r="F2114">
        <v>4.2985499999999996</v>
      </c>
      <c r="G2114">
        <v>3.8499999999999998E-4</v>
      </c>
      <c r="H2114">
        <v>4.777E-3</v>
      </c>
      <c r="I2114">
        <v>5.07822</v>
      </c>
      <c r="J2114" t="s">
        <v>16</v>
      </c>
      <c r="K2114">
        <v>4.2968999999999999</v>
      </c>
      <c r="L2114">
        <v>3.6999999999999999E-4</v>
      </c>
      <c r="M2114">
        <v>4.176E-3</v>
      </c>
      <c r="N2114">
        <v>5.07822</v>
      </c>
      <c r="O2114">
        <v>4.0787659999999999</v>
      </c>
      <c r="P2114" t="s">
        <v>16</v>
      </c>
      <c r="Q2114">
        <v>4.4942399999999996</v>
      </c>
      <c r="R2114">
        <v>5.71E-4</v>
      </c>
      <c r="S2114">
        <v>4.777E-3</v>
      </c>
      <c r="T2114">
        <v>5.2667599999999997</v>
      </c>
      <c r="U2114">
        <v>3.5657890000000001</v>
      </c>
      <c r="V2114" t="s">
        <v>16</v>
      </c>
      <c r="W2114">
        <v>4.3487669999999996</v>
      </c>
      <c r="X2114">
        <v>4.1800000000000002E-4</v>
      </c>
      <c r="Y2114">
        <v>4.3210000000000002E-3</v>
      </c>
      <c r="Z2114">
        <v>5.1223289999999997</v>
      </c>
      <c r="AA2114">
        <v>3.941703</v>
      </c>
    </row>
    <row r="2115" spans="1:27">
      <c r="A2115" t="s">
        <v>16</v>
      </c>
      <c r="B2115" t="s">
        <v>16</v>
      </c>
      <c r="C2115" t="s">
        <v>16</v>
      </c>
      <c r="D2115" t="s">
        <v>16</v>
      </c>
      <c r="E2115" t="s">
        <v>16</v>
      </c>
      <c r="F2115">
        <v>4.3056700000000001</v>
      </c>
      <c r="G2115">
        <v>3.8699999999999997E-4</v>
      </c>
      <c r="H2115">
        <v>4.1960000000000001E-3</v>
      </c>
      <c r="I2115">
        <v>5.0782800000000003</v>
      </c>
      <c r="J2115" t="s">
        <v>16</v>
      </c>
      <c r="K2115" t="s">
        <v>16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  <c r="Q2115" t="s">
        <v>16</v>
      </c>
      <c r="R2115" t="s">
        <v>16</v>
      </c>
      <c r="S2115" t="s">
        <v>16</v>
      </c>
      <c r="T2115" t="s">
        <v>16</v>
      </c>
      <c r="U2115" t="s">
        <v>16</v>
      </c>
      <c r="V2115" t="s">
        <v>16</v>
      </c>
      <c r="W2115" t="s">
        <v>16</v>
      </c>
      <c r="X2115" t="s">
        <v>16</v>
      </c>
      <c r="Y2115" t="s">
        <v>16</v>
      </c>
      <c r="Z2115" t="s">
        <v>16</v>
      </c>
    </row>
    <row r="2116" spans="1:27">
      <c r="A2116" t="s">
        <v>16</v>
      </c>
      <c r="B2116" t="s">
        <v>16</v>
      </c>
      <c r="C2116" t="s">
        <v>16</v>
      </c>
      <c r="D2116" t="s">
        <v>16</v>
      </c>
      <c r="E2116" t="s">
        <v>16</v>
      </c>
      <c r="F2116">
        <v>4.3244499999999997</v>
      </c>
      <c r="G2116">
        <v>3.7500000000000001E-4</v>
      </c>
      <c r="H2116">
        <v>4.3480000000000003E-3</v>
      </c>
      <c r="I2116">
        <v>5.10236</v>
      </c>
      <c r="J2116" t="s">
        <v>16</v>
      </c>
      <c r="K2116" t="s">
        <v>16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  <c r="Q2116" t="s">
        <v>16</v>
      </c>
      <c r="R2116" t="s">
        <v>16</v>
      </c>
      <c r="S2116" t="s">
        <v>16</v>
      </c>
      <c r="T2116" t="s">
        <v>16</v>
      </c>
      <c r="U2116" t="s">
        <v>16</v>
      </c>
      <c r="V2116" t="s">
        <v>16</v>
      </c>
      <c r="W2116" t="s">
        <v>16</v>
      </c>
      <c r="X2116" t="s">
        <v>16</v>
      </c>
      <c r="Y2116" t="s">
        <v>16</v>
      </c>
      <c r="Z2116" t="s">
        <v>16</v>
      </c>
    </row>
    <row r="2117" spans="1:27">
      <c r="A2117" t="s">
        <v>16</v>
      </c>
      <c r="B2117" t="s">
        <v>16</v>
      </c>
      <c r="C2117" t="s">
        <v>16</v>
      </c>
      <c r="D2117" t="s">
        <v>16</v>
      </c>
      <c r="E2117" t="s">
        <v>16</v>
      </c>
      <c r="F2117">
        <v>4.3723999999999998</v>
      </c>
      <c r="G2117">
        <v>3.8299999999999999E-4</v>
      </c>
      <c r="H2117">
        <v>4.176E-3</v>
      </c>
      <c r="I2117">
        <v>5.1459900000000003</v>
      </c>
      <c r="J2117" t="s">
        <v>16</v>
      </c>
      <c r="K2117" t="s">
        <v>16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  <c r="Q2117" t="s">
        <v>16</v>
      </c>
      <c r="R2117" t="s">
        <v>16</v>
      </c>
      <c r="S2117" t="s">
        <v>16</v>
      </c>
      <c r="T2117" t="s">
        <v>16</v>
      </c>
      <c r="U2117" t="s">
        <v>16</v>
      </c>
      <c r="V2117" t="s">
        <v>16</v>
      </c>
      <c r="W2117" t="s">
        <v>16</v>
      </c>
      <c r="X2117" t="s">
        <v>16</v>
      </c>
      <c r="Y2117" t="s">
        <v>16</v>
      </c>
      <c r="Z2117" t="s">
        <v>16</v>
      </c>
    </row>
    <row r="2118" spans="1:27">
      <c r="A2118" t="s">
        <v>16</v>
      </c>
      <c r="B2118" t="s">
        <v>16</v>
      </c>
      <c r="C2118" t="s">
        <v>16</v>
      </c>
      <c r="D2118" t="s">
        <v>16</v>
      </c>
      <c r="E2118" t="s">
        <v>16</v>
      </c>
      <c r="F2118">
        <v>4.3204399999999996</v>
      </c>
      <c r="G2118">
        <v>5.71E-4</v>
      </c>
      <c r="H2118">
        <v>4.2620000000000002E-3</v>
      </c>
      <c r="I2118">
        <v>5.0931600000000001</v>
      </c>
      <c r="J2118" t="s">
        <v>16</v>
      </c>
      <c r="K2118" t="s">
        <v>16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  <c r="Q2118" t="s">
        <v>16</v>
      </c>
      <c r="R2118" t="s">
        <v>16</v>
      </c>
      <c r="S2118" t="s">
        <v>16</v>
      </c>
      <c r="T2118" t="s">
        <v>16</v>
      </c>
      <c r="U2118" t="s">
        <v>16</v>
      </c>
      <c r="V2118" t="s">
        <v>16</v>
      </c>
      <c r="W2118" t="s">
        <v>16</v>
      </c>
      <c r="X2118" t="s">
        <v>16</v>
      </c>
      <c r="Y2118" t="s">
        <v>16</v>
      </c>
      <c r="Z2118" t="s">
        <v>16</v>
      </c>
    </row>
    <row r="2119" spans="1:27">
      <c r="A2119" t="s">
        <v>16</v>
      </c>
      <c r="B2119" t="s">
        <v>16</v>
      </c>
      <c r="C2119" t="s">
        <v>16</v>
      </c>
      <c r="D2119" t="s">
        <v>16</v>
      </c>
      <c r="E2119" t="s">
        <v>16</v>
      </c>
      <c r="F2119">
        <v>4.3301100000000003</v>
      </c>
      <c r="G2119">
        <v>5.1500000000000005E-4</v>
      </c>
      <c r="H2119">
        <v>4.2129999999999997E-3</v>
      </c>
      <c r="I2119">
        <v>5.1030800000000003</v>
      </c>
      <c r="J2119" t="s">
        <v>16</v>
      </c>
      <c r="K2119" t="s">
        <v>16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  <c r="Q2119" t="s">
        <v>16</v>
      </c>
      <c r="R2119" t="s">
        <v>16</v>
      </c>
      <c r="S2119" t="s">
        <v>16</v>
      </c>
      <c r="T2119" t="s">
        <v>16</v>
      </c>
      <c r="U2119" t="s">
        <v>16</v>
      </c>
      <c r="V2119" t="s">
        <v>16</v>
      </c>
      <c r="W2119" t="s">
        <v>16</v>
      </c>
      <c r="X2119" t="s">
        <v>16</v>
      </c>
      <c r="Y2119" t="s">
        <v>16</v>
      </c>
      <c r="Z2119" t="s">
        <v>16</v>
      </c>
    </row>
    <row r="2120" spans="1:27">
      <c r="A2120" t="s">
        <v>16</v>
      </c>
      <c r="B2120" t="s">
        <v>16</v>
      </c>
      <c r="C2120" t="s">
        <v>16</v>
      </c>
      <c r="D2120" t="s">
        <v>16</v>
      </c>
      <c r="E2120" t="s">
        <v>16</v>
      </c>
      <c r="F2120">
        <v>4.3918699999999999</v>
      </c>
      <c r="G2120">
        <v>3.77E-4</v>
      </c>
      <c r="H2120">
        <v>4.3629999999999997E-3</v>
      </c>
      <c r="I2120">
        <v>5.16289</v>
      </c>
      <c r="J2120" t="s">
        <v>16</v>
      </c>
      <c r="K2120" t="s">
        <v>16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  <c r="Q2120" t="s">
        <v>16</v>
      </c>
      <c r="R2120" t="s">
        <v>16</v>
      </c>
      <c r="S2120" t="s">
        <v>16</v>
      </c>
      <c r="T2120" t="s">
        <v>16</v>
      </c>
      <c r="U2120" t="s">
        <v>16</v>
      </c>
      <c r="V2120" t="s">
        <v>16</v>
      </c>
      <c r="W2120" t="s">
        <v>16</v>
      </c>
      <c r="X2120" t="s">
        <v>16</v>
      </c>
      <c r="Y2120" t="s">
        <v>16</v>
      </c>
      <c r="Z2120" t="s">
        <v>16</v>
      </c>
    </row>
    <row r="2121" spans="1:27">
      <c r="A2121" t="s">
        <v>16</v>
      </c>
      <c r="B2121" t="s">
        <v>16</v>
      </c>
      <c r="C2121" t="s">
        <v>16</v>
      </c>
      <c r="D2121" t="s">
        <v>16</v>
      </c>
      <c r="E2121" t="s">
        <v>16</v>
      </c>
      <c r="F2121">
        <v>4.3318300000000001</v>
      </c>
      <c r="G2121">
        <v>3.7800000000000003E-4</v>
      </c>
      <c r="H2121">
        <v>4.4169999999999999E-3</v>
      </c>
      <c r="I2121">
        <v>5.1032799999999998</v>
      </c>
      <c r="J2121" t="s">
        <v>16</v>
      </c>
      <c r="K2121" t="s">
        <v>16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  <c r="Q2121" t="s">
        <v>16</v>
      </c>
      <c r="R2121" t="s">
        <v>16</v>
      </c>
      <c r="S2121" t="s">
        <v>16</v>
      </c>
      <c r="T2121" t="s">
        <v>16</v>
      </c>
      <c r="U2121" t="s">
        <v>16</v>
      </c>
      <c r="V2121" t="s">
        <v>16</v>
      </c>
      <c r="W2121" t="s">
        <v>16</v>
      </c>
      <c r="X2121" t="s">
        <v>16</v>
      </c>
      <c r="Y2121" t="s">
        <v>16</v>
      </c>
      <c r="Z2121" t="s">
        <v>16</v>
      </c>
    </row>
    <row r="2122" spans="1:27">
      <c r="A2122" t="s">
        <v>16</v>
      </c>
      <c r="B2122" t="s">
        <v>16</v>
      </c>
      <c r="C2122" t="s">
        <v>16</v>
      </c>
      <c r="D2122" t="s">
        <v>16</v>
      </c>
      <c r="E2122" t="s">
        <v>16</v>
      </c>
      <c r="F2122">
        <v>4.3226800000000001</v>
      </c>
      <c r="G2122">
        <v>3.8200000000000002E-4</v>
      </c>
      <c r="H2122">
        <v>4.5019999999999999E-3</v>
      </c>
      <c r="I2122">
        <v>5.0956299999999999</v>
      </c>
      <c r="J2122" t="s">
        <v>16</v>
      </c>
      <c r="K2122" t="s">
        <v>16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  <c r="Q2122" t="s">
        <v>16</v>
      </c>
      <c r="R2122" t="s">
        <v>16</v>
      </c>
      <c r="S2122" t="s">
        <v>16</v>
      </c>
      <c r="T2122" t="s">
        <v>16</v>
      </c>
      <c r="U2122" t="s">
        <v>16</v>
      </c>
      <c r="V2122" t="s">
        <v>16</v>
      </c>
      <c r="W2122" t="s">
        <v>16</v>
      </c>
      <c r="X2122" t="s">
        <v>16</v>
      </c>
      <c r="Y2122" t="s">
        <v>16</v>
      </c>
      <c r="Z2122" t="s">
        <v>16</v>
      </c>
    </row>
    <row r="2123" spans="1:27">
      <c r="A2123" t="s">
        <v>16</v>
      </c>
      <c r="B2123" t="s">
        <v>16</v>
      </c>
      <c r="C2123" t="s">
        <v>16</v>
      </c>
      <c r="D2123" t="s">
        <v>16</v>
      </c>
      <c r="E2123" t="s">
        <v>16</v>
      </c>
      <c r="F2123">
        <v>4.33066</v>
      </c>
      <c r="G2123">
        <v>5.5199999999999997E-4</v>
      </c>
      <c r="H2123">
        <v>4.1799999999999997E-3</v>
      </c>
      <c r="I2123">
        <v>5.1021400000000003</v>
      </c>
      <c r="J2123" t="s">
        <v>16</v>
      </c>
      <c r="K2123" t="s">
        <v>16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  <c r="Q2123" t="s">
        <v>16</v>
      </c>
      <c r="R2123" t="s">
        <v>16</v>
      </c>
      <c r="S2123" t="s">
        <v>16</v>
      </c>
      <c r="T2123" t="s">
        <v>16</v>
      </c>
      <c r="U2123" t="s">
        <v>16</v>
      </c>
      <c r="V2123" t="s">
        <v>16</v>
      </c>
      <c r="W2123" t="s">
        <v>16</v>
      </c>
      <c r="X2123" t="s">
        <v>16</v>
      </c>
      <c r="Y2123" t="s">
        <v>16</v>
      </c>
      <c r="Z2123" t="s">
        <v>16</v>
      </c>
    </row>
    <row r="2124" spans="1:27">
      <c r="A2124" t="s">
        <v>16</v>
      </c>
      <c r="B2124" t="s">
        <v>16</v>
      </c>
      <c r="C2124" t="s">
        <v>16</v>
      </c>
      <c r="D2124" t="s">
        <v>16</v>
      </c>
      <c r="E2124" t="s">
        <v>16</v>
      </c>
      <c r="F2124">
        <v>4.2968999999999999</v>
      </c>
      <c r="G2124">
        <v>3.6999999999999999E-4</v>
      </c>
      <c r="H2124">
        <v>4.3010000000000001E-3</v>
      </c>
      <c r="I2124">
        <v>5.0678200000000002</v>
      </c>
      <c r="J2124" t="s">
        <v>16</v>
      </c>
      <c r="K2124" t="s">
        <v>16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  <c r="Q2124" t="s">
        <v>16</v>
      </c>
      <c r="R2124" t="s">
        <v>16</v>
      </c>
      <c r="S2124" t="s">
        <v>16</v>
      </c>
      <c r="T2124" t="s">
        <v>16</v>
      </c>
      <c r="U2124" t="s">
        <v>16</v>
      </c>
      <c r="V2124" t="s">
        <v>16</v>
      </c>
      <c r="W2124" t="s">
        <v>16</v>
      </c>
      <c r="X2124" t="s">
        <v>16</v>
      </c>
      <c r="Y2124" t="s">
        <v>16</v>
      </c>
      <c r="Z2124" t="s">
        <v>16</v>
      </c>
    </row>
    <row r="2125" spans="1:27">
      <c r="A2125" t="s">
        <v>16</v>
      </c>
      <c r="B2125" t="s">
        <v>16</v>
      </c>
      <c r="C2125" t="s">
        <v>16</v>
      </c>
      <c r="D2125" t="s">
        <v>16</v>
      </c>
      <c r="E2125" t="s">
        <v>16</v>
      </c>
      <c r="F2125">
        <v>4.3452200000000003</v>
      </c>
      <c r="G2125">
        <v>3.8000000000000002E-4</v>
      </c>
      <c r="H2125">
        <v>4.3740000000000003E-3</v>
      </c>
      <c r="I2125">
        <v>5.1154999999999999</v>
      </c>
      <c r="J2125" t="s">
        <v>16</v>
      </c>
      <c r="K2125" t="s">
        <v>16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  <c r="Q2125" t="s">
        <v>16</v>
      </c>
      <c r="R2125" t="s">
        <v>16</v>
      </c>
      <c r="S2125" t="s">
        <v>16</v>
      </c>
      <c r="T2125" t="s">
        <v>16</v>
      </c>
      <c r="U2125" t="s">
        <v>16</v>
      </c>
      <c r="V2125" t="s">
        <v>16</v>
      </c>
      <c r="W2125" t="s">
        <v>16</v>
      </c>
      <c r="X2125" t="s">
        <v>16</v>
      </c>
      <c r="Y2125" t="s">
        <v>16</v>
      </c>
      <c r="Z2125" t="s">
        <v>16</v>
      </c>
    </row>
    <row r="2126" spans="1:27">
      <c r="A2126" t="s">
        <v>16</v>
      </c>
      <c r="B2126" t="s">
        <v>16</v>
      </c>
      <c r="C2126" t="s">
        <v>16</v>
      </c>
      <c r="D2126" t="s">
        <v>16</v>
      </c>
      <c r="E2126" t="s">
        <v>16</v>
      </c>
      <c r="F2126">
        <v>4.4942399999999996</v>
      </c>
      <c r="G2126">
        <v>3.8299999999999999E-4</v>
      </c>
      <c r="H2126">
        <v>4.274E-3</v>
      </c>
      <c r="I2126">
        <v>5.2667599999999997</v>
      </c>
      <c r="J2126" t="s">
        <v>16</v>
      </c>
      <c r="K2126" t="s">
        <v>16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  <c r="Q2126" t="s">
        <v>16</v>
      </c>
      <c r="R2126" t="s">
        <v>16</v>
      </c>
      <c r="S2126" t="s">
        <v>16</v>
      </c>
      <c r="T2126" t="s">
        <v>16</v>
      </c>
      <c r="U2126" t="s">
        <v>16</v>
      </c>
      <c r="V2126" t="s">
        <v>16</v>
      </c>
      <c r="W2126" t="s">
        <v>16</v>
      </c>
      <c r="X2126" t="s">
        <v>16</v>
      </c>
      <c r="Y2126" t="s">
        <v>16</v>
      </c>
      <c r="Z2126" t="s">
        <v>16</v>
      </c>
    </row>
    <row r="2127" spans="1:27">
      <c r="A2127" t="s">
        <v>16</v>
      </c>
      <c r="B2127" t="s">
        <v>16</v>
      </c>
      <c r="C2127" t="s">
        <v>16</v>
      </c>
      <c r="D2127" t="s">
        <v>16</v>
      </c>
      <c r="E2127" t="s">
        <v>16</v>
      </c>
      <c r="F2127">
        <v>4.3199300000000003</v>
      </c>
      <c r="G2127">
        <v>5.5000000000000003E-4</v>
      </c>
      <c r="H2127">
        <v>4.2079999999999999E-3</v>
      </c>
      <c r="I2127">
        <v>5.09579</v>
      </c>
      <c r="J2127" t="s">
        <v>16</v>
      </c>
      <c r="K2127" t="s">
        <v>16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  <c r="Q2127" t="s">
        <v>16</v>
      </c>
      <c r="R2127" t="s">
        <v>16</v>
      </c>
      <c r="S2127" t="s">
        <v>16</v>
      </c>
      <c r="T2127" t="s">
        <v>16</v>
      </c>
      <c r="U2127" t="s">
        <v>16</v>
      </c>
      <c r="V2127" t="s">
        <v>16</v>
      </c>
      <c r="W2127" t="s">
        <v>16</v>
      </c>
      <c r="X2127" t="s">
        <v>16</v>
      </c>
      <c r="Y2127" t="s">
        <v>16</v>
      </c>
      <c r="Z2127" t="s">
        <v>16</v>
      </c>
    </row>
    <row r="2128" spans="1:27">
      <c r="A2128" t="s">
        <v>16</v>
      </c>
      <c r="B2128" t="s">
        <v>16</v>
      </c>
      <c r="C2128" t="s">
        <v>16</v>
      </c>
      <c r="D2128" t="s">
        <v>16</v>
      </c>
      <c r="E2128" t="s">
        <v>16</v>
      </c>
      <c r="F2128">
        <v>4.3582200000000002</v>
      </c>
      <c r="G2128">
        <v>3.8299999999999999E-4</v>
      </c>
      <c r="H2128">
        <v>4.4429999999999999E-3</v>
      </c>
      <c r="I2128">
        <v>5.1300699999999999</v>
      </c>
      <c r="J2128" t="s">
        <v>16</v>
      </c>
      <c r="K2128" t="s">
        <v>16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  <c r="Q2128" t="s">
        <v>16</v>
      </c>
      <c r="R2128" t="s">
        <v>16</v>
      </c>
      <c r="S2128" t="s">
        <v>16</v>
      </c>
      <c r="T2128" t="s">
        <v>16</v>
      </c>
      <c r="U2128" t="s">
        <v>16</v>
      </c>
      <c r="V2128" t="s">
        <v>16</v>
      </c>
      <c r="W2128" t="s">
        <v>16</v>
      </c>
      <c r="X2128" t="s">
        <v>16</v>
      </c>
      <c r="Y2128" t="s">
        <v>16</v>
      </c>
      <c r="Z2128" t="s">
        <v>16</v>
      </c>
    </row>
    <row r="2129" spans="1:27">
      <c r="A2129" t="s">
        <v>16</v>
      </c>
      <c r="B2129" t="s">
        <v>16</v>
      </c>
      <c r="C2129" t="s">
        <v>16</v>
      </c>
      <c r="D2129" t="s">
        <v>16</v>
      </c>
      <c r="E2129" t="s">
        <v>16</v>
      </c>
      <c r="F2129">
        <v>4.4701899999999997</v>
      </c>
      <c r="G2129">
        <v>3.8400000000000001E-4</v>
      </c>
      <c r="H2129">
        <v>4.1850000000000004E-3</v>
      </c>
      <c r="I2129">
        <v>5.2428299999999997</v>
      </c>
      <c r="J2129" t="s">
        <v>16</v>
      </c>
      <c r="K2129" t="s">
        <v>16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  <c r="Q2129" t="s">
        <v>16</v>
      </c>
      <c r="R2129" t="s">
        <v>16</v>
      </c>
      <c r="S2129" t="s">
        <v>16</v>
      </c>
      <c r="T2129" t="s">
        <v>16</v>
      </c>
      <c r="U2129" t="s">
        <v>16</v>
      </c>
      <c r="V2129" t="s">
        <v>16</v>
      </c>
      <c r="W2129" t="s">
        <v>16</v>
      </c>
      <c r="X2129" t="s">
        <v>16</v>
      </c>
      <c r="Y2129" t="s">
        <v>16</v>
      </c>
      <c r="Z2129" t="s">
        <v>16</v>
      </c>
    </row>
    <row r="2130" spans="1:27">
      <c r="A2130" t="s">
        <v>16</v>
      </c>
      <c r="B2130" t="s">
        <v>16</v>
      </c>
      <c r="C2130" t="s">
        <v>16</v>
      </c>
      <c r="D2130" t="s">
        <v>16</v>
      </c>
      <c r="E2130" t="s">
        <v>16</v>
      </c>
      <c r="F2130">
        <v>4.3366800000000003</v>
      </c>
      <c r="G2130">
        <v>3.8499999999999998E-4</v>
      </c>
      <c r="H2130">
        <v>4.3249999999999999E-3</v>
      </c>
      <c r="I2130">
        <v>5.1175100000000002</v>
      </c>
      <c r="J2130" t="s">
        <v>16</v>
      </c>
      <c r="K2130" t="s">
        <v>16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  <c r="Q2130" t="s">
        <v>16</v>
      </c>
      <c r="R2130" t="s">
        <v>16</v>
      </c>
      <c r="S2130" t="s">
        <v>16</v>
      </c>
      <c r="T2130" t="s">
        <v>16</v>
      </c>
      <c r="U2130" t="s">
        <v>16</v>
      </c>
      <c r="V2130" t="s">
        <v>16</v>
      </c>
      <c r="W2130" t="s">
        <v>16</v>
      </c>
      <c r="X2130" t="s">
        <v>16</v>
      </c>
      <c r="Y2130" t="s">
        <v>16</v>
      </c>
      <c r="Z2130" t="s">
        <v>16</v>
      </c>
    </row>
    <row r="2131" spans="1:27">
      <c r="A2131" t="s">
        <v>16</v>
      </c>
      <c r="B2131" t="s">
        <v>16</v>
      </c>
      <c r="C2131" t="s">
        <v>16</v>
      </c>
      <c r="D2131" t="s">
        <v>16</v>
      </c>
      <c r="E2131" t="s">
        <v>16</v>
      </c>
      <c r="F2131">
        <v>4.3166599999999997</v>
      </c>
      <c r="G2131">
        <v>3.7599999999999998E-4</v>
      </c>
      <c r="H2131">
        <v>4.3509999999999998E-3</v>
      </c>
      <c r="I2131">
        <v>5.0935100000000002</v>
      </c>
      <c r="J2131" t="s">
        <v>16</v>
      </c>
      <c r="K2131" t="s">
        <v>16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  <c r="Q2131" t="s">
        <v>16</v>
      </c>
      <c r="R2131" t="s">
        <v>16</v>
      </c>
      <c r="S2131" t="s">
        <v>16</v>
      </c>
      <c r="T2131" t="s">
        <v>16</v>
      </c>
      <c r="U2131" t="s">
        <v>16</v>
      </c>
      <c r="V2131" t="s">
        <v>16</v>
      </c>
      <c r="W2131" t="s">
        <v>16</v>
      </c>
      <c r="X2131" t="s">
        <v>16</v>
      </c>
      <c r="Y2131" t="s">
        <v>16</v>
      </c>
      <c r="Z2131" t="s">
        <v>16</v>
      </c>
    </row>
    <row r="2132" spans="1:27">
      <c r="A2132" t="s">
        <v>16</v>
      </c>
      <c r="B2132" t="s">
        <v>16</v>
      </c>
      <c r="C2132" t="s">
        <v>16</v>
      </c>
      <c r="D2132" t="s">
        <v>16</v>
      </c>
      <c r="E2132" t="s">
        <v>16</v>
      </c>
      <c r="F2132">
        <v>4.3506999999999998</v>
      </c>
      <c r="G2132">
        <v>3.86E-4</v>
      </c>
      <c r="H2132">
        <v>4.1780000000000003E-3</v>
      </c>
      <c r="I2132">
        <v>5.12338</v>
      </c>
      <c r="J2132" t="s">
        <v>16</v>
      </c>
      <c r="K2132" t="s">
        <v>16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  <c r="Q2132" t="s">
        <v>16</v>
      </c>
      <c r="R2132" t="s">
        <v>16</v>
      </c>
      <c r="S2132" t="s">
        <v>16</v>
      </c>
      <c r="T2132" t="s">
        <v>16</v>
      </c>
      <c r="U2132" t="s">
        <v>16</v>
      </c>
      <c r="V2132" t="s">
        <v>16</v>
      </c>
      <c r="W2132" t="s">
        <v>16</v>
      </c>
      <c r="X2132" t="s">
        <v>16</v>
      </c>
      <c r="Y2132" t="s">
        <v>16</v>
      </c>
      <c r="Z2132" t="s">
        <v>16</v>
      </c>
    </row>
    <row r="2133" spans="1:27">
      <c r="A2133" t="s">
        <v>16</v>
      </c>
      <c r="B2133" t="s">
        <v>16</v>
      </c>
      <c r="C2133" t="s">
        <v>16</v>
      </c>
      <c r="D2133" t="s">
        <v>16</v>
      </c>
      <c r="E2133" t="s">
        <v>16</v>
      </c>
      <c r="F2133">
        <v>4.3009599999999999</v>
      </c>
      <c r="G2133">
        <v>3.7300000000000001E-4</v>
      </c>
      <c r="H2133">
        <v>4.3319999999999999E-3</v>
      </c>
      <c r="I2133">
        <v>5.0751499999999998</v>
      </c>
      <c r="J2133" t="s">
        <v>16</v>
      </c>
      <c r="K2133" t="s">
        <v>16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  <c r="Q2133" t="s">
        <v>16</v>
      </c>
      <c r="R2133" t="s">
        <v>16</v>
      </c>
      <c r="S2133" t="s">
        <v>16</v>
      </c>
      <c r="T2133" t="s">
        <v>16</v>
      </c>
      <c r="U2133" t="s">
        <v>16</v>
      </c>
      <c r="V2133" t="s">
        <v>16</v>
      </c>
      <c r="W2133" t="s">
        <v>16</v>
      </c>
      <c r="X2133" t="s">
        <v>16</v>
      </c>
      <c r="Y2133" t="s">
        <v>16</v>
      </c>
      <c r="Z2133" t="s">
        <v>16</v>
      </c>
    </row>
    <row r="2134" spans="1:27">
      <c r="A2134" t="s">
        <v>16</v>
      </c>
      <c r="B2134" t="s">
        <v>16</v>
      </c>
      <c r="C2134" t="s">
        <v>16</v>
      </c>
      <c r="D2134" t="s">
        <v>16</v>
      </c>
      <c r="E2134" t="s">
        <v>16</v>
      </c>
      <c r="F2134">
        <v>4.4057399999999998</v>
      </c>
      <c r="G2134">
        <v>5.0500000000000002E-4</v>
      </c>
      <c r="H2134">
        <v>4.3420000000000004E-3</v>
      </c>
      <c r="I2134">
        <v>5.1755599999999999</v>
      </c>
      <c r="J2134" t="s">
        <v>16</v>
      </c>
      <c r="K2134" t="s">
        <v>16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  <c r="Q2134" t="s">
        <v>16</v>
      </c>
      <c r="R2134" t="s">
        <v>16</v>
      </c>
      <c r="S2134" t="s">
        <v>16</v>
      </c>
      <c r="T2134" t="s">
        <v>16</v>
      </c>
      <c r="U2134" t="s">
        <v>16</v>
      </c>
      <c r="V2134" t="s">
        <v>16</v>
      </c>
      <c r="W2134" t="s">
        <v>16</v>
      </c>
      <c r="X2134" t="s">
        <v>16</v>
      </c>
      <c r="Y2134" t="s">
        <v>16</v>
      </c>
      <c r="Z2134" t="s">
        <v>16</v>
      </c>
    </row>
    <row r="2135" spans="1:27">
      <c r="A2135" t="s">
        <v>16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t="s">
        <v>16</v>
      </c>
    </row>
    <row r="2136" spans="1:27">
      <c r="A2136" t="s">
        <v>16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t="s">
        <v>16</v>
      </c>
    </row>
    <row r="2137" spans="1:27">
      <c r="A2137" t="s">
        <v>0</v>
      </c>
      <c r="B2137" t="s">
        <v>17</v>
      </c>
      <c r="C2137" t="s">
        <v>18</v>
      </c>
      <c r="D2137" t="s">
        <v>19</v>
      </c>
      <c r="E2137" t="s">
        <v>20</v>
      </c>
      <c r="F2137" t="s">
        <v>21</v>
      </c>
      <c r="G2137" t="s">
        <v>22</v>
      </c>
      <c r="H2137" t="s">
        <v>32</v>
      </c>
      <c r="I2137" t="s">
        <v>23</v>
      </c>
      <c r="J2137" t="s">
        <v>16</v>
      </c>
      <c r="K2137" t="s">
        <v>3</v>
      </c>
      <c r="L2137" t="s">
        <v>24</v>
      </c>
      <c r="M2137" t="s">
        <v>33</v>
      </c>
      <c r="N2137" t="s">
        <v>5</v>
      </c>
      <c r="O2137" t="s">
        <v>25</v>
      </c>
      <c r="Q2137" t="s">
        <v>7</v>
      </c>
      <c r="R2137" t="s">
        <v>26</v>
      </c>
      <c r="S2137" t="s">
        <v>34</v>
      </c>
      <c r="T2137" t="s">
        <v>27</v>
      </c>
      <c r="U2137" t="s">
        <v>10</v>
      </c>
      <c r="V2137" t="s">
        <v>16</v>
      </c>
      <c r="W2137" t="s">
        <v>11</v>
      </c>
      <c r="X2137" t="s">
        <v>28</v>
      </c>
      <c r="Y2137" t="s">
        <v>35</v>
      </c>
      <c r="Z2137" t="s">
        <v>29</v>
      </c>
      <c r="AA2137" t="s">
        <v>30</v>
      </c>
    </row>
    <row r="2138" spans="1:27">
      <c r="A2138">
        <v>64</v>
      </c>
      <c r="B2138" t="s">
        <v>16</v>
      </c>
      <c r="C2138">
        <v>12</v>
      </c>
      <c r="D2138">
        <v>0</v>
      </c>
      <c r="E2138">
        <v>8516500</v>
      </c>
      <c r="F2138">
        <v>4.3273000000000001</v>
      </c>
      <c r="G2138">
        <v>2.0639999999999999E-3</v>
      </c>
      <c r="H2138">
        <v>1.3729E-2</v>
      </c>
      <c r="I2138">
        <v>5.1087600000000002</v>
      </c>
      <c r="J2138" t="s">
        <v>16</v>
      </c>
      <c r="K2138">
        <v>4.29087</v>
      </c>
      <c r="L2138">
        <v>2.72E-4</v>
      </c>
      <c r="M2138">
        <v>5.4029999999999998E-3</v>
      </c>
      <c r="N2138">
        <v>5.1087600000000002</v>
      </c>
      <c r="O2138">
        <v>3.1527120000000002</v>
      </c>
      <c r="P2138" t="s">
        <v>16</v>
      </c>
      <c r="Q2138">
        <v>4.3781100000000004</v>
      </c>
      <c r="R2138">
        <v>3.813E-3</v>
      </c>
      <c r="S2138">
        <v>1.5350000000000001E-2</v>
      </c>
      <c r="T2138">
        <v>5.1533300000000004</v>
      </c>
      <c r="U2138">
        <v>1.1096379999999999</v>
      </c>
      <c r="V2138" t="s">
        <v>16</v>
      </c>
      <c r="W2138">
        <v>4.3277080000000003</v>
      </c>
      <c r="X2138">
        <v>2.8579999999999999E-3</v>
      </c>
      <c r="Y2138">
        <v>7.7860000000000004E-3</v>
      </c>
      <c r="Z2138">
        <v>5.1038860000000001</v>
      </c>
      <c r="AA2138">
        <v>2.1877599999999999</v>
      </c>
    </row>
    <row r="2139" spans="1:27">
      <c r="A2139" t="s">
        <v>16</v>
      </c>
      <c r="B2139" t="s">
        <v>16</v>
      </c>
      <c r="C2139" t="s">
        <v>16</v>
      </c>
      <c r="D2139" t="s">
        <v>16</v>
      </c>
      <c r="E2139" t="s">
        <v>16</v>
      </c>
      <c r="F2139">
        <v>4.3270900000000001</v>
      </c>
      <c r="G2139">
        <v>2.7900000000000001E-4</v>
      </c>
      <c r="H2139">
        <v>1.0284E-2</v>
      </c>
      <c r="I2139">
        <v>5.11259</v>
      </c>
      <c r="J2139" t="s">
        <v>16</v>
      </c>
      <c r="K2139" t="s">
        <v>16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  <c r="Q2139" t="s">
        <v>16</v>
      </c>
      <c r="R2139" t="s">
        <v>16</v>
      </c>
      <c r="S2139" t="s">
        <v>16</v>
      </c>
      <c r="T2139" t="s">
        <v>16</v>
      </c>
      <c r="U2139" t="s">
        <v>16</v>
      </c>
      <c r="V2139" t="s">
        <v>16</v>
      </c>
      <c r="W2139" t="s">
        <v>16</v>
      </c>
      <c r="X2139" t="s">
        <v>16</v>
      </c>
      <c r="Y2139" t="s">
        <v>16</v>
      </c>
      <c r="Z2139" t="s">
        <v>16</v>
      </c>
    </row>
    <row r="2140" spans="1:27">
      <c r="A2140" t="s">
        <v>16</v>
      </c>
      <c r="B2140" t="s">
        <v>16</v>
      </c>
      <c r="C2140" t="s">
        <v>16</v>
      </c>
      <c r="D2140" t="s">
        <v>16</v>
      </c>
      <c r="E2140" t="s">
        <v>16</v>
      </c>
      <c r="F2140">
        <v>4.3781100000000004</v>
      </c>
      <c r="G2140">
        <v>3.6359999999999999E-3</v>
      </c>
      <c r="H2140">
        <v>6.4580000000000002E-3</v>
      </c>
      <c r="I2140">
        <v>5.1533300000000004</v>
      </c>
      <c r="J2140" t="s">
        <v>16</v>
      </c>
      <c r="K2140" t="s">
        <v>16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  <c r="Q2140" t="s">
        <v>16</v>
      </c>
      <c r="R2140" t="s">
        <v>16</v>
      </c>
      <c r="S2140" t="s">
        <v>16</v>
      </c>
      <c r="T2140" t="s">
        <v>16</v>
      </c>
      <c r="U2140" t="s">
        <v>16</v>
      </c>
      <c r="V2140" t="s">
        <v>16</v>
      </c>
      <c r="W2140" t="s">
        <v>16</v>
      </c>
      <c r="X2140" t="s">
        <v>16</v>
      </c>
      <c r="Y2140" t="s">
        <v>16</v>
      </c>
      <c r="Z2140" t="s">
        <v>16</v>
      </c>
    </row>
    <row r="2141" spans="1:27">
      <c r="A2141" t="s">
        <v>16</v>
      </c>
      <c r="B2141" t="s">
        <v>16</v>
      </c>
      <c r="C2141" t="s">
        <v>16</v>
      </c>
      <c r="D2141" t="s">
        <v>16</v>
      </c>
      <c r="E2141" t="s">
        <v>16</v>
      </c>
      <c r="F2141">
        <v>4.2932699999999997</v>
      </c>
      <c r="G2141">
        <v>2.96E-3</v>
      </c>
      <c r="H2141">
        <v>7.6660000000000001E-3</v>
      </c>
      <c r="I2141">
        <v>5.0692500000000003</v>
      </c>
      <c r="J2141" t="s">
        <v>16</v>
      </c>
      <c r="K2141" t="s">
        <v>16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  <c r="Q2141" t="s">
        <v>16</v>
      </c>
      <c r="R2141" t="s">
        <v>16</v>
      </c>
      <c r="S2141" t="s">
        <v>16</v>
      </c>
      <c r="T2141" t="s">
        <v>16</v>
      </c>
      <c r="U2141" t="s">
        <v>16</v>
      </c>
      <c r="V2141" t="s">
        <v>16</v>
      </c>
      <c r="W2141" t="s">
        <v>16</v>
      </c>
      <c r="X2141" t="s">
        <v>16</v>
      </c>
      <c r="Y2141" t="s">
        <v>16</v>
      </c>
      <c r="Z2141" t="s">
        <v>16</v>
      </c>
    </row>
    <row r="2142" spans="1:27">
      <c r="A2142" t="s">
        <v>16</v>
      </c>
      <c r="B2142" t="s">
        <v>16</v>
      </c>
      <c r="C2142" t="s">
        <v>16</v>
      </c>
      <c r="D2142" t="s">
        <v>16</v>
      </c>
      <c r="E2142" t="s">
        <v>16</v>
      </c>
      <c r="F2142">
        <v>4.3294300000000003</v>
      </c>
      <c r="G2142">
        <v>1.2409999999999999E-3</v>
      </c>
      <c r="H2142">
        <v>7.9590000000000008E-3</v>
      </c>
      <c r="I2142">
        <v>5.1050199999999997</v>
      </c>
      <c r="J2142" t="s">
        <v>16</v>
      </c>
      <c r="K2142" t="s">
        <v>16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  <c r="Q2142" t="s">
        <v>16</v>
      </c>
      <c r="R2142" t="s">
        <v>16</v>
      </c>
      <c r="S2142" t="s">
        <v>16</v>
      </c>
      <c r="T2142" t="s">
        <v>16</v>
      </c>
      <c r="U2142" t="s">
        <v>16</v>
      </c>
      <c r="V2142" t="s">
        <v>16</v>
      </c>
      <c r="W2142" t="s">
        <v>16</v>
      </c>
      <c r="X2142" t="s">
        <v>16</v>
      </c>
      <c r="Y2142" t="s">
        <v>16</v>
      </c>
      <c r="Z2142" t="s">
        <v>16</v>
      </c>
    </row>
    <row r="2143" spans="1:27">
      <c r="A2143" t="s">
        <v>16</v>
      </c>
      <c r="B2143" t="s">
        <v>16</v>
      </c>
      <c r="C2143" t="s">
        <v>16</v>
      </c>
      <c r="D2143" t="s">
        <v>16</v>
      </c>
      <c r="E2143" t="s">
        <v>16</v>
      </c>
      <c r="F2143">
        <v>4.3568499999999997</v>
      </c>
      <c r="G2143">
        <v>3.64E-3</v>
      </c>
      <c r="H2143">
        <v>6.9589999999999999E-3</v>
      </c>
      <c r="I2143">
        <v>5.1315799999999996</v>
      </c>
      <c r="J2143" t="s">
        <v>16</v>
      </c>
      <c r="K2143" t="s">
        <v>16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  <c r="Q2143" t="s">
        <v>16</v>
      </c>
      <c r="R2143" t="s">
        <v>16</v>
      </c>
      <c r="S2143" t="s">
        <v>16</v>
      </c>
      <c r="T2143" t="s">
        <v>16</v>
      </c>
      <c r="U2143" t="s">
        <v>16</v>
      </c>
      <c r="V2143" t="s">
        <v>16</v>
      </c>
      <c r="W2143" t="s">
        <v>16</v>
      </c>
      <c r="X2143" t="s">
        <v>16</v>
      </c>
      <c r="Y2143" t="s">
        <v>16</v>
      </c>
      <c r="Z2143" t="s">
        <v>16</v>
      </c>
    </row>
    <row r="2144" spans="1:27">
      <c r="A2144" t="s">
        <v>16</v>
      </c>
      <c r="B2144" t="s">
        <v>16</v>
      </c>
      <c r="C2144" t="s">
        <v>16</v>
      </c>
      <c r="D2144" t="s">
        <v>16</v>
      </c>
      <c r="E2144" t="s">
        <v>16</v>
      </c>
      <c r="F2144">
        <v>4.3193099999999998</v>
      </c>
      <c r="G2144">
        <v>2.9480000000000001E-3</v>
      </c>
      <c r="H2144">
        <v>5.8389999999999996E-3</v>
      </c>
      <c r="I2144">
        <v>5.0934400000000002</v>
      </c>
      <c r="J2144" t="s">
        <v>16</v>
      </c>
      <c r="K2144" t="s">
        <v>16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  <c r="Q2144" t="s">
        <v>16</v>
      </c>
      <c r="R2144" t="s">
        <v>16</v>
      </c>
      <c r="S2144" t="s">
        <v>16</v>
      </c>
      <c r="T2144" t="s">
        <v>16</v>
      </c>
      <c r="U2144" t="s">
        <v>16</v>
      </c>
      <c r="V2144" t="s">
        <v>16</v>
      </c>
      <c r="W2144" t="s">
        <v>16</v>
      </c>
      <c r="X2144" t="s">
        <v>16</v>
      </c>
      <c r="Y2144" t="s">
        <v>16</v>
      </c>
      <c r="Z2144" t="s">
        <v>16</v>
      </c>
    </row>
    <row r="2145" spans="1:26">
      <c r="A2145" t="s">
        <v>16</v>
      </c>
      <c r="B2145" t="s">
        <v>16</v>
      </c>
      <c r="C2145" t="s">
        <v>16</v>
      </c>
      <c r="D2145" t="s">
        <v>16</v>
      </c>
      <c r="E2145" t="s">
        <v>16</v>
      </c>
      <c r="F2145">
        <v>4.3227599999999997</v>
      </c>
      <c r="G2145">
        <v>3.581E-3</v>
      </c>
      <c r="H2145">
        <v>6.6410000000000002E-3</v>
      </c>
      <c r="I2145">
        <v>5.0969300000000004</v>
      </c>
      <c r="J2145" t="s">
        <v>16</v>
      </c>
      <c r="K2145" t="s">
        <v>16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  <c r="Q2145" t="s">
        <v>16</v>
      </c>
      <c r="R2145" t="s">
        <v>16</v>
      </c>
      <c r="S2145" t="s">
        <v>16</v>
      </c>
      <c r="T2145" t="s">
        <v>16</v>
      </c>
      <c r="U2145" t="s">
        <v>16</v>
      </c>
      <c r="V2145" t="s">
        <v>16</v>
      </c>
      <c r="W2145" t="s">
        <v>16</v>
      </c>
      <c r="X2145" t="s">
        <v>16</v>
      </c>
      <c r="Y2145" t="s">
        <v>16</v>
      </c>
      <c r="Z2145" t="s">
        <v>16</v>
      </c>
    </row>
    <row r="2146" spans="1:26">
      <c r="A2146" t="s">
        <v>16</v>
      </c>
      <c r="B2146" t="s">
        <v>16</v>
      </c>
      <c r="C2146" t="s">
        <v>16</v>
      </c>
      <c r="D2146" t="s">
        <v>16</v>
      </c>
      <c r="E2146" t="s">
        <v>16</v>
      </c>
      <c r="F2146">
        <v>4.3382500000000004</v>
      </c>
      <c r="G2146">
        <v>2.72E-4</v>
      </c>
      <c r="H2146">
        <v>6.4949999999999999E-3</v>
      </c>
      <c r="I2146">
        <v>5.11205</v>
      </c>
      <c r="J2146" t="s">
        <v>16</v>
      </c>
      <c r="K2146" t="s">
        <v>16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  <c r="Q2146" t="s">
        <v>16</v>
      </c>
      <c r="R2146" t="s">
        <v>16</v>
      </c>
      <c r="S2146" t="s">
        <v>16</v>
      </c>
      <c r="T2146" t="s">
        <v>16</v>
      </c>
      <c r="U2146" t="s">
        <v>16</v>
      </c>
      <c r="V2146" t="s">
        <v>16</v>
      </c>
      <c r="W2146" t="s">
        <v>16</v>
      </c>
      <c r="X2146" t="s">
        <v>16</v>
      </c>
      <c r="Y2146" t="s">
        <v>16</v>
      </c>
      <c r="Z2146" t="s">
        <v>16</v>
      </c>
    </row>
    <row r="2147" spans="1:26">
      <c r="A2147" t="s">
        <v>16</v>
      </c>
      <c r="B2147" t="s">
        <v>16</v>
      </c>
      <c r="C2147" t="s">
        <v>16</v>
      </c>
      <c r="D2147" t="s">
        <v>16</v>
      </c>
      <c r="E2147" t="s">
        <v>16</v>
      </c>
      <c r="F2147">
        <v>4.3547700000000003</v>
      </c>
      <c r="G2147">
        <v>3.6099999999999999E-3</v>
      </c>
      <c r="H2147">
        <v>5.4029999999999998E-3</v>
      </c>
      <c r="I2147">
        <v>5.1284299999999998</v>
      </c>
      <c r="J2147" t="s">
        <v>16</v>
      </c>
      <c r="K2147" t="s">
        <v>16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  <c r="Q2147" t="s">
        <v>16</v>
      </c>
      <c r="R2147" t="s">
        <v>16</v>
      </c>
      <c r="S2147" t="s">
        <v>16</v>
      </c>
      <c r="T2147" t="s">
        <v>16</v>
      </c>
      <c r="U2147" t="s">
        <v>16</v>
      </c>
      <c r="V2147" t="s">
        <v>16</v>
      </c>
      <c r="W2147" t="s">
        <v>16</v>
      </c>
      <c r="X2147" t="s">
        <v>16</v>
      </c>
      <c r="Y2147" t="s">
        <v>16</v>
      </c>
      <c r="Z2147" t="s">
        <v>16</v>
      </c>
    </row>
    <row r="2148" spans="1:26">
      <c r="A2148" t="s">
        <v>16</v>
      </c>
      <c r="B2148" t="s">
        <v>16</v>
      </c>
      <c r="C2148" t="s">
        <v>16</v>
      </c>
      <c r="D2148" t="s">
        <v>16</v>
      </c>
      <c r="E2148" t="s">
        <v>16</v>
      </c>
      <c r="F2148">
        <v>4.3291000000000004</v>
      </c>
      <c r="G2148">
        <v>3.6350000000000002E-3</v>
      </c>
      <c r="H2148">
        <v>5.555E-3</v>
      </c>
      <c r="I2148">
        <v>5.1015100000000002</v>
      </c>
      <c r="J2148" t="s">
        <v>16</v>
      </c>
      <c r="K2148" t="s">
        <v>16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  <c r="Q2148" t="s">
        <v>16</v>
      </c>
      <c r="R2148" t="s">
        <v>16</v>
      </c>
      <c r="S2148" t="s">
        <v>16</v>
      </c>
      <c r="T2148" t="s">
        <v>16</v>
      </c>
      <c r="U2148" t="s">
        <v>16</v>
      </c>
      <c r="V2148" t="s">
        <v>16</v>
      </c>
      <c r="W2148" t="s">
        <v>16</v>
      </c>
      <c r="X2148" t="s">
        <v>16</v>
      </c>
      <c r="Y2148" t="s">
        <v>16</v>
      </c>
      <c r="Z2148" t="s">
        <v>16</v>
      </c>
    </row>
    <row r="2149" spans="1:26">
      <c r="A2149" t="s">
        <v>16</v>
      </c>
      <c r="B2149" t="s">
        <v>16</v>
      </c>
      <c r="C2149" t="s">
        <v>16</v>
      </c>
      <c r="D2149" t="s">
        <v>16</v>
      </c>
      <c r="E2149" t="s">
        <v>16</v>
      </c>
      <c r="F2149">
        <v>4.3320100000000004</v>
      </c>
      <c r="G2149">
        <v>3.6150000000000002E-3</v>
      </c>
      <c r="H2149">
        <v>1.5350000000000001E-2</v>
      </c>
      <c r="I2149">
        <v>5.1164500000000004</v>
      </c>
      <c r="J2149" t="s">
        <v>16</v>
      </c>
      <c r="K2149" t="s">
        <v>16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  <c r="Q2149" t="s">
        <v>16</v>
      </c>
      <c r="R2149" t="s">
        <v>16</v>
      </c>
      <c r="S2149" t="s">
        <v>16</v>
      </c>
      <c r="T2149" t="s">
        <v>16</v>
      </c>
      <c r="U2149" t="s">
        <v>16</v>
      </c>
      <c r="V2149" t="s">
        <v>16</v>
      </c>
      <c r="W2149" t="s">
        <v>16</v>
      </c>
      <c r="X2149" t="s">
        <v>16</v>
      </c>
      <c r="Y2149" t="s">
        <v>16</v>
      </c>
      <c r="Z2149" t="s">
        <v>16</v>
      </c>
    </row>
    <row r="2150" spans="1:26">
      <c r="A2150" t="s">
        <v>16</v>
      </c>
      <c r="B2150" t="s">
        <v>16</v>
      </c>
      <c r="C2150" t="s">
        <v>16</v>
      </c>
      <c r="D2150" t="s">
        <v>16</v>
      </c>
      <c r="E2150" t="s">
        <v>16</v>
      </c>
      <c r="F2150">
        <v>4.3313699999999997</v>
      </c>
      <c r="G2150">
        <v>2.7130000000000001E-3</v>
      </c>
      <c r="H2150">
        <v>1.1845E-2</v>
      </c>
      <c r="I2150">
        <v>5.11158</v>
      </c>
      <c r="J2150" t="s">
        <v>16</v>
      </c>
      <c r="K2150" t="s">
        <v>16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  <c r="Q2150" t="s">
        <v>16</v>
      </c>
      <c r="R2150" t="s">
        <v>16</v>
      </c>
      <c r="S2150" t="s">
        <v>16</v>
      </c>
      <c r="T2150" t="s">
        <v>16</v>
      </c>
      <c r="U2150" t="s">
        <v>16</v>
      </c>
      <c r="V2150" t="s">
        <v>16</v>
      </c>
      <c r="W2150" t="s">
        <v>16</v>
      </c>
      <c r="X2150" t="s">
        <v>16</v>
      </c>
      <c r="Y2150" t="s">
        <v>16</v>
      </c>
      <c r="Z2150" t="s">
        <v>16</v>
      </c>
    </row>
    <row r="2151" spans="1:26">
      <c r="A2151" t="s">
        <v>16</v>
      </c>
      <c r="B2151" t="s">
        <v>16</v>
      </c>
      <c r="C2151" t="s">
        <v>16</v>
      </c>
      <c r="D2151" t="s">
        <v>16</v>
      </c>
      <c r="E2151" t="s">
        <v>16</v>
      </c>
      <c r="F2151">
        <v>4.3026999999999997</v>
      </c>
      <c r="G2151">
        <v>1.864E-3</v>
      </c>
      <c r="H2151">
        <v>6.2069999999999998E-3</v>
      </c>
      <c r="I2151">
        <v>5.0773799999999998</v>
      </c>
      <c r="J2151" t="s">
        <v>16</v>
      </c>
      <c r="K2151" t="s">
        <v>16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  <c r="Q2151" t="s">
        <v>16</v>
      </c>
      <c r="R2151" t="s">
        <v>16</v>
      </c>
      <c r="S2151" t="s">
        <v>16</v>
      </c>
      <c r="T2151" t="s">
        <v>16</v>
      </c>
      <c r="U2151" t="s">
        <v>16</v>
      </c>
      <c r="V2151" t="s">
        <v>16</v>
      </c>
      <c r="W2151" t="s">
        <v>16</v>
      </c>
      <c r="X2151" t="s">
        <v>16</v>
      </c>
      <c r="Y2151" t="s">
        <v>16</v>
      </c>
      <c r="Z2151" t="s">
        <v>16</v>
      </c>
    </row>
    <row r="2152" spans="1:26">
      <c r="A2152" t="s">
        <v>16</v>
      </c>
      <c r="B2152" t="s">
        <v>16</v>
      </c>
      <c r="C2152" t="s">
        <v>16</v>
      </c>
      <c r="D2152" t="s">
        <v>16</v>
      </c>
      <c r="E2152" t="s">
        <v>16</v>
      </c>
      <c r="F2152">
        <v>4.3197599999999996</v>
      </c>
      <c r="G2152">
        <v>3.6229999999999999E-3</v>
      </c>
      <c r="H2152">
        <v>6.1190000000000003E-3</v>
      </c>
      <c r="I2152">
        <v>5.0932599999999999</v>
      </c>
      <c r="J2152" t="s">
        <v>16</v>
      </c>
      <c r="K2152" t="s">
        <v>16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  <c r="Q2152" t="s">
        <v>16</v>
      </c>
      <c r="R2152" t="s">
        <v>16</v>
      </c>
      <c r="S2152" t="s">
        <v>16</v>
      </c>
      <c r="T2152" t="s">
        <v>16</v>
      </c>
      <c r="U2152" t="s">
        <v>16</v>
      </c>
      <c r="V2152" t="s">
        <v>16</v>
      </c>
      <c r="W2152" t="s">
        <v>16</v>
      </c>
      <c r="X2152" t="s">
        <v>16</v>
      </c>
      <c r="Y2152" t="s">
        <v>16</v>
      </c>
      <c r="Z2152" t="s">
        <v>16</v>
      </c>
    </row>
    <row r="2153" spans="1:26">
      <c r="A2153" t="s">
        <v>16</v>
      </c>
      <c r="B2153" t="s">
        <v>16</v>
      </c>
      <c r="C2153" t="s">
        <v>16</v>
      </c>
      <c r="D2153" t="s">
        <v>16</v>
      </c>
      <c r="E2153" t="s">
        <v>16</v>
      </c>
      <c r="F2153">
        <v>4.3068499999999998</v>
      </c>
      <c r="G2153">
        <v>3.6259999999999999E-3</v>
      </c>
      <c r="H2153">
        <v>5.4489999999999999E-3</v>
      </c>
      <c r="I2153">
        <v>5.0822700000000003</v>
      </c>
      <c r="J2153" t="s">
        <v>16</v>
      </c>
      <c r="K2153" t="s">
        <v>16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  <c r="Q2153" t="s">
        <v>16</v>
      </c>
      <c r="R2153" t="s">
        <v>16</v>
      </c>
      <c r="S2153" t="s">
        <v>16</v>
      </c>
      <c r="T2153" t="s">
        <v>16</v>
      </c>
      <c r="U2153" t="s">
        <v>16</v>
      </c>
      <c r="V2153" t="s">
        <v>16</v>
      </c>
      <c r="W2153" t="s">
        <v>16</v>
      </c>
      <c r="X2153" t="s">
        <v>16</v>
      </c>
      <c r="Y2153" t="s">
        <v>16</v>
      </c>
      <c r="Z2153" t="s">
        <v>16</v>
      </c>
    </row>
    <row r="2154" spans="1:26">
      <c r="A2154" t="s">
        <v>16</v>
      </c>
      <c r="B2154" t="s">
        <v>16</v>
      </c>
      <c r="C2154" t="s">
        <v>16</v>
      </c>
      <c r="D2154" t="s">
        <v>16</v>
      </c>
      <c r="E2154" t="s">
        <v>16</v>
      </c>
      <c r="F2154">
        <v>4.29087</v>
      </c>
      <c r="G2154">
        <v>3.6319999999999998E-3</v>
      </c>
      <c r="H2154">
        <v>6.8780000000000004E-3</v>
      </c>
      <c r="I2154">
        <v>5.0655999999999999</v>
      </c>
      <c r="J2154" t="s">
        <v>16</v>
      </c>
      <c r="K2154" t="s">
        <v>16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  <c r="Q2154" t="s">
        <v>16</v>
      </c>
      <c r="R2154" t="s">
        <v>16</v>
      </c>
      <c r="S2154" t="s">
        <v>16</v>
      </c>
      <c r="T2154" t="s">
        <v>16</v>
      </c>
      <c r="U2154" t="s">
        <v>16</v>
      </c>
      <c r="V2154" t="s">
        <v>16</v>
      </c>
      <c r="W2154" t="s">
        <v>16</v>
      </c>
      <c r="X2154" t="s">
        <v>16</v>
      </c>
      <c r="Y2154" t="s">
        <v>16</v>
      </c>
      <c r="Z2154" t="s">
        <v>16</v>
      </c>
    </row>
    <row r="2155" spans="1:26">
      <c r="A2155" t="s">
        <v>16</v>
      </c>
      <c r="B2155" t="s">
        <v>16</v>
      </c>
      <c r="C2155" t="s">
        <v>16</v>
      </c>
      <c r="D2155" t="s">
        <v>16</v>
      </c>
      <c r="E2155" t="s">
        <v>16</v>
      </c>
      <c r="F2155">
        <v>4.3093300000000001</v>
      </c>
      <c r="G2155">
        <v>1.9620000000000002E-3</v>
      </c>
      <c r="H2155">
        <v>6.2220000000000001E-3</v>
      </c>
      <c r="I2155">
        <v>5.0862600000000002</v>
      </c>
      <c r="J2155" t="s">
        <v>16</v>
      </c>
      <c r="K2155" t="s">
        <v>16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  <c r="Q2155" t="s">
        <v>16</v>
      </c>
      <c r="R2155" t="s">
        <v>16</v>
      </c>
      <c r="S2155" t="s">
        <v>16</v>
      </c>
      <c r="T2155" t="s">
        <v>16</v>
      </c>
      <c r="U2155" t="s">
        <v>16</v>
      </c>
      <c r="V2155" t="s">
        <v>16</v>
      </c>
      <c r="W2155" t="s">
        <v>16</v>
      </c>
      <c r="X2155" t="s">
        <v>16</v>
      </c>
      <c r="Y2155" t="s">
        <v>16</v>
      </c>
      <c r="Z2155" t="s">
        <v>16</v>
      </c>
    </row>
    <row r="2156" spans="1:26">
      <c r="A2156" t="s">
        <v>16</v>
      </c>
      <c r="B2156" t="s">
        <v>16</v>
      </c>
      <c r="C2156" t="s">
        <v>16</v>
      </c>
      <c r="D2156" t="s">
        <v>16</v>
      </c>
      <c r="E2156" t="s">
        <v>16</v>
      </c>
      <c r="F2156">
        <v>4.3328699999999998</v>
      </c>
      <c r="G2156">
        <v>3.6510000000000002E-3</v>
      </c>
      <c r="H2156">
        <v>7.9979999999999999E-3</v>
      </c>
      <c r="I2156">
        <v>5.1081700000000003</v>
      </c>
      <c r="J2156" t="s">
        <v>16</v>
      </c>
      <c r="K2156" t="s">
        <v>16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  <c r="Q2156" t="s">
        <v>16</v>
      </c>
      <c r="R2156" t="s">
        <v>16</v>
      </c>
      <c r="S2156" t="s">
        <v>16</v>
      </c>
      <c r="T2156" t="s">
        <v>16</v>
      </c>
      <c r="U2156" t="s">
        <v>16</v>
      </c>
      <c r="V2156" t="s">
        <v>16</v>
      </c>
      <c r="W2156" t="s">
        <v>16</v>
      </c>
      <c r="X2156" t="s">
        <v>16</v>
      </c>
      <c r="Y2156" t="s">
        <v>16</v>
      </c>
      <c r="Z2156" t="s">
        <v>16</v>
      </c>
    </row>
    <row r="2157" spans="1:26">
      <c r="A2157" t="s">
        <v>16</v>
      </c>
      <c r="B2157" t="s">
        <v>16</v>
      </c>
      <c r="C2157" t="s">
        <v>16</v>
      </c>
      <c r="D2157" t="s">
        <v>16</v>
      </c>
      <c r="E2157" t="s">
        <v>16</v>
      </c>
      <c r="F2157">
        <v>4.3333000000000004</v>
      </c>
      <c r="G2157">
        <v>3.813E-3</v>
      </c>
      <c r="H2157">
        <v>6.1760000000000001E-3</v>
      </c>
      <c r="I2157">
        <v>5.1058899999999996</v>
      </c>
      <c r="J2157" t="s">
        <v>16</v>
      </c>
      <c r="K2157" t="s">
        <v>16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  <c r="Q2157" t="s">
        <v>16</v>
      </c>
      <c r="R2157" t="s">
        <v>16</v>
      </c>
      <c r="S2157" t="s">
        <v>16</v>
      </c>
      <c r="T2157" t="s">
        <v>16</v>
      </c>
      <c r="U2157" t="s">
        <v>16</v>
      </c>
      <c r="V2157" t="s">
        <v>16</v>
      </c>
      <c r="W2157" t="s">
        <v>16</v>
      </c>
      <c r="X2157" t="s">
        <v>16</v>
      </c>
      <c r="Y2157" t="s">
        <v>16</v>
      </c>
      <c r="Z2157" t="s">
        <v>16</v>
      </c>
    </row>
    <row r="2158" spans="1:26">
      <c r="A2158" t="s">
        <v>16</v>
      </c>
      <c r="B2158" t="s">
        <v>16</v>
      </c>
      <c r="C2158" t="s">
        <v>16</v>
      </c>
      <c r="D2158" t="s">
        <v>16</v>
      </c>
      <c r="E2158" t="s">
        <v>16</v>
      </c>
      <c r="F2158">
        <v>4.3465699999999998</v>
      </c>
      <c r="G2158">
        <v>3.6489999999999999E-3</v>
      </c>
      <c r="H2158">
        <v>8.2640000000000005E-3</v>
      </c>
      <c r="I2158">
        <v>5.1218500000000002</v>
      </c>
      <c r="J2158" t="s">
        <v>16</v>
      </c>
      <c r="K2158" t="s">
        <v>16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  <c r="Q2158" t="s">
        <v>16</v>
      </c>
      <c r="R2158" t="s">
        <v>16</v>
      </c>
      <c r="S2158" t="s">
        <v>16</v>
      </c>
      <c r="T2158" t="s">
        <v>16</v>
      </c>
      <c r="U2158" t="s">
        <v>16</v>
      </c>
      <c r="V2158" t="s">
        <v>16</v>
      </c>
      <c r="W2158" t="s">
        <v>16</v>
      </c>
      <c r="X2158" t="s">
        <v>16</v>
      </c>
      <c r="Y2158" t="s">
        <v>16</v>
      </c>
      <c r="Z2158" t="s">
        <v>16</v>
      </c>
    </row>
    <row r="2159" spans="1:26">
      <c r="A2159" t="s">
        <v>16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 t="s">
        <v>16</v>
      </c>
    </row>
    <row r="2160" spans="1:26">
      <c r="A2160" t="s">
        <v>16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 t="s">
        <v>16</v>
      </c>
    </row>
    <row r="2161" spans="1:27">
      <c r="A2161" t="s">
        <v>0</v>
      </c>
      <c r="B2161" t="s">
        <v>17</v>
      </c>
      <c r="C2161" t="s">
        <v>18</v>
      </c>
      <c r="D2161" t="s">
        <v>19</v>
      </c>
      <c r="E2161" t="s">
        <v>20</v>
      </c>
      <c r="F2161" t="s">
        <v>21</v>
      </c>
      <c r="G2161" t="s">
        <v>22</v>
      </c>
      <c r="H2161" t="s">
        <v>32</v>
      </c>
      <c r="I2161" t="s">
        <v>23</v>
      </c>
      <c r="J2161" t="s">
        <v>16</v>
      </c>
      <c r="K2161" t="s">
        <v>3</v>
      </c>
      <c r="L2161" t="s">
        <v>24</v>
      </c>
      <c r="M2161" t="s">
        <v>33</v>
      </c>
      <c r="N2161" t="s">
        <v>5</v>
      </c>
      <c r="O2161" t="s">
        <v>25</v>
      </c>
      <c r="Q2161" t="s">
        <v>7</v>
      </c>
      <c r="R2161" t="s">
        <v>26</v>
      </c>
      <c r="S2161" t="s">
        <v>34</v>
      </c>
      <c r="T2161" t="s">
        <v>27</v>
      </c>
      <c r="U2161" t="s">
        <v>10</v>
      </c>
      <c r="V2161" t="s">
        <v>16</v>
      </c>
      <c r="W2161" t="s">
        <v>11</v>
      </c>
      <c r="X2161" t="s">
        <v>28</v>
      </c>
      <c r="Y2161" t="s">
        <v>35</v>
      </c>
      <c r="Z2161" t="s">
        <v>29</v>
      </c>
      <c r="AA2161" t="s">
        <v>30</v>
      </c>
    </row>
    <row r="2162" spans="1:27">
      <c r="A2162">
        <v>64</v>
      </c>
      <c r="B2162" t="s">
        <v>16</v>
      </c>
      <c r="C2162">
        <v>12</v>
      </c>
      <c r="D2162">
        <v>0</v>
      </c>
      <c r="E2162">
        <v>8516500</v>
      </c>
      <c r="F2162">
        <v>4.3490900000000003</v>
      </c>
      <c r="G2162">
        <v>6.8729999999999998E-3</v>
      </c>
      <c r="H2162">
        <v>1.2201999999999999E-2</v>
      </c>
      <c r="I2162">
        <v>5.1297899999999998</v>
      </c>
      <c r="J2162" t="s">
        <v>16</v>
      </c>
      <c r="K2162">
        <v>4.29115</v>
      </c>
      <c r="L2162">
        <v>2.0000000000000001E-4</v>
      </c>
      <c r="M2162">
        <v>9.9769999999999998E-3</v>
      </c>
      <c r="N2162">
        <v>5.1297899999999998</v>
      </c>
      <c r="O2162">
        <v>1.7071860000000001</v>
      </c>
      <c r="P2162" t="s">
        <v>16</v>
      </c>
      <c r="Q2162">
        <v>4.4849800000000002</v>
      </c>
      <c r="R2162">
        <v>1.0052999999999999E-2</v>
      </c>
      <c r="S2162">
        <v>1.9626999999999999E-2</v>
      </c>
      <c r="T2162">
        <v>5.2676699999999999</v>
      </c>
      <c r="U2162">
        <v>0.86784899999999998</v>
      </c>
      <c r="V2162" t="s">
        <v>16</v>
      </c>
      <c r="W2162">
        <v>4.3428750000000003</v>
      </c>
      <c r="X2162">
        <v>5.2950000000000002E-3</v>
      </c>
      <c r="Y2162">
        <v>1.2318000000000001E-2</v>
      </c>
      <c r="Z2162">
        <v>5.1241240000000001</v>
      </c>
      <c r="AA2162">
        <v>1.3827970000000001</v>
      </c>
    </row>
    <row r="2163" spans="1:27">
      <c r="A2163" t="s">
        <v>16</v>
      </c>
      <c r="B2163" t="s">
        <v>16</v>
      </c>
      <c r="C2163" t="s">
        <v>16</v>
      </c>
      <c r="D2163" t="s">
        <v>16</v>
      </c>
      <c r="E2163" t="s">
        <v>16</v>
      </c>
      <c r="F2163">
        <v>4.3055000000000003</v>
      </c>
      <c r="G2163">
        <v>5.1780000000000003E-3</v>
      </c>
      <c r="H2163">
        <v>9.9769999999999998E-3</v>
      </c>
      <c r="I2163">
        <v>5.0852300000000001</v>
      </c>
      <c r="J2163" t="s">
        <v>16</v>
      </c>
      <c r="K2163" t="s">
        <v>16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  <c r="Q2163" t="s">
        <v>16</v>
      </c>
      <c r="R2163" t="s">
        <v>16</v>
      </c>
      <c r="S2163" t="s">
        <v>16</v>
      </c>
      <c r="T2163" t="s">
        <v>16</v>
      </c>
      <c r="U2163" t="s">
        <v>16</v>
      </c>
      <c r="V2163" t="s">
        <v>16</v>
      </c>
      <c r="W2163" t="s">
        <v>16</v>
      </c>
      <c r="X2163" t="s">
        <v>16</v>
      </c>
      <c r="Y2163" t="s">
        <v>16</v>
      </c>
      <c r="Z2163" t="s">
        <v>16</v>
      </c>
    </row>
    <row r="2164" spans="1:27">
      <c r="A2164" t="s">
        <v>16</v>
      </c>
      <c r="B2164" t="s">
        <v>16</v>
      </c>
      <c r="C2164" t="s">
        <v>16</v>
      </c>
      <c r="D2164" t="s">
        <v>16</v>
      </c>
      <c r="E2164" t="s">
        <v>16</v>
      </c>
      <c r="F2164">
        <v>4.3472799999999996</v>
      </c>
      <c r="G2164">
        <v>1.0052999999999999E-2</v>
      </c>
      <c r="H2164">
        <v>1.0366999999999999E-2</v>
      </c>
      <c r="I2164">
        <v>5.1258499999999998</v>
      </c>
      <c r="J2164" t="s">
        <v>16</v>
      </c>
      <c r="K2164" t="s">
        <v>16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  <c r="Q2164" t="s">
        <v>16</v>
      </c>
      <c r="R2164" t="s">
        <v>16</v>
      </c>
      <c r="S2164" t="s">
        <v>16</v>
      </c>
      <c r="T2164" t="s">
        <v>16</v>
      </c>
      <c r="U2164" t="s">
        <v>16</v>
      </c>
      <c r="V2164" t="s">
        <v>16</v>
      </c>
      <c r="W2164" t="s">
        <v>16</v>
      </c>
      <c r="X2164" t="s">
        <v>16</v>
      </c>
      <c r="Y2164" t="s">
        <v>16</v>
      </c>
      <c r="Z2164" t="s">
        <v>16</v>
      </c>
    </row>
    <row r="2165" spans="1:27">
      <c r="A2165" t="s">
        <v>16</v>
      </c>
      <c r="B2165" t="s">
        <v>16</v>
      </c>
      <c r="C2165" t="s">
        <v>16</v>
      </c>
      <c r="D2165" t="s">
        <v>16</v>
      </c>
      <c r="E2165" t="s">
        <v>16</v>
      </c>
      <c r="F2165">
        <v>4.3141299999999996</v>
      </c>
      <c r="G2165">
        <v>8.3230000000000005E-3</v>
      </c>
      <c r="H2165">
        <v>1.1310000000000001E-2</v>
      </c>
      <c r="I2165">
        <v>5.0930600000000004</v>
      </c>
      <c r="J2165" t="s">
        <v>16</v>
      </c>
      <c r="K2165" t="s">
        <v>16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  <c r="Q2165" t="s">
        <v>16</v>
      </c>
      <c r="R2165" t="s">
        <v>16</v>
      </c>
      <c r="S2165" t="s">
        <v>16</v>
      </c>
      <c r="T2165" t="s">
        <v>16</v>
      </c>
      <c r="U2165" t="s">
        <v>16</v>
      </c>
      <c r="V2165" t="s">
        <v>16</v>
      </c>
      <c r="W2165" t="s">
        <v>16</v>
      </c>
      <c r="X2165" t="s">
        <v>16</v>
      </c>
      <c r="Y2165" t="s">
        <v>16</v>
      </c>
      <c r="Z2165" t="s">
        <v>16</v>
      </c>
    </row>
    <row r="2166" spans="1:27">
      <c r="A2166" t="s">
        <v>16</v>
      </c>
      <c r="B2166" t="s">
        <v>16</v>
      </c>
      <c r="C2166" t="s">
        <v>16</v>
      </c>
      <c r="D2166" t="s">
        <v>16</v>
      </c>
      <c r="E2166" t="s">
        <v>16</v>
      </c>
      <c r="F2166">
        <v>4.3920300000000001</v>
      </c>
      <c r="G2166">
        <v>5.3290000000000004E-3</v>
      </c>
      <c r="H2166">
        <v>1.1875E-2</v>
      </c>
      <c r="I2166">
        <v>5.1731499999999997</v>
      </c>
      <c r="J2166" t="s">
        <v>16</v>
      </c>
      <c r="K2166" t="s">
        <v>16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  <c r="Q2166" t="s">
        <v>16</v>
      </c>
      <c r="R2166" t="s">
        <v>16</v>
      </c>
      <c r="S2166" t="s">
        <v>16</v>
      </c>
      <c r="T2166" t="s">
        <v>16</v>
      </c>
      <c r="U2166" t="s">
        <v>16</v>
      </c>
      <c r="V2166" t="s">
        <v>16</v>
      </c>
      <c r="W2166" t="s">
        <v>16</v>
      </c>
      <c r="X2166" t="s">
        <v>16</v>
      </c>
      <c r="Y2166" t="s">
        <v>16</v>
      </c>
      <c r="Z2166" t="s">
        <v>16</v>
      </c>
    </row>
    <row r="2167" spans="1:27">
      <c r="A2167" t="s">
        <v>16</v>
      </c>
      <c r="B2167" t="s">
        <v>16</v>
      </c>
      <c r="C2167" t="s">
        <v>16</v>
      </c>
      <c r="D2167" t="s">
        <v>16</v>
      </c>
      <c r="E2167" t="s">
        <v>16</v>
      </c>
      <c r="F2167">
        <v>4.3600599999999998</v>
      </c>
      <c r="G2167">
        <v>3.5430000000000001E-3</v>
      </c>
      <c r="H2167">
        <v>1.1686999999999999E-2</v>
      </c>
      <c r="I2167">
        <v>5.13849</v>
      </c>
      <c r="J2167" t="s">
        <v>16</v>
      </c>
      <c r="K2167" t="s">
        <v>16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  <c r="Q2167" t="s">
        <v>16</v>
      </c>
      <c r="R2167" t="s">
        <v>16</v>
      </c>
      <c r="S2167" t="s">
        <v>16</v>
      </c>
      <c r="T2167" t="s">
        <v>16</v>
      </c>
      <c r="U2167" t="s">
        <v>16</v>
      </c>
      <c r="V2167" t="s">
        <v>16</v>
      </c>
      <c r="W2167" t="s">
        <v>16</v>
      </c>
      <c r="X2167" t="s">
        <v>16</v>
      </c>
      <c r="Y2167" t="s">
        <v>16</v>
      </c>
      <c r="Z2167" t="s">
        <v>16</v>
      </c>
    </row>
    <row r="2168" spans="1:27">
      <c r="A2168" t="s">
        <v>16</v>
      </c>
      <c r="B2168" t="s">
        <v>16</v>
      </c>
      <c r="C2168" t="s">
        <v>16</v>
      </c>
      <c r="D2168" t="s">
        <v>16</v>
      </c>
      <c r="E2168" t="s">
        <v>16</v>
      </c>
      <c r="F2168">
        <v>4.3359300000000003</v>
      </c>
      <c r="G2168">
        <v>3.5439999999999998E-3</v>
      </c>
      <c r="H2168">
        <v>1.1276E-2</v>
      </c>
      <c r="I2168">
        <v>5.1158799999999998</v>
      </c>
      <c r="J2168" t="s">
        <v>16</v>
      </c>
      <c r="K2168" t="s">
        <v>16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  <c r="Q2168" t="s">
        <v>16</v>
      </c>
      <c r="R2168" t="s">
        <v>16</v>
      </c>
      <c r="S2168" t="s">
        <v>16</v>
      </c>
      <c r="T2168" t="s">
        <v>16</v>
      </c>
      <c r="U2168" t="s">
        <v>16</v>
      </c>
      <c r="V2168" t="s">
        <v>16</v>
      </c>
      <c r="W2168" t="s">
        <v>16</v>
      </c>
      <c r="X2168" t="s">
        <v>16</v>
      </c>
      <c r="Y2168" t="s">
        <v>16</v>
      </c>
      <c r="Z2168" t="s">
        <v>16</v>
      </c>
    </row>
    <row r="2169" spans="1:27">
      <c r="A2169" t="s">
        <v>16</v>
      </c>
      <c r="B2169" t="s">
        <v>16</v>
      </c>
      <c r="C2169" t="s">
        <v>16</v>
      </c>
      <c r="D2169" t="s">
        <v>16</v>
      </c>
      <c r="E2169" t="s">
        <v>16</v>
      </c>
      <c r="F2169">
        <v>4.3311900000000003</v>
      </c>
      <c r="G2169">
        <v>6.829E-3</v>
      </c>
      <c r="H2169">
        <v>1.1656E-2</v>
      </c>
      <c r="I2169">
        <v>5.1100599999999998</v>
      </c>
      <c r="J2169" t="s">
        <v>16</v>
      </c>
      <c r="K2169" t="s">
        <v>16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  <c r="Q2169" t="s">
        <v>16</v>
      </c>
      <c r="R2169" t="s">
        <v>16</v>
      </c>
      <c r="S2169" t="s">
        <v>16</v>
      </c>
      <c r="T2169" t="s">
        <v>16</v>
      </c>
      <c r="U2169" t="s">
        <v>16</v>
      </c>
      <c r="V2169" t="s">
        <v>16</v>
      </c>
      <c r="W2169" t="s">
        <v>16</v>
      </c>
      <c r="X2169" t="s">
        <v>16</v>
      </c>
      <c r="Y2169" t="s">
        <v>16</v>
      </c>
      <c r="Z2169" t="s">
        <v>16</v>
      </c>
    </row>
    <row r="2170" spans="1:27">
      <c r="A2170" t="s">
        <v>16</v>
      </c>
      <c r="B2170" t="s">
        <v>16</v>
      </c>
      <c r="C2170" t="s">
        <v>16</v>
      </c>
      <c r="D2170" t="s">
        <v>16</v>
      </c>
      <c r="E2170" t="s">
        <v>16</v>
      </c>
      <c r="F2170">
        <v>4.34232</v>
      </c>
      <c r="G2170">
        <v>3.5370000000000002E-3</v>
      </c>
      <c r="H2170">
        <v>1.0149999999999999E-2</v>
      </c>
      <c r="I2170">
        <v>5.1190899999999999</v>
      </c>
      <c r="J2170" t="s">
        <v>16</v>
      </c>
      <c r="K2170" t="s">
        <v>16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  <c r="Q2170" t="s">
        <v>16</v>
      </c>
      <c r="R2170" t="s">
        <v>16</v>
      </c>
      <c r="S2170" t="s">
        <v>16</v>
      </c>
      <c r="T2170" t="s">
        <v>16</v>
      </c>
      <c r="U2170" t="s">
        <v>16</v>
      </c>
      <c r="V2170" t="s">
        <v>16</v>
      </c>
      <c r="W2170" t="s">
        <v>16</v>
      </c>
      <c r="X2170" t="s">
        <v>16</v>
      </c>
      <c r="Y2170" t="s">
        <v>16</v>
      </c>
      <c r="Z2170" t="s">
        <v>16</v>
      </c>
    </row>
    <row r="2171" spans="1:27">
      <c r="A2171" t="s">
        <v>16</v>
      </c>
      <c r="B2171" t="s">
        <v>16</v>
      </c>
      <c r="C2171" t="s">
        <v>16</v>
      </c>
      <c r="D2171" t="s">
        <v>16</v>
      </c>
      <c r="E2171" t="s">
        <v>16</v>
      </c>
      <c r="F2171">
        <v>4.3163900000000002</v>
      </c>
      <c r="G2171">
        <v>3.5460000000000001E-3</v>
      </c>
      <c r="H2171">
        <v>1.1412E-2</v>
      </c>
      <c r="I2171">
        <v>5.09877</v>
      </c>
      <c r="J2171" t="s">
        <v>16</v>
      </c>
      <c r="K2171" t="s">
        <v>16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  <c r="Q2171" t="s">
        <v>16</v>
      </c>
      <c r="R2171" t="s">
        <v>16</v>
      </c>
      <c r="S2171" t="s">
        <v>16</v>
      </c>
      <c r="T2171" t="s">
        <v>16</v>
      </c>
      <c r="U2171" t="s">
        <v>16</v>
      </c>
      <c r="V2171" t="s">
        <v>16</v>
      </c>
      <c r="W2171" t="s">
        <v>16</v>
      </c>
      <c r="X2171" t="s">
        <v>16</v>
      </c>
      <c r="Y2171" t="s">
        <v>16</v>
      </c>
      <c r="Z2171" t="s">
        <v>16</v>
      </c>
    </row>
    <row r="2172" spans="1:27">
      <c r="A2172" t="s">
        <v>16</v>
      </c>
      <c r="B2172" t="s">
        <v>16</v>
      </c>
      <c r="C2172" t="s">
        <v>16</v>
      </c>
      <c r="D2172" t="s">
        <v>16</v>
      </c>
      <c r="E2172" t="s">
        <v>16</v>
      </c>
      <c r="F2172">
        <v>4.31555</v>
      </c>
      <c r="G2172">
        <v>8.5260000000000006E-3</v>
      </c>
      <c r="H2172">
        <v>1.7396999999999999E-2</v>
      </c>
      <c r="I2172">
        <v>5.1027800000000001</v>
      </c>
      <c r="J2172" t="s">
        <v>16</v>
      </c>
      <c r="K2172" t="s">
        <v>16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  <c r="Q2172" t="s">
        <v>16</v>
      </c>
      <c r="R2172" t="s">
        <v>16</v>
      </c>
      <c r="S2172" t="s">
        <v>16</v>
      </c>
      <c r="T2172" t="s">
        <v>16</v>
      </c>
      <c r="U2172" t="s">
        <v>16</v>
      </c>
      <c r="V2172" t="s">
        <v>16</v>
      </c>
      <c r="W2172" t="s">
        <v>16</v>
      </c>
      <c r="X2172" t="s">
        <v>16</v>
      </c>
      <c r="Y2172" t="s">
        <v>16</v>
      </c>
      <c r="Z2172" t="s">
        <v>16</v>
      </c>
    </row>
    <row r="2173" spans="1:27">
      <c r="A2173" t="s">
        <v>16</v>
      </c>
      <c r="B2173" t="s">
        <v>16</v>
      </c>
      <c r="C2173" t="s">
        <v>16</v>
      </c>
      <c r="D2173" t="s">
        <v>16</v>
      </c>
      <c r="E2173" t="s">
        <v>16</v>
      </c>
      <c r="F2173">
        <v>4.3226199999999997</v>
      </c>
      <c r="G2173">
        <v>3.653E-3</v>
      </c>
      <c r="H2173">
        <v>1.1032E-2</v>
      </c>
      <c r="I2173">
        <v>5.1005099999999999</v>
      </c>
      <c r="J2173" t="s">
        <v>16</v>
      </c>
      <c r="K2173" t="s">
        <v>16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  <c r="Q2173" t="s">
        <v>16</v>
      </c>
      <c r="R2173" t="s">
        <v>16</v>
      </c>
      <c r="S2173" t="s">
        <v>16</v>
      </c>
      <c r="T2173" t="s">
        <v>16</v>
      </c>
      <c r="U2173" t="s">
        <v>16</v>
      </c>
      <c r="V2173" t="s">
        <v>16</v>
      </c>
      <c r="W2173" t="s">
        <v>16</v>
      </c>
      <c r="X2173" t="s">
        <v>16</v>
      </c>
      <c r="Y2173" t="s">
        <v>16</v>
      </c>
      <c r="Z2173" t="s">
        <v>16</v>
      </c>
    </row>
    <row r="2174" spans="1:27">
      <c r="A2174" t="s">
        <v>16</v>
      </c>
      <c r="B2174" t="s">
        <v>16</v>
      </c>
      <c r="C2174" t="s">
        <v>16</v>
      </c>
      <c r="D2174" t="s">
        <v>16</v>
      </c>
      <c r="E2174" t="s">
        <v>16</v>
      </c>
      <c r="F2174">
        <v>4.3201099999999997</v>
      </c>
      <c r="G2174">
        <v>6.8640000000000003E-3</v>
      </c>
      <c r="H2174">
        <v>1.2197E-2</v>
      </c>
      <c r="I2174">
        <v>5.10222</v>
      </c>
      <c r="J2174" t="s">
        <v>16</v>
      </c>
      <c r="K2174" t="s">
        <v>16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  <c r="Q2174" t="s">
        <v>16</v>
      </c>
      <c r="R2174" t="s">
        <v>16</v>
      </c>
      <c r="S2174" t="s">
        <v>16</v>
      </c>
      <c r="T2174" t="s">
        <v>16</v>
      </c>
      <c r="U2174" t="s">
        <v>16</v>
      </c>
      <c r="V2174" t="s">
        <v>16</v>
      </c>
      <c r="W2174" t="s">
        <v>16</v>
      </c>
      <c r="X2174" t="s">
        <v>16</v>
      </c>
      <c r="Y2174" t="s">
        <v>16</v>
      </c>
      <c r="Z2174" t="s">
        <v>16</v>
      </c>
    </row>
    <row r="2175" spans="1:27">
      <c r="A2175" t="s">
        <v>16</v>
      </c>
      <c r="B2175" t="s">
        <v>16</v>
      </c>
      <c r="C2175" t="s">
        <v>16</v>
      </c>
      <c r="D2175" t="s">
        <v>16</v>
      </c>
      <c r="E2175" t="s">
        <v>16</v>
      </c>
      <c r="F2175">
        <v>4.3196700000000003</v>
      </c>
      <c r="G2175">
        <v>3.545E-3</v>
      </c>
      <c r="H2175">
        <v>1.1620999999999999E-2</v>
      </c>
      <c r="I2175">
        <v>5.0985800000000001</v>
      </c>
      <c r="J2175" t="s">
        <v>16</v>
      </c>
      <c r="K2175" t="s">
        <v>16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  <c r="Q2175" t="s">
        <v>16</v>
      </c>
      <c r="R2175" t="s">
        <v>16</v>
      </c>
      <c r="S2175" t="s">
        <v>16</v>
      </c>
      <c r="T2175" t="s">
        <v>16</v>
      </c>
      <c r="U2175" t="s">
        <v>16</v>
      </c>
      <c r="V2175" t="s">
        <v>16</v>
      </c>
      <c r="W2175" t="s">
        <v>16</v>
      </c>
      <c r="X2175" t="s">
        <v>16</v>
      </c>
      <c r="Y2175" t="s">
        <v>16</v>
      </c>
      <c r="Z2175" t="s">
        <v>16</v>
      </c>
    </row>
    <row r="2176" spans="1:27">
      <c r="A2176" t="s">
        <v>16</v>
      </c>
      <c r="B2176" t="s">
        <v>16</v>
      </c>
      <c r="C2176" t="s">
        <v>16</v>
      </c>
      <c r="D2176" t="s">
        <v>16</v>
      </c>
      <c r="E2176" t="s">
        <v>16</v>
      </c>
      <c r="F2176">
        <v>4.3240800000000004</v>
      </c>
      <c r="G2176">
        <v>5.1250000000000002E-3</v>
      </c>
      <c r="H2176">
        <v>1.9626999999999999E-2</v>
      </c>
      <c r="I2176">
        <v>5.1139700000000001</v>
      </c>
      <c r="J2176" t="s">
        <v>16</v>
      </c>
      <c r="K2176" t="s">
        <v>16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  <c r="Q2176" t="s">
        <v>16</v>
      </c>
      <c r="R2176" t="s">
        <v>16</v>
      </c>
      <c r="S2176" t="s">
        <v>16</v>
      </c>
      <c r="T2176" t="s">
        <v>16</v>
      </c>
      <c r="U2176" t="s">
        <v>16</v>
      </c>
      <c r="V2176" t="s">
        <v>16</v>
      </c>
      <c r="W2176" t="s">
        <v>16</v>
      </c>
      <c r="X2176" t="s">
        <v>16</v>
      </c>
      <c r="Y2176" t="s">
        <v>16</v>
      </c>
      <c r="Z2176" t="s">
        <v>16</v>
      </c>
    </row>
    <row r="2177" spans="1:27">
      <c r="A2177" t="s">
        <v>16</v>
      </c>
      <c r="B2177" t="s">
        <v>16</v>
      </c>
      <c r="C2177" t="s">
        <v>16</v>
      </c>
      <c r="D2177" t="s">
        <v>16</v>
      </c>
      <c r="E2177" t="s">
        <v>16</v>
      </c>
      <c r="F2177">
        <v>4.29115</v>
      </c>
      <c r="G2177">
        <v>3.5460000000000001E-3</v>
      </c>
      <c r="H2177">
        <v>1.2149E-2</v>
      </c>
      <c r="I2177">
        <v>5.0708900000000003</v>
      </c>
      <c r="J2177" t="s">
        <v>16</v>
      </c>
      <c r="K2177" t="s">
        <v>16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  <c r="Q2177" t="s">
        <v>16</v>
      </c>
      <c r="R2177" t="s">
        <v>16</v>
      </c>
      <c r="S2177" t="s">
        <v>16</v>
      </c>
      <c r="T2177" t="s">
        <v>16</v>
      </c>
      <c r="U2177" t="s">
        <v>16</v>
      </c>
      <c r="V2177" t="s">
        <v>16</v>
      </c>
      <c r="W2177" t="s">
        <v>16</v>
      </c>
      <c r="X2177" t="s">
        <v>16</v>
      </c>
      <c r="Y2177" t="s">
        <v>16</v>
      </c>
      <c r="Z2177" t="s">
        <v>16</v>
      </c>
    </row>
    <row r="2178" spans="1:27">
      <c r="A2178" t="s">
        <v>16</v>
      </c>
      <c r="B2178" t="s">
        <v>16</v>
      </c>
      <c r="C2178" t="s">
        <v>16</v>
      </c>
      <c r="D2178" t="s">
        <v>16</v>
      </c>
      <c r="E2178" t="s">
        <v>16</v>
      </c>
      <c r="F2178">
        <v>4.3490099999999998</v>
      </c>
      <c r="G2178">
        <v>2.0000000000000001E-4</v>
      </c>
      <c r="H2178">
        <v>1.1305000000000001E-2</v>
      </c>
      <c r="I2178">
        <v>5.1323999999999996</v>
      </c>
      <c r="J2178" t="s">
        <v>16</v>
      </c>
      <c r="K2178" t="s">
        <v>16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  <c r="Q2178" t="s">
        <v>16</v>
      </c>
      <c r="R2178" t="s">
        <v>16</v>
      </c>
      <c r="S2178" t="s">
        <v>16</v>
      </c>
      <c r="T2178" t="s">
        <v>16</v>
      </c>
      <c r="U2178" t="s">
        <v>16</v>
      </c>
      <c r="V2178" t="s">
        <v>16</v>
      </c>
      <c r="W2178" t="s">
        <v>16</v>
      </c>
      <c r="X2178" t="s">
        <v>16</v>
      </c>
      <c r="Y2178" t="s">
        <v>16</v>
      </c>
      <c r="Z2178" t="s">
        <v>16</v>
      </c>
    </row>
    <row r="2179" spans="1:27">
      <c r="A2179" t="s">
        <v>16</v>
      </c>
      <c r="B2179" t="s">
        <v>16</v>
      </c>
      <c r="C2179" t="s">
        <v>16</v>
      </c>
      <c r="D2179" t="s">
        <v>16</v>
      </c>
      <c r="E2179" t="s">
        <v>16</v>
      </c>
      <c r="F2179">
        <v>4.4010699999999998</v>
      </c>
      <c r="G2179">
        <v>7.3109999999999998E-3</v>
      </c>
      <c r="H2179">
        <v>1.7229000000000001E-2</v>
      </c>
      <c r="I2179">
        <v>5.1864999999999997</v>
      </c>
      <c r="J2179" t="s">
        <v>16</v>
      </c>
      <c r="K2179" t="s">
        <v>16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  <c r="Q2179" t="s">
        <v>16</v>
      </c>
      <c r="R2179" t="s">
        <v>16</v>
      </c>
      <c r="S2179" t="s">
        <v>16</v>
      </c>
      <c r="T2179" t="s">
        <v>16</v>
      </c>
      <c r="U2179" t="s">
        <v>16</v>
      </c>
      <c r="V2179" t="s">
        <v>16</v>
      </c>
      <c r="W2179" t="s">
        <v>16</v>
      </c>
      <c r="X2179" t="s">
        <v>16</v>
      </c>
      <c r="Y2179" t="s">
        <v>16</v>
      </c>
      <c r="Z2179" t="s">
        <v>16</v>
      </c>
    </row>
    <row r="2180" spans="1:27">
      <c r="A2180" t="s">
        <v>16</v>
      </c>
      <c r="B2180" t="s">
        <v>16</v>
      </c>
      <c r="C2180" t="s">
        <v>16</v>
      </c>
      <c r="D2180" t="s">
        <v>16</v>
      </c>
      <c r="E2180" t="s">
        <v>16</v>
      </c>
      <c r="F2180">
        <v>4.3416499999999996</v>
      </c>
      <c r="G2180">
        <v>6.816E-3</v>
      </c>
      <c r="H2180">
        <v>1.1370999999999999E-2</v>
      </c>
      <c r="I2180">
        <v>5.1204499999999999</v>
      </c>
      <c r="J2180" t="s">
        <v>16</v>
      </c>
      <c r="K2180" t="s">
        <v>16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  <c r="Q2180" t="s">
        <v>16</v>
      </c>
      <c r="R2180" t="s">
        <v>16</v>
      </c>
      <c r="S2180" t="s">
        <v>16</v>
      </c>
      <c r="T2180" t="s">
        <v>16</v>
      </c>
      <c r="U2180" t="s">
        <v>16</v>
      </c>
      <c r="V2180" t="s">
        <v>16</v>
      </c>
      <c r="W2180" t="s">
        <v>16</v>
      </c>
      <c r="X2180" t="s">
        <v>16</v>
      </c>
      <c r="Y2180" t="s">
        <v>16</v>
      </c>
      <c r="Z2180" t="s">
        <v>16</v>
      </c>
    </row>
    <row r="2181" spans="1:27">
      <c r="A2181" t="s">
        <v>16</v>
      </c>
      <c r="B2181" t="s">
        <v>16</v>
      </c>
      <c r="C2181" t="s">
        <v>16</v>
      </c>
      <c r="D2181" t="s">
        <v>16</v>
      </c>
      <c r="E2181" t="s">
        <v>16</v>
      </c>
      <c r="F2181">
        <v>4.33657</v>
      </c>
      <c r="G2181">
        <v>3.7169999999999998E-3</v>
      </c>
      <c r="H2181">
        <v>1.0152E-2</v>
      </c>
      <c r="I2181">
        <v>5.12127</v>
      </c>
      <c r="J2181" t="s">
        <v>16</v>
      </c>
      <c r="K2181" t="s">
        <v>16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  <c r="Q2181" t="s">
        <v>16</v>
      </c>
      <c r="R2181" t="s">
        <v>16</v>
      </c>
      <c r="S2181" t="s">
        <v>16</v>
      </c>
      <c r="T2181" t="s">
        <v>16</v>
      </c>
      <c r="U2181" t="s">
        <v>16</v>
      </c>
      <c r="V2181" t="s">
        <v>16</v>
      </c>
      <c r="W2181" t="s">
        <v>16</v>
      </c>
      <c r="X2181" t="s">
        <v>16</v>
      </c>
      <c r="Y2181" t="s">
        <v>16</v>
      </c>
      <c r="Z2181" t="s">
        <v>16</v>
      </c>
    </row>
    <row r="2182" spans="1:27">
      <c r="A2182" t="s">
        <v>16</v>
      </c>
      <c r="B2182" t="s">
        <v>16</v>
      </c>
      <c r="C2182" t="s">
        <v>16</v>
      </c>
      <c r="D2182" t="s">
        <v>16</v>
      </c>
      <c r="E2182" t="s">
        <v>16</v>
      </c>
      <c r="F2182">
        <v>4.4849800000000002</v>
      </c>
      <c r="G2182">
        <v>5.1310000000000001E-3</v>
      </c>
      <c r="H2182">
        <v>1.2682000000000001E-2</v>
      </c>
      <c r="I2182">
        <v>5.2676699999999999</v>
      </c>
      <c r="J2182" t="s">
        <v>16</v>
      </c>
      <c r="K2182" t="s">
        <v>16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  <c r="Q2182" t="s">
        <v>16</v>
      </c>
      <c r="R2182" t="s">
        <v>16</v>
      </c>
      <c r="S2182" t="s">
        <v>16</v>
      </c>
      <c r="T2182" t="s">
        <v>16</v>
      </c>
      <c r="U2182" t="s">
        <v>16</v>
      </c>
      <c r="V2182" t="s">
        <v>16</v>
      </c>
      <c r="W2182" t="s">
        <v>16</v>
      </c>
      <c r="X2182" t="s">
        <v>16</v>
      </c>
      <c r="Y2182" t="s">
        <v>16</v>
      </c>
      <c r="Z2182" t="s">
        <v>16</v>
      </c>
    </row>
    <row r="2183" spans="1:27">
      <c r="A2183" t="s">
        <v>16</v>
      </c>
      <c r="B2183" t="s">
        <v>16</v>
      </c>
      <c r="C2183" t="s">
        <v>16</v>
      </c>
      <c r="D2183" t="s">
        <v>16</v>
      </c>
      <c r="E2183" t="s">
        <v>16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 t="s">
        <v>16</v>
      </c>
    </row>
    <row r="2184" spans="1:27">
      <c r="A2184" t="s">
        <v>16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t="s">
        <v>16</v>
      </c>
    </row>
    <row r="2185" spans="1:27">
      <c r="A2185" t="s">
        <v>0</v>
      </c>
      <c r="B2185" t="s">
        <v>17</v>
      </c>
      <c r="C2185" t="s">
        <v>18</v>
      </c>
      <c r="D2185" t="s">
        <v>19</v>
      </c>
      <c r="E2185" t="s">
        <v>20</v>
      </c>
      <c r="F2185" t="s">
        <v>21</v>
      </c>
      <c r="G2185" t="s">
        <v>22</v>
      </c>
      <c r="H2185" t="s">
        <v>32</v>
      </c>
      <c r="I2185" t="s">
        <v>23</v>
      </c>
      <c r="J2185" t="s">
        <v>16</v>
      </c>
      <c r="K2185" t="s">
        <v>3</v>
      </c>
      <c r="L2185" t="s">
        <v>24</v>
      </c>
      <c r="M2185" t="s">
        <v>33</v>
      </c>
      <c r="N2185" t="s">
        <v>5</v>
      </c>
      <c r="O2185" t="s">
        <v>25</v>
      </c>
      <c r="Q2185" t="s">
        <v>7</v>
      </c>
      <c r="R2185" t="s">
        <v>26</v>
      </c>
      <c r="S2185" t="s">
        <v>34</v>
      </c>
      <c r="T2185" t="s">
        <v>27</v>
      </c>
      <c r="U2185" t="s">
        <v>10</v>
      </c>
      <c r="V2185" t="s">
        <v>16</v>
      </c>
      <c r="W2185" t="s">
        <v>11</v>
      </c>
      <c r="X2185" t="s">
        <v>28</v>
      </c>
      <c r="Y2185" t="s">
        <v>35</v>
      </c>
      <c r="Z2185" t="s">
        <v>29</v>
      </c>
      <c r="AA2185" t="s">
        <v>30</v>
      </c>
    </row>
    <row r="2186" spans="1:27">
      <c r="A2186">
        <v>64</v>
      </c>
      <c r="B2186" t="s">
        <v>16</v>
      </c>
      <c r="C2186">
        <v>12</v>
      </c>
      <c r="D2186">
        <v>0</v>
      </c>
      <c r="E2186">
        <v>8516500</v>
      </c>
      <c r="F2186">
        <v>4.3222699999999996</v>
      </c>
      <c r="G2186">
        <v>6.8040000000000002E-3</v>
      </c>
      <c r="H2186">
        <v>1.5498E-2</v>
      </c>
      <c r="I2186">
        <v>5.10595</v>
      </c>
      <c r="J2186" t="s">
        <v>16</v>
      </c>
      <c r="K2186">
        <v>4.2921399999999998</v>
      </c>
      <c r="L2186">
        <v>1.7129999999999999E-3</v>
      </c>
      <c r="M2186">
        <v>1.4638999999999999E-2</v>
      </c>
      <c r="N2186">
        <v>5.10595</v>
      </c>
      <c r="O2186">
        <v>1.1635610000000001</v>
      </c>
      <c r="P2186" t="s">
        <v>16</v>
      </c>
      <c r="Q2186">
        <v>4.7824999999999998</v>
      </c>
      <c r="R2186">
        <v>1.3309E-2</v>
      </c>
      <c r="S2186">
        <v>3.0492999999999999E-2</v>
      </c>
      <c r="T2186">
        <v>5.5641999999999996</v>
      </c>
      <c r="U2186">
        <v>0.55857999999999997</v>
      </c>
      <c r="V2186" t="s">
        <v>16</v>
      </c>
      <c r="W2186">
        <v>4.3586210000000003</v>
      </c>
      <c r="X2186">
        <v>7.6270000000000001E-3</v>
      </c>
      <c r="Y2186">
        <v>1.736E-2</v>
      </c>
      <c r="Z2186">
        <v>5.1453829999999998</v>
      </c>
      <c r="AA2186">
        <v>0.98116099999999995</v>
      </c>
    </row>
    <row r="2187" spans="1:27">
      <c r="A2187" t="s">
        <v>16</v>
      </c>
      <c r="B2187" t="s">
        <v>16</v>
      </c>
      <c r="C2187" t="s">
        <v>16</v>
      </c>
      <c r="D2187" t="s">
        <v>16</v>
      </c>
      <c r="E2187" t="s">
        <v>16</v>
      </c>
      <c r="F2187">
        <v>4.3933400000000002</v>
      </c>
      <c r="G2187">
        <v>5.084E-3</v>
      </c>
      <c r="H2187">
        <v>1.6143999999999999E-2</v>
      </c>
      <c r="I2187">
        <v>5.1771500000000001</v>
      </c>
      <c r="J2187" t="s">
        <v>16</v>
      </c>
      <c r="K2187" t="s">
        <v>16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  <c r="Q2187" t="s">
        <v>16</v>
      </c>
      <c r="R2187" t="s">
        <v>16</v>
      </c>
      <c r="S2187" t="s">
        <v>16</v>
      </c>
      <c r="T2187" t="s">
        <v>16</v>
      </c>
      <c r="U2187" t="s">
        <v>16</v>
      </c>
      <c r="V2187" t="s">
        <v>16</v>
      </c>
      <c r="W2187" t="s">
        <v>16</v>
      </c>
      <c r="X2187" t="s">
        <v>16</v>
      </c>
      <c r="Y2187" t="s">
        <v>16</v>
      </c>
      <c r="Z2187" t="s">
        <v>16</v>
      </c>
    </row>
    <row r="2188" spans="1:27">
      <c r="A2188" t="s">
        <v>16</v>
      </c>
      <c r="B2188" t="s">
        <v>16</v>
      </c>
      <c r="C2188" t="s">
        <v>16</v>
      </c>
      <c r="D2188" t="s">
        <v>16</v>
      </c>
      <c r="E2188" t="s">
        <v>16</v>
      </c>
      <c r="F2188">
        <v>4.33575</v>
      </c>
      <c r="G2188">
        <v>6.6449999999999999E-3</v>
      </c>
      <c r="H2188">
        <v>2.0584999999999999E-2</v>
      </c>
      <c r="I2188">
        <v>5.1297199999999998</v>
      </c>
      <c r="J2188" t="s">
        <v>16</v>
      </c>
      <c r="K2188" t="s">
        <v>16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  <c r="Q2188" t="s">
        <v>16</v>
      </c>
      <c r="R2188" t="s">
        <v>16</v>
      </c>
      <c r="S2188" t="s">
        <v>16</v>
      </c>
      <c r="T2188" t="s">
        <v>16</v>
      </c>
      <c r="U2188" t="s">
        <v>16</v>
      </c>
      <c r="V2188" t="s">
        <v>16</v>
      </c>
      <c r="W2188" t="s">
        <v>16</v>
      </c>
      <c r="X2188" t="s">
        <v>16</v>
      </c>
      <c r="Y2188" t="s">
        <v>16</v>
      </c>
      <c r="Z2188" t="s">
        <v>16</v>
      </c>
    </row>
    <row r="2189" spans="1:27">
      <c r="A2189" t="s">
        <v>16</v>
      </c>
      <c r="B2189" t="s">
        <v>16</v>
      </c>
      <c r="C2189" t="s">
        <v>16</v>
      </c>
      <c r="D2189" t="s">
        <v>16</v>
      </c>
      <c r="E2189" t="s">
        <v>16</v>
      </c>
      <c r="F2189">
        <v>4.3036899999999996</v>
      </c>
      <c r="G2189">
        <v>6.7239999999999999E-3</v>
      </c>
      <c r="H2189">
        <v>1.8005E-2</v>
      </c>
      <c r="I2189">
        <v>5.0894599999999999</v>
      </c>
      <c r="J2189" t="s">
        <v>16</v>
      </c>
      <c r="K2189" t="s">
        <v>16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  <c r="Q2189" t="s">
        <v>16</v>
      </c>
      <c r="R2189" t="s">
        <v>16</v>
      </c>
      <c r="S2189" t="s">
        <v>16</v>
      </c>
      <c r="T2189" t="s">
        <v>16</v>
      </c>
      <c r="U2189" t="s">
        <v>16</v>
      </c>
      <c r="V2189" t="s">
        <v>16</v>
      </c>
      <c r="W2189" t="s">
        <v>16</v>
      </c>
      <c r="X2189" t="s">
        <v>16</v>
      </c>
      <c r="Y2189" t="s">
        <v>16</v>
      </c>
      <c r="Z2189" t="s">
        <v>16</v>
      </c>
    </row>
    <row r="2190" spans="1:27">
      <c r="A2190" t="s">
        <v>16</v>
      </c>
      <c r="B2190" t="s">
        <v>16</v>
      </c>
      <c r="C2190" t="s">
        <v>16</v>
      </c>
      <c r="D2190" t="s">
        <v>16</v>
      </c>
      <c r="E2190" t="s">
        <v>16</v>
      </c>
      <c r="F2190">
        <v>4.3097500000000002</v>
      </c>
      <c r="G2190">
        <v>1.7129999999999999E-3</v>
      </c>
      <c r="H2190">
        <v>1.8078E-2</v>
      </c>
      <c r="I2190">
        <v>5.09497</v>
      </c>
      <c r="J2190" t="s">
        <v>16</v>
      </c>
      <c r="K2190" t="s">
        <v>16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  <c r="Q2190" t="s">
        <v>16</v>
      </c>
      <c r="R2190" t="s">
        <v>16</v>
      </c>
      <c r="S2190" t="s">
        <v>16</v>
      </c>
      <c r="T2190" t="s">
        <v>16</v>
      </c>
      <c r="U2190" t="s">
        <v>16</v>
      </c>
      <c r="V2190" t="s">
        <v>16</v>
      </c>
      <c r="W2190" t="s">
        <v>16</v>
      </c>
      <c r="X2190" t="s">
        <v>16</v>
      </c>
      <c r="Y2190" t="s">
        <v>16</v>
      </c>
      <c r="Z2190" t="s">
        <v>16</v>
      </c>
    </row>
    <row r="2191" spans="1:27">
      <c r="A2191" t="s">
        <v>16</v>
      </c>
      <c r="B2191" t="s">
        <v>16</v>
      </c>
      <c r="C2191" t="s">
        <v>16</v>
      </c>
      <c r="D2191" t="s">
        <v>16</v>
      </c>
      <c r="E2191" t="s">
        <v>16</v>
      </c>
      <c r="F2191">
        <v>4.3481199999999998</v>
      </c>
      <c r="G2191">
        <v>1.3309E-2</v>
      </c>
      <c r="H2191">
        <v>1.5154000000000001E-2</v>
      </c>
      <c r="I2191">
        <v>5.1396499999999996</v>
      </c>
      <c r="J2191" t="s">
        <v>16</v>
      </c>
      <c r="K2191" t="s">
        <v>16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  <c r="Q2191" t="s">
        <v>16</v>
      </c>
      <c r="R2191" t="s">
        <v>16</v>
      </c>
      <c r="S2191" t="s">
        <v>16</v>
      </c>
      <c r="T2191" t="s">
        <v>16</v>
      </c>
      <c r="U2191" t="s">
        <v>16</v>
      </c>
      <c r="V2191" t="s">
        <v>16</v>
      </c>
      <c r="W2191" t="s">
        <v>16</v>
      </c>
      <c r="X2191" t="s">
        <v>16</v>
      </c>
      <c r="Y2191" t="s">
        <v>16</v>
      </c>
      <c r="Z2191" t="s">
        <v>16</v>
      </c>
    </row>
    <row r="2192" spans="1:27">
      <c r="A2192" t="s">
        <v>16</v>
      </c>
      <c r="B2192" t="s">
        <v>16</v>
      </c>
      <c r="C2192" t="s">
        <v>16</v>
      </c>
      <c r="D2192" t="s">
        <v>16</v>
      </c>
      <c r="E2192" t="s">
        <v>16</v>
      </c>
      <c r="F2192">
        <v>4.5079399999999996</v>
      </c>
      <c r="G2192">
        <v>1.0546E-2</v>
      </c>
      <c r="H2192">
        <v>3.0492999999999999E-2</v>
      </c>
      <c r="I2192">
        <v>5.3127300000000002</v>
      </c>
      <c r="J2192" t="s">
        <v>16</v>
      </c>
      <c r="K2192" t="s">
        <v>16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  <c r="Q2192" t="s">
        <v>16</v>
      </c>
      <c r="R2192" t="s">
        <v>16</v>
      </c>
      <c r="S2192" t="s">
        <v>16</v>
      </c>
      <c r="T2192" t="s">
        <v>16</v>
      </c>
      <c r="U2192" t="s">
        <v>16</v>
      </c>
      <c r="V2192" t="s">
        <v>16</v>
      </c>
      <c r="W2192" t="s">
        <v>16</v>
      </c>
      <c r="X2192" t="s">
        <v>16</v>
      </c>
      <c r="Y2192" t="s">
        <v>16</v>
      </c>
      <c r="Z2192" t="s">
        <v>16</v>
      </c>
    </row>
    <row r="2193" spans="1:26">
      <c r="A2193" t="s">
        <v>16</v>
      </c>
      <c r="B2193" t="s">
        <v>16</v>
      </c>
      <c r="C2193" t="s">
        <v>16</v>
      </c>
      <c r="D2193" t="s">
        <v>16</v>
      </c>
      <c r="E2193" t="s">
        <v>16</v>
      </c>
      <c r="F2193">
        <v>4.3600000000000003</v>
      </c>
      <c r="G2193">
        <v>8.1880000000000008E-3</v>
      </c>
      <c r="H2193">
        <v>1.8609000000000001E-2</v>
      </c>
      <c r="I2193">
        <v>5.1470900000000004</v>
      </c>
      <c r="J2193" t="s">
        <v>16</v>
      </c>
      <c r="K2193" t="s">
        <v>16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  <c r="Q2193" t="s">
        <v>16</v>
      </c>
      <c r="R2193" t="s">
        <v>16</v>
      </c>
      <c r="S2193" t="s">
        <v>16</v>
      </c>
      <c r="T2193" t="s">
        <v>16</v>
      </c>
      <c r="U2193" t="s">
        <v>16</v>
      </c>
      <c r="V2193" t="s">
        <v>16</v>
      </c>
      <c r="W2193" t="s">
        <v>16</v>
      </c>
      <c r="X2193" t="s">
        <v>16</v>
      </c>
      <c r="Y2193" t="s">
        <v>16</v>
      </c>
      <c r="Z2193" t="s">
        <v>16</v>
      </c>
    </row>
    <row r="2194" spans="1:26">
      <c r="A2194" t="s">
        <v>16</v>
      </c>
      <c r="B2194" t="s">
        <v>16</v>
      </c>
      <c r="C2194" t="s">
        <v>16</v>
      </c>
      <c r="D2194" t="s">
        <v>16</v>
      </c>
      <c r="E2194" t="s">
        <v>16</v>
      </c>
      <c r="F2194">
        <v>4.3033099999999997</v>
      </c>
      <c r="G2194">
        <v>5.1669999999999997E-3</v>
      </c>
      <c r="H2194">
        <v>1.4893999999999999E-2</v>
      </c>
      <c r="I2194">
        <v>5.0891999999999999</v>
      </c>
      <c r="J2194" t="s">
        <v>16</v>
      </c>
      <c r="K2194" t="s">
        <v>16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  <c r="Q2194" t="s">
        <v>16</v>
      </c>
      <c r="R2194" t="s">
        <v>16</v>
      </c>
      <c r="S2194" t="s">
        <v>16</v>
      </c>
      <c r="T2194" t="s">
        <v>16</v>
      </c>
      <c r="U2194" t="s">
        <v>16</v>
      </c>
      <c r="V2194" t="s">
        <v>16</v>
      </c>
      <c r="W2194" t="s">
        <v>16</v>
      </c>
      <c r="X2194" t="s">
        <v>16</v>
      </c>
      <c r="Y2194" t="s">
        <v>16</v>
      </c>
      <c r="Z2194" t="s">
        <v>16</v>
      </c>
    </row>
    <row r="2195" spans="1:26">
      <c r="A2195" t="s">
        <v>16</v>
      </c>
      <c r="B2195" t="s">
        <v>16</v>
      </c>
      <c r="C2195" t="s">
        <v>16</v>
      </c>
      <c r="D2195" t="s">
        <v>16</v>
      </c>
      <c r="E2195" t="s">
        <v>16</v>
      </c>
      <c r="F2195">
        <v>4.7824999999999998</v>
      </c>
      <c r="G2195">
        <v>1.0045999999999999E-2</v>
      </c>
      <c r="H2195">
        <v>1.4638999999999999E-2</v>
      </c>
      <c r="I2195">
        <v>5.5641999999999996</v>
      </c>
      <c r="J2195" t="s">
        <v>16</v>
      </c>
      <c r="K2195" t="s">
        <v>16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  <c r="Q2195" t="s">
        <v>16</v>
      </c>
      <c r="R2195" t="s">
        <v>16</v>
      </c>
      <c r="S2195" t="s">
        <v>16</v>
      </c>
      <c r="T2195" t="s">
        <v>16</v>
      </c>
      <c r="U2195" t="s">
        <v>16</v>
      </c>
      <c r="V2195" t="s">
        <v>16</v>
      </c>
      <c r="W2195" t="s">
        <v>16</v>
      </c>
      <c r="X2195" t="s">
        <v>16</v>
      </c>
      <c r="Y2195" t="s">
        <v>16</v>
      </c>
      <c r="Z2195" t="s">
        <v>16</v>
      </c>
    </row>
    <row r="2196" spans="1:26">
      <c r="A2196" t="s">
        <v>16</v>
      </c>
      <c r="B2196" t="s">
        <v>16</v>
      </c>
      <c r="C2196" t="s">
        <v>16</v>
      </c>
      <c r="D2196" t="s">
        <v>16</v>
      </c>
      <c r="E2196" t="s">
        <v>16</v>
      </c>
      <c r="F2196">
        <v>4.3293900000000001</v>
      </c>
      <c r="G2196">
        <v>6.7419999999999997E-3</v>
      </c>
      <c r="H2196">
        <v>1.4904000000000001E-2</v>
      </c>
      <c r="I2196">
        <v>5.1131200000000003</v>
      </c>
      <c r="J2196" t="s">
        <v>16</v>
      </c>
      <c r="K2196" t="s">
        <v>16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  <c r="Q2196" t="s">
        <v>16</v>
      </c>
      <c r="R2196" t="s">
        <v>16</v>
      </c>
      <c r="S2196" t="s">
        <v>16</v>
      </c>
      <c r="T2196" t="s">
        <v>16</v>
      </c>
      <c r="U2196" t="s">
        <v>16</v>
      </c>
      <c r="V2196" t="s">
        <v>16</v>
      </c>
      <c r="W2196" t="s">
        <v>16</v>
      </c>
      <c r="X2196" t="s">
        <v>16</v>
      </c>
      <c r="Y2196" t="s">
        <v>16</v>
      </c>
      <c r="Z2196" t="s">
        <v>16</v>
      </c>
    </row>
    <row r="2197" spans="1:26">
      <c r="A2197" t="s">
        <v>16</v>
      </c>
      <c r="B2197" t="s">
        <v>16</v>
      </c>
      <c r="C2197" t="s">
        <v>16</v>
      </c>
      <c r="D2197" t="s">
        <v>16</v>
      </c>
      <c r="E2197" t="s">
        <v>16</v>
      </c>
      <c r="F2197">
        <v>4.3254299999999999</v>
      </c>
      <c r="G2197">
        <v>6.7710000000000001E-3</v>
      </c>
      <c r="H2197">
        <v>1.6714E-2</v>
      </c>
      <c r="I2197">
        <v>5.1092700000000004</v>
      </c>
      <c r="J2197" t="s">
        <v>16</v>
      </c>
      <c r="K2197" t="s">
        <v>16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  <c r="Q2197" t="s">
        <v>16</v>
      </c>
      <c r="R2197" t="s">
        <v>16</v>
      </c>
      <c r="S2197" t="s">
        <v>16</v>
      </c>
      <c r="T2197" t="s">
        <v>16</v>
      </c>
      <c r="U2197" t="s">
        <v>16</v>
      </c>
      <c r="V2197" t="s">
        <v>16</v>
      </c>
      <c r="W2197" t="s">
        <v>16</v>
      </c>
      <c r="X2197" t="s">
        <v>16</v>
      </c>
      <c r="Y2197" t="s">
        <v>16</v>
      </c>
      <c r="Z2197" t="s">
        <v>16</v>
      </c>
    </row>
    <row r="2198" spans="1:26">
      <c r="A2198" t="s">
        <v>16</v>
      </c>
      <c r="B2198" t="s">
        <v>16</v>
      </c>
      <c r="C2198" t="s">
        <v>16</v>
      </c>
      <c r="D2198" t="s">
        <v>16</v>
      </c>
      <c r="E2198" t="s">
        <v>16</v>
      </c>
      <c r="F2198">
        <v>4.3080999999999996</v>
      </c>
      <c r="G2198">
        <v>8.3330000000000001E-3</v>
      </c>
      <c r="H2198">
        <v>1.6722999999999998E-2</v>
      </c>
      <c r="I2198">
        <v>5.0929000000000002</v>
      </c>
      <c r="J2198" t="s">
        <v>16</v>
      </c>
      <c r="K2198" t="s">
        <v>16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  <c r="Q2198" t="s">
        <v>16</v>
      </c>
      <c r="R2198" t="s">
        <v>16</v>
      </c>
      <c r="S2198" t="s">
        <v>16</v>
      </c>
      <c r="T2198" t="s">
        <v>16</v>
      </c>
      <c r="U2198" t="s">
        <v>16</v>
      </c>
      <c r="V2198" t="s">
        <v>16</v>
      </c>
      <c r="W2198" t="s">
        <v>16</v>
      </c>
      <c r="X2198" t="s">
        <v>16</v>
      </c>
      <c r="Y2198" t="s">
        <v>16</v>
      </c>
      <c r="Z2198" t="s">
        <v>16</v>
      </c>
    </row>
    <row r="2199" spans="1:26">
      <c r="A2199" t="s">
        <v>16</v>
      </c>
      <c r="B2199" t="s">
        <v>16</v>
      </c>
      <c r="C2199" t="s">
        <v>16</v>
      </c>
      <c r="D2199" t="s">
        <v>16</v>
      </c>
      <c r="E2199" t="s">
        <v>16</v>
      </c>
      <c r="F2199">
        <v>4.3427899999999999</v>
      </c>
      <c r="G2199">
        <v>6.8190000000000004E-3</v>
      </c>
      <c r="H2199">
        <v>1.8592999999999998E-2</v>
      </c>
      <c r="I2199">
        <v>5.1308999999999996</v>
      </c>
      <c r="J2199" t="s">
        <v>16</v>
      </c>
      <c r="K2199" t="s">
        <v>16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  <c r="Q2199" t="s">
        <v>16</v>
      </c>
      <c r="R2199" t="s">
        <v>16</v>
      </c>
      <c r="S2199" t="s">
        <v>16</v>
      </c>
      <c r="T2199" t="s">
        <v>16</v>
      </c>
      <c r="U2199" t="s">
        <v>16</v>
      </c>
      <c r="V2199" t="s">
        <v>16</v>
      </c>
      <c r="W2199" t="s">
        <v>16</v>
      </c>
      <c r="X2199" t="s">
        <v>16</v>
      </c>
      <c r="Y2199" t="s">
        <v>16</v>
      </c>
      <c r="Z2199" t="s">
        <v>16</v>
      </c>
    </row>
    <row r="2200" spans="1:26">
      <c r="A2200" t="s">
        <v>16</v>
      </c>
      <c r="B2200" t="s">
        <v>16</v>
      </c>
      <c r="C2200" t="s">
        <v>16</v>
      </c>
      <c r="D2200" t="s">
        <v>16</v>
      </c>
      <c r="E2200" t="s">
        <v>16</v>
      </c>
      <c r="F2200">
        <v>4.3053400000000002</v>
      </c>
      <c r="G2200">
        <v>6.7949999999999998E-3</v>
      </c>
      <c r="H2200">
        <v>1.7888000000000001E-2</v>
      </c>
      <c r="I2200">
        <v>5.0934499999999998</v>
      </c>
      <c r="J2200" t="s">
        <v>16</v>
      </c>
      <c r="K2200" t="s">
        <v>16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  <c r="Q2200" t="s">
        <v>16</v>
      </c>
      <c r="R2200" t="s">
        <v>16</v>
      </c>
      <c r="S2200" t="s">
        <v>16</v>
      </c>
      <c r="T2200" t="s">
        <v>16</v>
      </c>
      <c r="U2200" t="s">
        <v>16</v>
      </c>
      <c r="V2200" t="s">
        <v>16</v>
      </c>
      <c r="W2200" t="s">
        <v>16</v>
      </c>
      <c r="X2200" t="s">
        <v>16</v>
      </c>
      <c r="Y2200" t="s">
        <v>16</v>
      </c>
      <c r="Z2200" t="s">
        <v>16</v>
      </c>
    </row>
    <row r="2201" spans="1:26">
      <c r="A2201" t="s">
        <v>16</v>
      </c>
      <c r="B2201" t="s">
        <v>16</v>
      </c>
      <c r="C2201" t="s">
        <v>16</v>
      </c>
      <c r="D2201" t="s">
        <v>16</v>
      </c>
      <c r="E2201" t="s">
        <v>16</v>
      </c>
      <c r="F2201">
        <v>4.2921399999999998</v>
      </c>
      <c r="G2201">
        <v>5.2249999999999996E-3</v>
      </c>
      <c r="H2201">
        <v>1.4983E-2</v>
      </c>
      <c r="I2201">
        <v>5.07517</v>
      </c>
      <c r="J2201" t="s">
        <v>16</v>
      </c>
      <c r="K2201" t="s">
        <v>16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  <c r="Q2201" t="s">
        <v>16</v>
      </c>
      <c r="R2201" t="s">
        <v>16</v>
      </c>
      <c r="S2201" t="s">
        <v>16</v>
      </c>
      <c r="T2201" t="s">
        <v>16</v>
      </c>
      <c r="U2201" t="s">
        <v>16</v>
      </c>
      <c r="V2201" t="s">
        <v>16</v>
      </c>
      <c r="W2201" t="s">
        <v>16</v>
      </c>
      <c r="X2201" t="s">
        <v>16</v>
      </c>
      <c r="Y2201" t="s">
        <v>16</v>
      </c>
      <c r="Z2201" t="s">
        <v>16</v>
      </c>
    </row>
    <row r="2202" spans="1:26">
      <c r="A2202" t="s">
        <v>16</v>
      </c>
      <c r="B2202" t="s">
        <v>16</v>
      </c>
      <c r="C2202" t="s">
        <v>16</v>
      </c>
      <c r="D2202" t="s">
        <v>16</v>
      </c>
      <c r="E2202" t="s">
        <v>16</v>
      </c>
      <c r="F2202">
        <v>4.3787000000000003</v>
      </c>
      <c r="G2202">
        <v>6.9340000000000001E-3</v>
      </c>
      <c r="H2202">
        <v>1.5306E-2</v>
      </c>
      <c r="I2202">
        <v>5.1613100000000003</v>
      </c>
      <c r="J2202" t="s">
        <v>16</v>
      </c>
      <c r="K2202" t="s">
        <v>16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  <c r="Q2202" t="s">
        <v>16</v>
      </c>
      <c r="R2202" t="s">
        <v>16</v>
      </c>
      <c r="S2202" t="s">
        <v>16</v>
      </c>
      <c r="T2202" t="s">
        <v>16</v>
      </c>
      <c r="U2202" t="s">
        <v>16</v>
      </c>
      <c r="V2202" t="s">
        <v>16</v>
      </c>
      <c r="W2202" t="s">
        <v>16</v>
      </c>
      <c r="X2202" t="s">
        <v>16</v>
      </c>
      <c r="Y2202" t="s">
        <v>16</v>
      </c>
      <c r="Z2202" t="s">
        <v>16</v>
      </c>
    </row>
    <row r="2203" spans="1:26">
      <c r="A2203" t="s">
        <v>16</v>
      </c>
      <c r="B2203" t="s">
        <v>16</v>
      </c>
      <c r="C2203" t="s">
        <v>16</v>
      </c>
      <c r="D2203" t="s">
        <v>16</v>
      </c>
      <c r="E2203" t="s">
        <v>16</v>
      </c>
      <c r="F2203">
        <v>4.3095499999999998</v>
      </c>
      <c r="G2203">
        <v>1.0111999999999999E-2</v>
      </c>
      <c r="H2203">
        <v>1.6400999999999999E-2</v>
      </c>
      <c r="I2203">
        <v>5.09274</v>
      </c>
      <c r="J2203" t="s">
        <v>16</v>
      </c>
      <c r="K2203" t="s">
        <v>16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  <c r="Q2203" t="s">
        <v>16</v>
      </c>
      <c r="R2203" t="s">
        <v>16</v>
      </c>
      <c r="S2203" t="s">
        <v>16</v>
      </c>
      <c r="T2203" t="s">
        <v>16</v>
      </c>
      <c r="U2203" t="s">
        <v>16</v>
      </c>
      <c r="V2203" t="s">
        <v>16</v>
      </c>
      <c r="W2203" t="s">
        <v>16</v>
      </c>
      <c r="X2203" t="s">
        <v>16</v>
      </c>
      <c r="Y2203" t="s">
        <v>16</v>
      </c>
      <c r="Z2203" t="s">
        <v>16</v>
      </c>
    </row>
    <row r="2204" spans="1:26">
      <c r="A2204" t="s">
        <v>16</v>
      </c>
      <c r="B2204" t="s">
        <v>16</v>
      </c>
      <c r="C2204" t="s">
        <v>16</v>
      </c>
      <c r="D2204" t="s">
        <v>16</v>
      </c>
      <c r="E2204" t="s">
        <v>16</v>
      </c>
      <c r="F2204">
        <v>4.3058800000000002</v>
      </c>
      <c r="G2204">
        <v>1.0028E-2</v>
      </c>
      <c r="H2204">
        <v>1.6525000000000001E-2</v>
      </c>
      <c r="I2204">
        <v>5.0916199999999998</v>
      </c>
      <c r="J2204" t="s">
        <v>16</v>
      </c>
      <c r="K2204" t="s">
        <v>16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  <c r="Q2204" t="s">
        <v>16</v>
      </c>
      <c r="R2204" t="s">
        <v>16</v>
      </c>
      <c r="S2204" t="s">
        <v>16</v>
      </c>
      <c r="T2204" t="s">
        <v>16</v>
      </c>
      <c r="U2204" t="s">
        <v>16</v>
      </c>
      <c r="V2204" t="s">
        <v>16</v>
      </c>
      <c r="W2204" t="s">
        <v>16</v>
      </c>
      <c r="X2204" t="s">
        <v>16</v>
      </c>
      <c r="Y2204" t="s">
        <v>16</v>
      </c>
      <c r="Z2204" t="s">
        <v>16</v>
      </c>
    </row>
    <row r="2205" spans="1:26">
      <c r="A2205" t="s">
        <v>16</v>
      </c>
      <c r="B2205" t="s">
        <v>16</v>
      </c>
      <c r="C2205" t="s">
        <v>16</v>
      </c>
      <c r="D2205" t="s">
        <v>16</v>
      </c>
      <c r="E2205" t="s">
        <v>16</v>
      </c>
      <c r="F2205">
        <v>4.3418400000000004</v>
      </c>
      <c r="G2205">
        <v>6.7270000000000003E-3</v>
      </c>
      <c r="H2205">
        <v>1.8020000000000001E-2</v>
      </c>
      <c r="I2205">
        <v>5.1287799999999999</v>
      </c>
      <c r="J2205" t="s">
        <v>16</v>
      </c>
      <c r="K2205" t="s">
        <v>16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  <c r="Q2205" t="s">
        <v>16</v>
      </c>
      <c r="R2205" t="s">
        <v>16</v>
      </c>
      <c r="S2205" t="s">
        <v>16</v>
      </c>
      <c r="T2205" t="s">
        <v>16</v>
      </c>
      <c r="U2205" t="s">
        <v>16</v>
      </c>
      <c r="V2205" t="s">
        <v>16</v>
      </c>
      <c r="W2205" t="s">
        <v>16</v>
      </c>
      <c r="X2205" t="s">
        <v>16</v>
      </c>
      <c r="Y2205" t="s">
        <v>16</v>
      </c>
      <c r="Z2205" t="s">
        <v>16</v>
      </c>
    </row>
    <row r="2206" spans="1:26">
      <c r="A2206" t="s">
        <v>16</v>
      </c>
      <c r="B2206" t="s">
        <v>16</v>
      </c>
      <c r="C2206" t="s">
        <v>16</v>
      </c>
      <c r="D2206" t="s">
        <v>16</v>
      </c>
      <c r="E2206" t="s">
        <v>16</v>
      </c>
      <c r="F2206">
        <v>4.3252100000000002</v>
      </c>
      <c r="G2206">
        <v>1.145E-2</v>
      </c>
      <c r="H2206">
        <v>1.6403000000000001E-2</v>
      </c>
      <c r="I2206">
        <v>5.1136600000000003</v>
      </c>
      <c r="J2206" t="s">
        <v>16</v>
      </c>
      <c r="K2206" t="s">
        <v>16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  <c r="Q2206" t="s">
        <v>16</v>
      </c>
      <c r="R2206" t="s">
        <v>16</v>
      </c>
      <c r="S2206" t="s">
        <v>16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16</v>
      </c>
      <c r="Z2206" t="s">
        <v>16</v>
      </c>
    </row>
    <row r="2207" spans="1:26">
      <c r="A2207" t="s">
        <v>16</v>
      </c>
      <c r="B2207" t="s">
        <v>16</v>
      </c>
      <c r="C2207" t="s">
        <v>16</v>
      </c>
      <c r="D2207" t="s">
        <v>16</v>
      </c>
      <c r="E2207" t="s">
        <v>16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 t="s">
        <v>16</v>
      </c>
    </row>
    <row r="2208" spans="1:26">
      <c r="A2208" t="s">
        <v>16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 t="s">
        <v>16</v>
      </c>
    </row>
    <row r="2209" spans="1:27">
      <c r="A2209" t="s">
        <v>0</v>
      </c>
      <c r="B2209" t="s">
        <v>17</v>
      </c>
      <c r="C2209" t="s">
        <v>18</v>
      </c>
      <c r="D2209" t="s">
        <v>19</v>
      </c>
      <c r="E2209" t="s">
        <v>20</v>
      </c>
      <c r="F2209" t="s">
        <v>21</v>
      </c>
      <c r="G2209" t="s">
        <v>22</v>
      </c>
      <c r="H2209" t="s">
        <v>32</v>
      </c>
      <c r="I2209" t="s">
        <v>23</v>
      </c>
      <c r="J2209" t="s">
        <v>16</v>
      </c>
      <c r="K2209" t="s">
        <v>3</v>
      </c>
      <c r="L2209" t="s">
        <v>24</v>
      </c>
      <c r="M2209" t="s">
        <v>33</v>
      </c>
      <c r="N2209" t="s">
        <v>5</v>
      </c>
      <c r="O2209" t="s">
        <v>25</v>
      </c>
      <c r="Q2209" t="s">
        <v>7</v>
      </c>
      <c r="R2209" t="s">
        <v>26</v>
      </c>
      <c r="S2209" t="s">
        <v>34</v>
      </c>
      <c r="T2209" t="s">
        <v>27</v>
      </c>
      <c r="U2209" t="s">
        <v>10</v>
      </c>
      <c r="V2209" t="s">
        <v>16</v>
      </c>
      <c r="W2209" t="s">
        <v>11</v>
      </c>
      <c r="X2209" t="s">
        <v>28</v>
      </c>
      <c r="Y2209" t="s">
        <v>35</v>
      </c>
      <c r="Z2209" t="s">
        <v>29</v>
      </c>
      <c r="AA2209" t="s">
        <v>30</v>
      </c>
    </row>
    <row r="2210" spans="1:27">
      <c r="A2210">
        <v>64</v>
      </c>
      <c r="B2210" t="s">
        <v>16</v>
      </c>
      <c r="C2210">
        <v>12</v>
      </c>
      <c r="D2210">
        <v>0</v>
      </c>
      <c r="E2210">
        <v>8516500</v>
      </c>
      <c r="F2210">
        <v>4.3730099999999998</v>
      </c>
      <c r="G2210">
        <v>1.3280999999999999E-2</v>
      </c>
      <c r="H2210">
        <v>2.3629000000000001E-2</v>
      </c>
      <c r="I2210">
        <v>5.1634399999999996</v>
      </c>
      <c r="J2210" t="s">
        <v>16</v>
      </c>
      <c r="K2210">
        <v>4.2904900000000001</v>
      </c>
      <c r="L2210">
        <v>4.8240000000000002E-3</v>
      </c>
      <c r="M2210">
        <v>1.9990000000000001E-2</v>
      </c>
      <c r="N2210">
        <v>5.1634399999999996</v>
      </c>
      <c r="O2210">
        <v>0.85207699999999997</v>
      </c>
      <c r="P2210" t="s">
        <v>16</v>
      </c>
      <c r="Q2210">
        <v>4.5924300000000002</v>
      </c>
      <c r="R2210">
        <v>1.5195999999999999E-2</v>
      </c>
      <c r="S2210">
        <v>4.3851000000000001E-2</v>
      </c>
      <c r="T2210">
        <v>5.38375</v>
      </c>
      <c r="U2210">
        <v>0.38842700000000002</v>
      </c>
      <c r="V2210" t="s">
        <v>16</v>
      </c>
      <c r="W2210">
        <v>4.3500389999999998</v>
      </c>
      <c r="X2210">
        <v>9.1979999999999996E-3</v>
      </c>
      <c r="Y2210">
        <v>2.4945999999999999E-2</v>
      </c>
      <c r="Z2210">
        <v>5.1427680000000002</v>
      </c>
      <c r="AA2210">
        <v>0.68279699999999999</v>
      </c>
    </row>
    <row r="2211" spans="1:27">
      <c r="A2211" t="s">
        <v>16</v>
      </c>
      <c r="B2211" t="s">
        <v>16</v>
      </c>
      <c r="C2211" t="s">
        <v>16</v>
      </c>
      <c r="D2211" t="s">
        <v>16</v>
      </c>
      <c r="E2211" t="s">
        <v>16</v>
      </c>
      <c r="F2211">
        <v>4.4664900000000003</v>
      </c>
      <c r="G2211">
        <v>8.3949999999999997E-3</v>
      </c>
      <c r="H2211">
        <v>2.2780999999999999E-2</v>
      </c>
      <c r="I2211">
        <v>5.2569400000000002</v>
      </c>
      <c r="J2211" t="s">
        <v>16</v>
      </c>
      <c r="K2211" t="s">
        <v>16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  <c r="Q2211" t="s">
        <v>16</v>
      </c>
      <c r="R2211" t="s">
        <v>16</v>
      </c>
      <c r="S2211" t="s">
        <v>16</v>
      </c>
      <c r="T2211" t="s">
        <v>16</v>
      </c>
      <c r="U2211" t="s">
        <v>16</v>
      </c>
      <c r="V2211" t="s">
        <v>16</v>
      </c>
      <c r="W2211" t="s">
        <v>16</v>
      </c>
      <c r="X2211" t="s">
        <v>16</v>
      </c>
      <c r="Y2211" t="s">
        <v>16</v>
      </c>
      <c r="Z2211" t="s">
        <v>16</v>
      </c>
    </row>
    <row r="2212" spans="1:27">
      <c r="A2212" t="s">
        <v>16</v>
      </c>
      <c r="B2212" t="s">
        <v>16</v>
      </c>
      <c r="C2212" t="s">
        <v>16</v>
      </c>
      <c r="D2212" t="s">
        <v>16</v>
      </c>
      <c r="E2212" t="s">
        <v>16</v>
      </c>
      <c r="F2212">
        <v>4.3347199999999999</v>
      </c>
      <c r="G2212">
        <v>1.0834999999999999E-2</v>
      </c>
      <c r="H2212">
        <v>2.3657000000000001E-2</v>
      </c>
      <c r="I2212">
        <v>5.1252599999999999</v>
      </c>
      <c r="J2212" t="s">
        <v>16</v>
      </c>
      <c r="K2212" t="s">
        <v>16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  <c r="Q2212" t="s">
        <v>16</v>
      </c>
      <c r="R2212" t="s">
        <v>16</v>
      </c>
      <c r="S2212" t="s">
        <v>16</v>
      </c>
      <c r="T2212" t="s">
        <v>16</v>
      </c>
      <c r="U2212" t="s">
        <v>16</v>
      </c>
      <c r="V2212" t="s">
        <v>16</v>
      </c>
      <c r="W2212" t="s">
        <v>16</v>
      </c>
      <c r="X2212" t="s">
        <v>16</v>
      </c>
      <c r="Y2212" t="s">
        <v>16</v>
      </c>
      <c r="Z2212" t="s">
        <v>16</v>
      </c>
    </row>
    <row r="2213" spans="1:27">
      <c r="A2213" t="s">
        <v>16</v>
      </c>
      <c r="B2213" t="s">
        <v>16</v>
      </c>
      <c r="C2213" t="s">
        <v>16</v>
      </c>
      <c r="D2213" t="s">
        <v>16</v>
      </c>
      <c r="E2213" t="s">
        <v>16</v>
      </c>
      <c r="F2213">
        <v>4.3303099999999999</v>
      </c>
      <c r="G2213">
        <v>8.3739999999999995E-3</v>
      </c>
      <c r="H2213">
        <v>2.785E-2</v>
      </c>
      <c r="I2213">
        <v>5.1250400000000003</v>
      </c>
      <c r="J2213" t="s">
        <v>16</v>
      </c>
      <c r="K2213" t="s">
        <v>16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  <c r="Q2213" t="s">
        <v>16</v>
      </c>
      <c r="R2213" t="s">
        <v>16</v>
      </c>
      <c r="S2213" t="s">
        <v>16</v>
      </c>
      <c r="T2213" t="s">
        <v>16</v>
      </c>
      <c r="U2213" t="s">
        <v>16</v>
      </c>
      <c r="V2213" t="s">
        <v>16</v>
      </c>
      <c r="W2213" t="s">
        <v>16</v>
      </c>
      <c r="X2213" t="s">
        <v>16</v>
      </c>
      <c r="Y2213" t="s">
        <v>16</v>
      </c>
      <c r="Z2213" t="s">
        <v>16</v>
      </c>
    </row>
    <row r="2214" spans="1:27">
      <c r="A2214" t="s">
        <v>16</v>
      </c>
      <c r="B2214" t="s">
        <v>16</v>
      </c>
      <c r="C2214" t="s">
        <v>16</v>
      </c>
      <c r="D2214" t="s">
        <v>16</v>
      </c>
      <c r="E2214" t="s">
        <v>16</v>
      </c>
      <c r="F2214">
        <v>4.3035199999999998</v>
      </c>
      <c r="G2214">
        <v>1.5195999999999999E-2</v>
      </c>
      <c r="H2214">
        <v>2.2977999999999998E-2</v>
      </c>
      <c r="I2214">
        <v>5.0986599999999997</v>
      </c>
      <c r="J2214" t="s">
        <v>16</v>
      </c>
      <c r="K2214" t="s">
        <v>16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  <c r="Q2214" t="s">
        <v>16</v>
      </c>
      <c r="R2214" t="s">
        <v>16</v>
      </c>
      <c r="S2214" t="s">
        <v>16</v>
      </c>
      <c r="T2214" t="s">
        <v>16</v>
      </c>
      <c r="U2214" t="s">
        <v>16</v>
      </c>
      <c r="V2214" t="s">
        <v>16</v>
      </c>
      <c r="W2214" t="s">
        <v>16</v>
      </c>
      <c r="X2214" t="s">
        <v>16</v>
      </c>
      <c r="Y2214" t="s">
        <v>16</v>
      </c>
      <c r="Z2214" t="s">
        <v>16</v>
      </c>
    </row>
    <row r="2215" spans="1:27">
      <c r="A2215" t="s">
        <v>16</v>
      </c>
      <c r="B2215" t="s">
        <v>16</v>
      </c>
      <c r="C2215" t="s">
        <v>16</v>
      </c>
      <c r="D2215" t="s">
        <v>16</v>
      </c>
      <c r="E2215" t="s">
        <v>16</v>
      </c>
      <c r="F2215">
        <v>4.3298699999999997</v>
      </c>
      <c r="G2215">
        <v>8.3850000000000001E-3</v>
      </c>
      <c r="H2215">
        <v>2.2067E-2</v>
      </c>
      <c r="I2215">
        <v>5.1188099999999999</v>
      </c>
      <c r="J2215" t="s">
        <v>16</v>
      </c>
      <c r="K2215" t="s">
        <v>16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  <c r="Q2215" t="s">
        <v>16</v>
      </c>
      <c r="R2215" t="s">
        <v>16</v>
      </c>
      <c r="S2215" t="s">
        <v>16</v>
      </c>
      <c r="T2215" t="s">
        <v>16</v>
      </c>
      <c r="U2215" t="s">
        <v>16</v>
      </c>
      <c r="V2215" t="s">
        <v>16</v>
      </c>
      <c r="W2215" t="s">
        <v>16</v>
      </c>
      <c r="X2215" t="s">
        <v>16</v>
      </c>
      <c r="Y2215" t="s">
        <v>16</v>
      </c>
      <c r="Z2215" t="s">
        <v>16</v>
      </c>
    </row>
    <row r="2216" spans="1:27">
      <c r="A2216" t="s">
        <v>16</v>
      </c>
      <c r="B2216" t="s">
        <v>16</v>
      </c>
      <c r="C2216" t="s">
        <v>16</v>
      </c>
      <c r="D2216" t="s">
        <v>16</v>
      </c>
      <c r="E2216" t="s">
        <v>16</v>
      </c>
      <c r="F2216">
        <v>4.3206100000000003</v>
      </c>
      <c r="G2216">
        <v>1.1559E-2</v>
      </c>
      <c r="H2216">
        <v>2.4612999999999999E-2</v>
      </c>
      <c r="I2216">
        <v>5.1130599999999999</v>
      </c>
      <c r="J2216" t="s">
        <v>16</v>
      </c>
      <c r="K2216" t="s">
        <v>16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  <c r="Q2216" t="s">
        <v>16</v>
      </c>
      <c r="R2216" t="s">
        <v>16</v>
      </c>
      <c r="S2216" t="s">
        <v>16</v>
      </c>
      <c r="T2216" t="s">
        <v>16</v>
      </c>
      <c r="U2216" t="s">
        <v>16</v>
      </c>
      <c r="V2216" t="s">
        <v>16</v>
      </c>
      <c r="W2216" t="s">
        <v>16</v>
      </c>
      <c r="X2216" t="s">
        <v>16</v>
      </c>
      <c r="Y2216" t="s">
        <v>16</v>
      </c>
      <c r="Z2216" t="s">
        <v>16</v>
      </c>
    </row>
    <row r="2217" spans="1:27">
      <c r="A2217" t="s">
        <v>16</v>
      </c>
      <c r="B2217" t="s">
        <v>16</v>
      </c>
      <c r="C2217" t="s">
        <v>16</v>
      </c>
      <c r="D2217" t="s">
        <v>16</v>
      </c>
      <c r="E2217" t="s">
        <v>16</v>
      </c>
      <c r="F2217">
        <v>4.2904900000000001</v>
      </c>
      <c r="G2217">
        <v>4.8240000000000002E-3</v>
      </c>
      <c r="H2217">
        <v>2.2724000000000001E-2</v>
      </c>
      <c r="I2217">
        <v>5.0800700000000001</v>
      </c>
      <c r="J2217" t="s">
        <v>16</v>
      </c>
      <c r="K2217" t="s">
        <v>16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  <c r="Q2217" t="s">
        <v>16</v>
      </c>
      <c r="R2217" t="s">
        <v>16</v>
      </c>
      <c r="S2217" t="s">
        <v>16</v>
      </c>
      <c r="T2217" t="s">
        <v>16</v>
      </c>
      <c r="U2217" t="s">
        <v>16</v>
      </c>
      <c r="V2217" t="s">
        <v>16</v>
      </c>
      <c r="W2217" t="s">
        <v>16</v>
      </c>
      <c r="X2217" t="s">
        <v>16</v>
      </c>
      <c r="Y2217" t="s">
        <v>16</v>
      </c>
      <c r="Z2217" t="s">
        <v>16</v>
      </c>
    </row>
    <row r="2218" spans="1:27">
      <c r="A2218" t="s">
        <v>16</v>
      </c>
      <c r="B2218" t="s">
        <v>16</v>
      </c>
      <c r="C2218" t="s">
        <v>16</v>
      </c>
      <c r="D2218" t="s">
        <v>16</v>
      </c>
      <c r="E2218" t="s">
        <v>16</v>
      </c>
      <c r="F2218">
        <v>4.3810599999999997</v>
      </c>
      <c r="G2218">
        <v>1.0096000000000001E-2</v>
      </c>
      <c r="H2218">
        <v>2.7212E-2</v>
      </c>
      <c r="I2218">
        <v>5.1760299999999999</v>
      </c>
      <c r="J2218" t="s">
        <v>16</v>
      </c>
      <c r="K2218" t="s">
        <v>16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  <c r="Q2218" t="s">
        <v>16</v>
      </c>
      <c r="R2218" t="s">
        <v>16</v>
      </c>
      <c r="S2218" t="s">
        <v>16</v>
      </c>
      <c r="T2218" t="s">
        <v>16</v>
      </c>
      <c r="U2218" t="s">
        <v>16</v>
      </c>
      <c r="V2218" t="s">
        <v>16</v>
      </c>
      <c r="W2218" t="s">
        <v>16</v>
      </c>
      <c r="X2218" t="s">
        <v>16</v>
      </c>
      <c r="Y2218" t="s">
        <v>16</v>
      </c>
      <c r="Z2218" t="s">
        <v>16</v>
      </c>
    </row>
    <row r="2219" spans="1:27">
      <c r="A2219" t="s">
        <v>16</v>
      </c>
      <c r="B2219" t="s">
        <v>16</v>
      </c>
      <c r="C2219" t="s">
        <v>16</v>
      </c>
      <c r="D2219" t="s">
        <v>16</v>
      </c>
      <c r="E2219" t="s">
        <v>16</v>
      </c>
      <c r="F2219">
        <v>4.2969400000000002</v>
      </c>
      <c r="G2219">
        <v>6.509E-3</v>
      </c>
      <c r="H2219">
        <v>2.3341000000000001E-2</v>
      </c>
      <c r="I2219">
        <v>5.0876999999999999</v>
      </c>
      <c r="J2219" t="s">
        <v>16</v>
      </c>
      <c r="K2219" t="s">
        <v>16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  <c r="Q2219" t="s">
        <v>16</v>
      </c>
      <c r="R2219" t="s">
        <v>16</v>
      </c>
      <c r="S2219" t="s">
        <v>16</v>
      </c>
      <c r="T2219" t="s">
        <v>16</v>
      </c>
      <c r="U2219" t="s">
        <v>16</v>
      </c>
      <c r="V2219" t="s">
        <v>16</v>
      </c>
      <c r="W2219" t="s">
        <v>16</v>
      </c>
      <c r="X2219" t="s">
        <v>16</v>
      </c>
      <c r="Y2219" t="s">
        <v>16</v>
      </c>
      <c r="Z2219" t="s">
        <v>16</v>
      </c>
    </row>
    <row r="2220" spans="1:27">
      <c r="A2220" t="s">
        <v>16</v>
      </c>
      <c r="B2220" t="s">
        <v>16</v>
      </c>
      <c r="C2220" t="s">
        <v>16</v>
      </c>
      <c r="D2220" t="s">
        <v>16</v>
      </c>
      <c r="E2220" t="s">
        <v>16</v>
      </c>
      <c r="F2220">
        <v>4.3153800000000002</v>
      </c>
      <c r="G2220">
        <v>8.3599999999999994E-3</v>
      </c>
      <c r="H2220">
        <v>3.2779000000000003E-2</v>
      </c>
      <c r="I2220">
        <v>5.1148499999999997</v>
      </c>
      <c r="J2220" t="s">
        <v>16</v>
      </c>
      <c r="K2220" t="s">
        <v>16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  <c r="Q2220" t="s">
        <v>16</v>
      </c>
      <c r="R2220" t="s">
        <v>16</v>
      </c>
      <c r="S2220" t="s">
        <v>16</v>
      </c>
      <c r="T2220" t="s">
        <v>16</v>
      </c>
      <c r="U2220" t="s">
        <v>16</v>
      </c>
      <c r="V2220" t="s">
        <v>16</v>
      </c>
      <c r="W2220" t="s">
        <v>16</v>
      </c>
      <c r="X2220" t="s">
        <v>16</v>
      </c>
      <c r="Y2220" t="s">
        <v>16</v>
      </c>
      <c r="Z2220" t="s">
        <v>16</v>
      </c>
    </row>
    <row r="2221" spans="1:27">
      <c r="A2221" t="s">
        <v>16</v>
      </c>
      <c r="B2221" t="s">
        <v>16</v>
      </c>
      <c r="C2221" t="s">
        <v>16</v>
      </c>
      <c r="D2221" t="s">
        <v>16</v>
      </c>
      <c r="E2221" t="s">
        <v>16</v>
      </c>
      <c r="F2221">
        <v>4.3250999999999999</v>
      </c>
      <c r="G2221">
        <v>6.6880000000000004E-3</v>
      </c>
      <c r="H2221">
        <v>2.2863000000000001E-2</v>
      </c>
      <c r="I2221">
        <v>5.1151299999999997</v>
      </c>
      <c r="J2221" t="s">
        <v>16</v>
      </c>
      <c r="K2221" t="s">
        <v>16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  <c r="Q2221" t="s">
        <v>16</v>
      </c>
      <c r="R2221" t="s">
        <v>16</v>
      </c>
      <c r="S2221" t="s">
        <v>16</v>
      </c>
      <c r="T2221" t="s">
        <v>16</v>
      </c>
      <c r="U2221" t="s">
        <v>16</v>
      </c>
      <c r="V2221" t="s">
        <v>16</v>
      </c>
      <c r="W2221" t="s">
        <v>16</v>
      </c>
      <c r="X2221" t="s">
        <v>16</v>
      </c>
      <c r="Y2221" t="s">
        <v>16</v>
      </c>
      <c r="Z2221" t="s">
        <v>16</v>
      </c>
    </row>
    <row r="2222" spans="1:27">
      <c r="A2222" t="s">
        <v>16</v>
      </c>
      <c r="B2222" t="s">
        <v>16</v>
      </c>
      <c r="C2222" t="s">
        <v>16</v>
      </c>
      <c r="D2222" t="s">
        <v>16</v>
      </c>
      <c r="E2222" t="s">
        <v>16</v>
      </c>
      <c r="F2222">
        <v>4.37026</v>
      </c>
      <c r="G2222">
        <v>1.4093E-2</v>
      </c>
      <c r="H2222">
        <v>2.6745000000000001E-2</v>
      </c>
      <c r="I2222">
        <v>5.1647400000000001</v>
      </c>
      <c r="J2222" t="s">
        <v>16</v>
      </c>
      <c r="K2222" t="s">
        <v>16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  <c r="Q2222" t="s">
        <v>16</v>
      </c>
      <c r="R2222" t="s">
        <v>16</v>
      </c>
      <c r="S2222" t="s">
        <v>16</v>
      </c>
      <c r="T2222" t="s">
        <v>16</v>
      </c>
      <c r="U2222" t="s">
        <v>16</v>
      </c>
      <c r="V2222" t="s">
        <v>16</v>
      </c>
      <c r="W2222" t="s">
        <v>16</v>
      </c>
      <c r="X2222" t="s">
        <v>16</v>
      </c>
      <c r="Y2222" t="s">
        <v>16</v>
      </c>
      <c r="Z2222" t="s">
        <v>16</v>
      </c>
    </row>
    <row r="2223" spans="1:27">
      <c r="A2223" t="s">
        <v>16</v>
      </c>
      <c r="B2223" t="s">
        <v>16</v>
      </c>
      <c r="C2223" t="s">
        <v>16</v>
      </c>
      <c r="D2223" t="s">
        <v>16</v>
      </c>
      <c r="E2223" t="s">
        <v>16</v>
      </c>
      <c r="F2223">
        <v>4.3243999999999998</v>
      </c>
      <c r="G2223">
        <v>6.6819999999999996E-3</v>
      </c>
      <c r="H2223">
        <v>2.1742000000000001E-2</v>
      </c>
      <c r="I2223">
        <v>5.1130300000000002</v>
      </c>
      <c r="J2223" t="s">
        <v>16</v>
      </c>
      <c r="K2223" t="s">
        <v>16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  <c r="Q2223" t="s">
        <v>16</v>
      </c>
      <c r="R2223" t="s">
        <v>16</v>
      </c>
      <c r="S2223" t="s">
        <v>16</v>
      </c>
      <c r="T2223" t="s">
        <v>16</v>
      </c>
      <c r="U2223" t="s">
        <v>16</v>
      </c>
      <c r="V2223" t="s">
        <v>16</v>
      </c>
      <c r="W2223" t="s">
        <v>16</v>
      </c>
      <c r="X2223" t="s">
        <v>16</v>
      </c>
      <c r="Y2223" t="s">
        <v>16</v>
      </c>
      <c r="Z2223" t="s">
        <v>16</v>
      </c>
    </row>
    <row r="2224" spans="1:27">
      <c r="A2224" t="s">
        <v>16</v>
      </c>
      <c r="B2224" t="s">
        <v>16</v>
      </c>
      <c r="C2224" t="s">
        <v>16</v>
      </c>
      <c r="D2224" t="s">
        <v>16</v>
      </c>
      <c r="E2224" t="s">
        <v>16</v>
      </c>
      <c r="F2224">
        <v>4.3129999999999997</v>
      </c>
      <c r="G2224">
        <v>9.6989999999999993E-3</v>
      </c>
      <c r="H2224">
        <v>2.1635000000000001E-2</v>
      </c>
      <c r="I2224">
        <v>5.1023500000000004</v>
      </c>
      <c r="J2224" t="s">
        <v>16</v>
      </c>
      <c r="K2224" t="s">
        <v>16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  <c r="Q2224" t="s">
        <v>16</v>
      </c>
      <c r="R2224" t="s">
        <v>16</v>
      </c>
      <c r="S2224" t="s">
        <v>16</v>
      </c>
      <c r="T2224" t="s">
        <v>16</v>
      </c>
      <c r="U2224" t="s">
        <v>16</v>
      </c>
      <c r="V2224" t="s">
        <v>16</v>
      </c>
      <c r="W2224" t="s">
        <v>16</v>
      </c>
      <c r="X2224" t="s">
        <v>16</v>
      </c>
      <c r="Y2224" t="s">
        <v>16</v>
      </c>
      <c r="Z2224" t="s">
        <v>16</v>
      </c>
    </row>
    <row r="2225" spans="1:27">
      <c r="A2225" t="s">
        <v>16</v>
      </c>
      <c r="B2225" t="s">
        <v>16</v>
      </c>
      <c r="C2225" t="s">
        <v>16</v>
      </c>
      <c r="D2225" t="s">
        <v>16</v>
      </c>
      <c r="E2225" t="s">
        <v>16</v>
      </c>
      <c r="F2225">
        <v>4.34694</v>
      </c>
      <c r="G2225">
        <v>4.9389999999999998E-3</v>
      </c>
      <c r="H2225">
        <v>2.4445999999999999E-2</v>
      </c>
      <c r="I2225">
        <v>5.1375999999999999</v>
      </c>
      <c r="J2225" t="s">
        <v>16</v>
      </c>
      <c r="K2225" t="s">
        <v>16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  <c r="Q2225" t="s">
        <v>16</v>
      </c>
      <c r="R2225" t="s">
        <v>16</v>
      </c>
      <c r="S2225" t="s">
        <v>16</v>
      </c>
      <c r="T2225" t="s">
        <v>16</v>
      </c>
      <c r="U2225" t="s">
        <v>16</v>
      </c>
      <c r="V2225" t="s">
        <v>16</v>
      </c>
      <c r="W2225" t="s">
        <v>16</v>
      </c>
      <c r="X2225" t="s">
        <v>16</v>
      </c>
      <c r="Y2225" t="s">
        <v>16</v>
      </c>
      <c r="Z2225" t="s">
        <v>16</v>
      </c>
    </row>
    <row r="2226" spans="1:27">
      <c r="A2226" t="s">
        <v>16</v>
      </c>
      <c r="B2226" t="s">
        <v>16</v>
      </c>
      <c r="C2226" t="s">
        <v>16</v>
      </c>
      <c r="D2226" t="s">
        <v>16</v>
      </c>
      <c r="E2226" t="s">
        <v>16</v>
      </c>
      <c r="F2226">
        <v>4.3049999999999997</v>
      </c>
      <c r="G2226">
        <v>1.0186000000000001E-2</v>
      </c>
      <c r="H2226">
        <v>2.4191000000000001E-2</v>
      </c>
      <c r="I2226">
        <v>5.0949900000000001</v>
      </c>
      <c r="J2226" t="s">
        <v>16</v>
      </c>
      <c r="K2226" t="s">
        <v>16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  <c r="Q2226" t="s">
        <v>16</v>
      </c>
      <c r="R2226" t="s">
        <v>16</v>
      </c>
      <c r="S2226" t="s">
        <v>16</v>
      </c>
      <c r="T2226" t="s">
        <v>16</v>
      </c>
      <c r="U2226" t="s">
        <v>16</v>
      </c>
      <c r="V2226" t="s">
        <v>16</v>
      </c>
      <c r="W2226" t="s">
        <v>16</v>
      </c>
      <c r="X2226" t="s">
        <v>16</v>
      </c>
      <c r="Y2226" t="s">
        <v>16</v>
      </c>
      <c r="Z2226" t="s">
        <v>16</v>
      </c>
    </row>
    <row r="2227" spans="1:27">
      <c r="A2227" t="s">
        <v>16</v>
      </c>
      <c r="B2227" t="s">
        <v>16</v>
      </c>
      <c r="C2227" t="s">
        <v>16</v>
      </c>
      <c r="D2227" t="s">
        <v>16</v>
      </c>
      <c r="E2227" t="s">
        <v>16</v>
      </c>
      <c r="F2227">
        <v>4.3342200000000002</v>
      </c>
      <c r="G2227">
        <v>1.1629E-2</v>
      </c>
      <c r="H2227">
        <v>2.0893999999999999E-2</v>
      </c>
      <c r="I2227">
        <v>5.1270699999999998</v>
      </c>
      <c r="J2227" t="s">
        <v>16</v>
      </c>
      <c r="K2227" t="s">
        <v>16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  <c r="Q2227" t="s">
        <v>16</v>
      </c>
      <c r="R2227" t="s">
        <v>16</v>
      </c>
      <c r="S2227" t="s">
        <v>16</v>
      </c>
      <c r="T2227" t="s">
        <v>16</v>
      </c>
      <c r="U2227" t="s">
        <v>16</v>
      </c>
      <c r="V2227" t="s">
        <v>16</v>
      </c>
      <c r="W2227" t="s">
        <v>16</v>
      </c>
      <c r="X2227" t="s">
        <v>16</v>
      </c>
      <c r="Y2227" t="s">
        <v>16</v>
      </c>
      <c r="Z2227" t="s">
        <v>16</v>
      </c>
    </row>
    <row r="2228" spans="1:27">
      <c r="A2228" t="s">
        <v>16</v>
      </c>
      <c r="B2228" t="s">
        <v>16</v>
      </c>
      <c r="C2228" t="s">
        <v>16</v>
      </c>
      <c r="D2228" t="s">
        <v>16</v>
      </c>
      <c r="E2228" t="s">
        <v>16</v>
      </c>
      <c r="F2228">
        <v>4.3632900000000001</v>
      </c>
      <c r="G2228">
        <v>4.9389999999999998E-3</v>
      </c>
      <c r="H2228">
        <v>1.9990000000000001E-2</v>
      </c>
      <c r="I2228">
        <v>5.1510400000000001</v>
      </c>
      <c r="J2228" t="s">
        <v>16</v>
      </c>
      <c r="K2228" t="s">
        <v>16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  <c r="Q2228" t="s">
        <v>16</v>
      </c>
      <c r="R2228" t="s">
        <v>16</v>
      </c>
      <c r="S2228" t="s">
        <v>16</v>
      </c>
      <c r="T2228" t="s">
        <v>16</v>
      </c>
      <c r="U2228" t="s">
        <v>16</v>
      </c>
      <c r="V2228" t="s">
        <v>16</v>
      </c>
      <c r="W2228" t="s">
        <v>16</v>
      </c>
      <c r="X2228" t="s">
        <v>16</v>
      </c>
      <c r="Y2228" t="s">
        <v>16</v>
      </c>
      <c r="Z2228" t="s">
        <v>16</v>
      </c>
    </row>
    <row r="2229" spans="1:27">
      <c r="A2229" t="s">
        <v>16</v>
      </c>
      <c r="B2229" t="s">
        <v>16</v>
      </c>
      <c r="C2229" t="s">
        <v>16</v>
      </c>
      <c r="D2229" t="s">
        <v>16</v>
      </c>
      <c r="E2229" t="s">
        <v>16</v>
      </c>
      <c r="F2229">
        <v>4.5924300000000002</v>
      </c>
      <c r="G2229">
        <v>8.4759999999999992E-3</v>
      </c>
      <c r="H2229">
        <v>2.3875E-2</v>
      </c>
      <c r="I2229">
        <v>5.38375</v>
      </c>
      <c r="J2229" t="s">
        <v>16</v>
      </c>
      <c r="K2229" t="s">
        <v>16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  <c r="Q2229" t="s">
        <v>16</v>
      </c>
      <c r="R2229" t="s">
        <v>16</v>
      </c>
      <c r="S2229" t="s">
        <v>16</v>
      </c>
      <c r="T2229" t="s">
        <v>16</v>
      </c>
      <c r="U2229" t="s">
        <v>16</v>
      </c>
      <c r="V2229" t="s">
        <v>16</v>
      </c>
      <c r="W2229" t="s">
        <v>16</v>
      </c>
      <c r="X2229" t="s">
        <v>16</v>
      </c>
      <c r="Y2229" t="s">
        <v>16</v>
      </c>
      <c r="Z2229" t="s">
        <v>16</v>
      </c>
    </row>
    <row r="2230" spans="1:27">
      <c r="A2230" t="s">
        <v>16</v>
      </c>
      <c r="B2230" t="s">
        <v>16</v>
      </c>
      <c r="C2230" t="s">
        <v>16</v>
      </c>
      <c r="D2230" t="s">
        <v>16</v>
      </c>
      <c r="E2230" t="s">
        <v>16</v>
      </c>
      <c r="F2230">
        <v>4.33378</v>
      </c>
      <c r="G2230">
        <v>1.0021E-2</v>
      </c>
      <c r="H2230">
        <v>4.3851000000000001E-2</v>
      </c>
      <c r="I2230">
        <v>5.1485599999999998</v>
      </c>
      <c r="J2230" t="s">
        <v>16</v>
      </c>
      <c r="K2230" t="s">
        <v>16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  <c r="Q2230" t="s">
        <v>16</v>
      </c>
      <c r="R2230" t="s">
        <v>16</v>
      </c>
      <c r="S2230" t="s">
        <v>16</v>
      </c>
      <c r="T2230" t="s">
        <v>16</v>
      </c>
      <c r="U2230" t="s">
        <v>16</v>
      </c>
      <c r="V2230" t="s">
        <v>16</v>
      </c>
      <c r="W2230" t="s">
        <v>16</v>
      </c>
      <c r="X2230" t="s">
        <v>16</v>
      </c>
      <c r="Y2230" t="s">
        <v>16</v>
      </c>
      <c r="Z2230" t="s">
        <v>16</v>
      </c>
    </row>
    <row r="2231" spans="1:27">
      <c r="A2231" t="s">
        <v>16</v>
      </c>
      <c r="B2231" t="s">
        <v>16</v>
      </c>
      <c r="C2231" t="s">
        <v>16</v>
      </c>
      <c r="D2231" t="s">
        <v>16</v>
      </c>
      <c r="E2231" t="s">
        <v>16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  <c r="L2231" t="s">
        <v>16</v>
      </c>
      <c r="M2231" t="s">
        <v>16</v>
      </c>
    </row>
    <row r="2232" spans="1:27">
      <c r="A2232" t="s">
        <v>16</v>
      </c>
      <c r="B2232" t="s">
        <v>16</v>
      </c>
      <c r="C2232" t="s">
        <v>16</v>
      </c>
      <c r="D2232" t="s">
        <v>16</v>
      </c>
      <c r="E2232" t="s">
        <v>16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  <c r="L2232" t="s">
        <v>16</v>
      </c>
      <c r="M2232" t="s">
        <v>16</v>
      </c>
    </row>
    <row r="2233" spans="1:27">
      <c r="A2233" t="s">
        <v>0</v>
      </c>
      <c r="B2233" t="s">
        <v>17</v>
      </c>
      <c r="C2233" t="s">
        <v>18</v>
      </c>
      <c r="D2233" t="s">
        <v>19</v>
      </c>
      <c r="E2233" t="s">
        <v>20</v>
      </c>
      <c r="F2233" t="s">
        <v>21</v>
      </c>
      <c r="G2233" t="s">
        <v>22</v>
      </c>
      <c r="H2233" t="s">
        <v>32</v>
      </c>
      <c r="I2233" t="s">
        <v>23</v>
      </c>
      <c r="J2233" t="s">
        <v>16</v>
      </c>
      <c r="K2233" t="s">
        <v>3</v>
      </c>
      <c r="L2233" t="s">
        <v>24</v>
      </c>
      <c r="M2233" t="s">
        <v>33</v>
      </c>
      <c r="N2233" t="s">
        <v>5</v>
      </c>
      <c r="O2233" t="s">
        <v>25</v>
      </c>
      <c r="Q2233" t="s">
        <v>7</v>
      </c>
      <c r="R2233" t="s">
        <v>26</v>
      </c>
      <c r="S2233" t="s">
        <v>34</v>
      </c>
      <c r="T2233" t="s">
        <v>27</v>
      </c>
      <c r="U2233" t="s">
        <v>10</v>
      </c>
      <c r="V2233" t="s">
        <v>16</v>
      </c>
      <c r="W2233" t="s">
        <v>11</v>
      </c>
      <c r="X2233" t="s">
        <v>28</v>
      </c>
      <c r="Y2233" t="s">
        <v>35</v>
      </c>
      <c r="Z2233" t="s">
        <v>29</v>
      </c>
      <c r="AA2233" t="s">
        <v>30</v>
      </c>
    </row>
    <row r="2234" spans="1:27">
      <c r="A2234">
        <v>64</v>
      </c>
      <c r="B2234" t="s">
        <v>16</v>
      </c>
      <c r="C2234">
        <v>12</v>
      </c>
      <c r="D2234">
        <v>0</v>
      </c>
      <c r="E2234">
        <v>8516500</v>
      </c>
      <c r="F2234">
        <v>4.3214100000000002</v>
      </c>
      <c r="G2234">
        <v>1.3129999999999999E-2</v>
      </c>
      <c r="H2234">
        <v>3.5125999999999998E-2</v>
      </c>
      <c r="I2234">
        <v>5.1236100000000002</v>
      </c>
      <c r="J2234" t="s">
        <v>16</v>
      </c>
      <c r="K2234">
        <v>4.2939499999999997</v>
      </c>
      <c r="L2234">
        <v>6.679E-3</v>
      </c>
      <c r="M2234">
        <v>2.4313999999999999E-2</v>
      </c>
      <c r="N2234">
        <v>5.1236100000000002</v>
      </c>
      <c r="O2234">
        <v>0.70054700000000003</v>
      </c>
      <c r="P2234" t="s">
        <v>16</v>
      </c>
      <c r="Q2234">
        <v>4.3958300000000001</v>
      </c>
      <c r="R2234">
        <v>2.2852000000000001E-2</v>
      </c>
      <c r="S2234">
        <v>4.3577999999999999E-2</v>
      </c>
      <c r="T2234">
        <v>5.1901999999999999</v>
      </c>
      <c r="U2234">
        <v>0.39086500000000002</v>
      </c>
      <c r="V2234" t="s">
        <v>16</v>
      </c>
      <c r="W2234">
        <v>4.3416040000000002</v>
      </c>
      <c r="X2234">
        <v>1.3689E-2</v>
      </c>
      <c r="Y2234">
        <v>2.9336000000000001E-2</v>
      </c>
      <c r="Z2234">
        <v>5.1393050000000002</v>
      </c>
      <c r="AA2234">
        <v>0.58060900000000004</v>
      </c>
    </row>
    <row r="2235" spans="1:27">
      <c r="A2235" t="s">
        <v>16</v>
      </c>
      <c r="B2235" t="s">
        <v>16</v>
      </c>
      <c r="C2235" t="s">
        <v>16</v>
      </c>
      <c r="D2235" t="s">
        <v>16</v>
      </c>
      <c r="E2235" t="s">
        <v>16</v>
      </c>
      <c r="F2235">
        <v>4.3348500000000003</v>
      </c>
      <c r="G2235">
        <v>1.8314E-2</v>
      </c>
      <c r="H2235">
        <v>2.9329999999999998E-2</v>
      </c>
      <c r="I2235">
        <v>5.1318400000000004</v>
      </c>
      <c r="J2235" t="s">
        <v>16</v>
      </c>
      <c r="K2235" t="s">
        <v>16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  <c r="Q2235" t="s">
        <v>16</v>
      </c>
      <c r="R2235" t="s">
        <v>16</v>
      </c>
      <c r="S2235" t="s">
        <v>16</v>
      </c>
      <c r="T2235" t="s">
        <v>16</v>
      </c>
      <c r="U2235" t="s">
        <v>16</v>
      </c>
      <c r="V2235" t="s">
        <v>16</v>
      </c>
      <c r="W2235" t="s">
        <v>16</v>
      </c>
      <c r="X2235" t="s">
        <v>16</v>
      </c>
      <c r="Y2235" t="s">
        <v>16</v>
      </c>
      <c r="Z2235" t="s">
        <v>16</v>
      </c>
    </row>
    <row r="2236" spans="1:27">
      <c r="A2236" t="s">
        <v>16</v>
      </c>
      <c r="B2236" t="s">
        <v>16</v>
      </c>
      <c r="C2236" t="s">
        <v>16</v>
      </c>
      <c r="D2236" t="s">
        <v>16</v>
      </c>
      <c r="E2236" t="s">
        <v>16</v>
      </c>
      <c r="F2236">
        <v>4.32355</v>
      </c>
      <c r="G2236">
        <v>2.2852000000000001E-2</v>
      </c>
      <c r="H2236">
        <v>2.7695999999999998E-2</v>
      </c>
      <c r="I2236">
        <v>5.1190199999999999</v>
      </c>
      <c r="J2236" t="s">
        <v>16</v>
      </c>
      <c r="K2236" t="s">
        <v>16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  <c r="Q2236" t="s">
        <v>16</v>
      </c>
      <c r="R2236" t="s">
        <v>16</v>
      </c>
      <c r="S2236" t="s">
        <v>16</v>
      </c>
      <c r="T2236" t="s">
        <v>16</v>
      </c>
      <c r="U2236" t="s">
        <v>16</v>
      </c>
      <c r="V2236" t="s">
        <v>16</v>
      </c>
      <c r="W2236" t="s">
        <v>16</v>
      </c>
      <c r="X2236" t="s">
        <v>16</v>
      </c>
      <c r="Y2236" t="s">
        <v>16</v>
      </c>
      <c r="Z2236" t="s">
        <v>16</v>
      </c>
    </row>
    <row r="2237" spans="1:27">
      <c r="A2237" t="s">
        <v>16</v>
      </c>
      <c r="B2237" t="s">
        <v>16</v>
      </c>
      <c r="C2237" t="s">
        <v>16</v>
      </c>
      <c r="D2237" t="s">
        <v>16</v>
      </c>
      <c r="E2237" t="s">
        <v>16</v>
      </c>
      <c r="F2237">
        <v>4.3833000000000002</v>
      </c>
      <c r="G2237">
        <v>8.3669999999999994E-3</v>
      </c>
      <c r="H2237">
        <v>2.895E-2</v>
      </c>
      <c r="I2237">
        <v>5.1796800000000003</v>
      </c>
      <c r="J2237" t="s">
        <v>16</v>
      </c>
      <c r="K2237" t="s">
        <v>16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  <c r="Q2237" t="s">
        <v>16</v>
      </c>
      <c r="R2237" t="s">
        <v>16</v>
      </c>
      <c r="S2237" t="s">
        <v>16</v>
      </c>
      <c r="T2237" t="s">
        <v>16</v>
      </c>
      <c r="U2237" t="s">
        <v>16</v>
      </c>
      <c r="V2237" t="s">
        <v>16</v>
      </c>
      <c r="W2237" t="s">
        <v>16</v>
      </c>
      <c r="X2237" t="s">
        <v>16</v>
      </c>
      <c r="Y2237" t="s">
        <v>16</v>
      </c>
      <c r="Z2237" t="s">
        <v>16</v>
      </c>
    </row>
    <row r="2238" spans="1:27">
      <c r="A2238" t="s">
        <v>16</v>
      </c>
      <c r="B2238" t="s">
        <v>16</v>
      </c>
      <c r="C2238" t="s">
        <v>16</v>
      </c>
      <c r="D2238" t="s">
        <v>16</v>
      </c>
      <c r="E2238" t="s">
        <v>16</v>
      </c>
      <c r="F2238">
        <v>4.32538</v>
      </c>
      <c r="G2238">
        <v>1.6514000000000001E-2</v>
      </c>
      <c r="H2238">
        <v>2.8509E-2</v>
      </c>
      <c r="I2238">
        <v>5.1219900000000003</v>
      </c>
      <c r="J2238" t="s">
        <v>16</v>
      </c>
      <c r="K2238" t="s">
        <v>16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  <c r="Q2238" t="s">
        <v>16</v>
      </c>
      <c r="R2238" t="s">
        <v>16</v>
      </c>
      <c r="S2238" t="s">
        <v>16</v>
      </c>
      <c r="T2238" t="s">
        <v>16</v>
      </c>
      <c r="U2238" t="s">
        <v>16</v>
      </c>
      <c r="V2238" t="s">
        <v>16</v>
      </c>
      <c r="W2238" t="s">
        <v>16</v>
      </c>
      <c r="X2238" t="s">
        <v>16</v>
      </c>
      <c r="Y2238" t="s">
        <v>16</v>
      </c>
      <c r="Z2238" t="s">
        <v>16</v>
      </c>
    </row>
    <row r="2239" spans="1:27">
      <c r="A2239" t="s">
        <v>16</v>
      </c>
      <c r="B2239" t="s">
        <v>16</v>
      </c>
      <c r="C2239" t="s">
        <v>16</v>
      </c>
      <c r="D2239" t="s">
        <v>16</v>
      </c>
      <c r="E2239" t="s">
        <v>16</v>
      </c>
      <c r="F2239">
        <v>4.3596599999999999</v>
      </c>
      <c r="G2239">
        <v>1.1494000000000001E-2</v>
      </c>
      <c r="H2239">
        <v>2.8653000000000001E-2</v>
      </c>
      <c r="I2239">
        <v>5.1550399999999996</v>
      </c>
      <c r="J2239" t="s">
        <v>16</v>
      </c>
      <c r="K2239" t="s">
        <v>16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  <c r="Q2239" t="s">
        <v>16</v>
      </c>
      <c r="R2239" t="s">
        <v>16</v>
      </c>
      <c r="S2239" t="s">
        <v>16</v>
      </c>
      <c r="T2239" t="s">
        <v>16</v>
      </c>
      <c r="U2239" t="s">
        <v>16</v>
      </c>
      <c r="V2239" t="s">
        <v>16</v>
      </c>
      <c r="W2239" t="s">
        <v>16</v>
      </c>
      <c r="X2239" t="s">
        <v>16</v>
      </c>
      <c r="Y2239" t="s">
        <v>16</v>
      </c>
      <c r="Z2239" t="s">
        <v>16</v>
      </c>
    </row>
    <row r="2240" spans="1:27">
      <c r="A2240" t="s">
        <v>16</v>
      </c>
      <c r="B2240" t="s">
        <v>16</v>
      </c>
      <c r="C2240" t="s">
        <v>16</v>
      </c>
      <c r="D2240" t="s">
        <v>16</v>
      </c>
      <c r="E2240" t="s">
        <v>16</v>
      </c>
      <c r="F2240">
        <v>4.2939499999999997</v>
      </c>
      <c r="G2240">
        <v>1.6521000000000001E-2</v>
      </c>
      <c r="H2240">
        <v>2.4313999999999999E-2</v>
      </c>
      <c r="I2240">
        <v>5.0850099999999996</v>
      </c>
      <c r="J2240" t="s">
        <v>16</v>
      </c>
      <c r="K2240" t="s">
        <v>16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  <c r="Q2240" t="s">
        <v>16</v>
      </c>
      <c r="R2240" t="s">
        <v>16</v>
      </c>
      <c r="S2240" t="s">
        <v>16</v>
      </c>
      <c r="T2240" t="s">
        <v>16</v>
      </c>
      <c r="U2240" t="s">
        <v>16</v>
      </c>
      <c r="V2240" t="s">
        <v>16</v>
      </c>
      <c r="W2240" t="s">
        <v>16</v>
      </c>
      <c r="X2240" t="s">
        <v>16</v>
      </c>
      <c r="Y2240" t="s">
        <v>16</v>
      </c>
      <c r="Z2240" t="s">
        <v>16</v>
      </c>
    </row>
    <row r="2241" spans="1:26">
      <c r="A2241" t="s">
        <v>16</v>
      </c>
      <c r="B2241" t="s">
        <v>16</v>
      </c>
      <c r="C2241" t="s">
        <v>16</v>
      </c>
      <c r="D2241" t="s">
        <v>16</v>
      </c>
      <c r="E2241" t="s">
        <v>16</v>
      </c>
      <c r="F2241">
        <v>4.3560400000000001</v>
      </c>
      <c r="G2241">
        <v>1.5162E-2</v>
      </c>
      <c r="H2241">
        <v>2.7715E-2</v>
      </c>
      <c r="I2241">
        <v>5.1517499999999998</v>
      </c>
      <c r="J2241" t="s">
        <v>16</v>
      </c>
      <c r="K2241" t="s">
        <v>16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  <c r="Q2241" t="s">
        <v>16</v>
      </c>
      <c r="R2241" t="s">
        <v>16</v>
      </c>
      <c r="S2241" t="s">
        <v>16</v>
      </c>
      <c r="T2241" t="s">
        <v>16</v>
      </c>
      <c r="U2241" t="s">
        <v>16</v>
      </c>
      <c r="V2241" t="s">
        <v>16</v>
      </c>
      <c r="W2241" t="s">
        <v>16</v>
      </c>
      <c r="X2241" t="s">
        <v>16</v>
      </c>
      <c r="Y2241" t="s">
        <v>16</v>
      </c>
      <c r="Z2241" t="s">
        <v>16</v>
      </c>
    </row>
    <row r="2242" spans="1:26">
      <c r="A2242" t="s">
        <v>16</v>
      </c>
      <c r="B2242" t="s">
        <v>16</v>
      </c>
      <c r="C2242" t="s">
        <v>16</v>
      </c>
      <c r="D2242" t="s">
        <v>16</v>
      </c>
      <c r="E2242" t="s">
        <v>16</v>
      </c>
      <c r="F2242">
        <v>4.3958300000000001</v>
      </c>
      <c r="G2242">
        <v>1.328E-2</v>
      </c>
      <c r="H2242">
        <v>2.6873999999999999E-2</v>
      </c>
      <c r="I2242">
        <v>5.1901999999999999</v>
      </c>
      <c r="J2242" t="s">
        <v>16</v>
      </c>
      <c r="K2242" t="s">
        <v>16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  <c r="Q2242" t="s">
        <v>16</v>
      </c>
      <c r="R2242" t="s">
        <v>16</v>
      </c>
      <c r="S2242" t="s">
        <v>16</v>
      </c>
      <c r="T2242" t="s">
        <v>16</v>
      </c>
      <c r="U2242" t="s">
        <v>16</v>
      </c>
      <c r="V2242" t="s">
        <v>16</v>
      </c>
      <c r="W2242" t="s">
        <v>16</v>
      </c>
      <c r="X2242" t="s">
        <v>16</v>
      </c>
      <c r="Y2242" t="s">
        <v>16</v>
      </c>
      <c r="Z2242" t="s">
        <v>16</v>
      </c>
    </row>
    <row r="2243" spans="1:26">
      <c r="A2243" t="s">
        <v>16</v>
      </c>
      <c r="B2243" t="s">
        <v>16</v>
      </c>
      <c r="C2243" t="s">
        <v>16</v>
      </c>
      <c r="D2243" t="s">
        <v>16</v>
      </c>
      <c r="E2243" t="s">
        <v>16</v>
      </c>
      <c r="F2243">
        <v>4.3375500000000002</v>
      </c>
      <c r="G2243">
        <v>1.7992999999999999E-2</v>
      </c>
      <c r="H2243">
        <v>2.7459000000000001E-2</v>
      </c>
      <c r="I2243">
        <v>5.1331199999999999</v>
      </c>
      <c r="J2243" t="s">
        <v>16</v>
      </c>
      <c r="K2243" t="s">
        <v>16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  <c r="Q2243" t="s">
        <v>16</v>
      </c>
      <c r="R2243" t="s">
        <v>16</v>
      </c>
      <c r="S2243" t="s">
        <v>16</v>
      </c>
      <c r="T2243" t="s">
        <v>16</v>
      </c>
      <c r="U2243" t="s">
        <v>16</v>
      </c>
      <c r="V2243" t="s">
        <v>16</v>
      </c>
      <c r="W2243" t="s">
        <v>16</v>
      </c>
      <c r="X2243" t="s">
        <v>16</v>
      </c>
      <c r="Y2243" t="s">
        <v>16</v>
      </c>
      <c r="Z2243" t="s">
        <v>16</v>
      </c>
    </row>
    <row r="2244" spans="1:26">
      <c r="A2244" t="s">
        <v>16</v>
      </c>
      <c r="B2244" t="s">
        <v>16</v>
      </c>
      <c r="C2244" t="s">
        <v>16</v>
      </c>
      <c r="D2244" t="s">
        <v>16</v>
      </c>
      <c r="E2244" t="s">
        <v>16</v>
      </c>
      <c r="F2244">
        <v>4.3674400000000002</v>
      </c>
      <c r="G2244">
        <v>8.3590000000000001E-3</v>
      </c>
      <c r="H2244">
        <v>3.9439000000000002E-2</v>
      </c>
      <c r="I2244">
        <v>5.1758100000000002</v>
      </c>
      <c r="J2244" t="s">
        <v>16</v>
      </c>
      <c r="K2244" t="s">
        <v>16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  <c r="Q2244" t="s">
        <v>16</v>
      </c>
      <c r="R2244" t="s">
        <v>16</v>
      </c>
      <c r="S2244" t="s">
        <v>16</v>
      </c>
      <c r="T2244" t="s">
        <v>16</v>
      </c>
      <c r="U2244" t="s">
        <v>16</v>
      </c>
      <c r="V2244" t="s">
        <v>16</v>
      </c>
      <c r="W2244" t="s">
        <v>16</v>
      </c>
      <c r="X2244" t="s">
        <v>16</v>
      </c>
      <c r="Y2244" t="s">
        <v>16</v>
      </c>
      <c r="Z2244" t="s">
        <v>16</v>
      </c>
    </row>
    <row r="2245" spans="1:26">
      <c r="A2245" t="s">
        <v>16</v>
      </c>
      <c r="B2245" t="s">
        <v>16</v>
      </c>
      <c r="C2245" t="s">
        <v>16</v>
      </c>
      <c r="D2245" t="s">
        <v>16</v>
      </c>
      <c r="E2245" t="s">
        <v>16</v>
      </c>
      <c r="F2245">
        <v>4.3670799999999996</v>
      </c>
      <c r="G2245">
        <v>1.0004000000000001E-2</v>
      </c>
      <c r="H2245">
        <v>2.7663E-2</v>
      </c>
      <c r="I2245">
        <v>5.1690199999999997</v>
      </c>
      <c r="J2245" t="s">
        <v>16</v>
      </c>
      <c r="K2245" t="s">
        <v>16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  <c r="Q2245" t="s">
        <v>16</v>
      </c>
      <c r="R2245" t="s">
        <v>16</v>
      </c>
      <c r="S2245" t="s">
        <v>16</v>
      </c>
      <c r="T2245" t="s">
        <v>16</v>
      </c>
      <c r="U2245" t="s">
        <v>16</v>
      </c>
      <c r="V2245" t="s">
        <v>16</v>
      </c>
      <c r="W2245" t="s">
        <v>16</v>
      </c>
      <c r="X2245" t="s">
        <v>16</v>
      </c>
      <c r="Y2245" t="s">
        <v>16</v>
      </c>
      <c r="Z2245" t="s">
        <v>16</v>
      </c>
    </row>
    <row r="2246" spans="1:26">
      <c r="A2246" t="s">
        <v>16</v>
      </c>
      <c r="B2246" t="s">
        <v>16</v>
      </c>
      <c r="C2246" t="s">
        <v>16</v>
      </c>
      <c r="D2246" t="s">
        <v>16</v>
      </c>
      <c r="E2246" t="s">
        <v>16</v>
      </c>
      <c r="F2246">
        <v>4.3358999999999996</v>
      </c>
      <c r="G2246">
        <v>1.3356E-2</v>
      </c>
      <c r="H2246">
        <v>4.3577999999999999E-2</v>
      </c>
      <c r="I2246">
        <v>5.1471600000000004</v>
      </c>
      <c r="J2246" t="s">
        <v>16</v>
      </c>
      <c r="K2246" t="s">
        <v>16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  <c r="Q2246" t="s">
        <v>16</v>
      </c>
      <c r="R2246" t="s">
        <v>16</v>
      </c>
      <c r="S2246" t="s">
        <v>16</v>
      </c>
      <c r="T2246" t="s">
        <v>16</v>
      </c>
      <c r="U2246" t="s">
        <v>16</v>
      </c>
      <c r="V2246" t="s">
        <v>16</v>
      </c>
      <c r="W2246" t="s">
        <v>16</v>
      </c>
      <c r="X2246" t="s">
        <v>16</v>
      </c>
      <c r="Y2246" t="s">
        <v>16</v>
      </c>
      <c r="Z2246" t="s">
        <v>16</v>
      </c>
    </row>
    <row r="2247" spans="1:26">
      <c r="A2247" t="s">
        <v>16</v>
      </c>
      <c r="B2247" t="s">
        <v>16</v>
      </c>
      <c r="C2247" t="s">
        <v>16</v>
      </c>
      <c r="D2247" t="s">
        <v>16</v>
      </c>
      <c r="E2247" t="s">
        <v>16</v>
      </c>
      <c r="F2247">
        <v>4.3321500000000004</v>
      </c>
      <c r="G2247">
        <v>1.9827999999999998E-2</v>
      </c>
      <c r="H2247">
        <v>2.6561999999999999E-2</v>
      </c>
      <c r="I2247">
        <v>5.1251300000000004</v>
      </c>
      <c r="J2247" t="s">
        <v>16</v>
      </c>
      <c r="K2247" t="s">
        <v>16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  <c r="Q2247" t="s">
        <v>16</v>
      </c>
      <c r="R2247" t="s">
        <v>16</v>
      </c>
      <c r="S2247" t="s">
        <v>16</v>
      </c>
      <c r="T2247" t="s">
        <v>16</v>
      </c>
      <c r="U2247" t="s">
        <v>16</v>
      </c>
      <c r="V2247" t="s">
        <v>16</v>
      </c>
      <c r="W2247" t="s">
        <v>16</v>
      </c>
      <c r="X2247" t="s">
        <v>16</v>
      </c>
      <c r="Y2247" t="s">
        <v>16</v>
      </c>
      <c r="Z2247" t="s">
        <v>16</v>
      </c>
    </row>
    <row r="2248" spans="1:26">
      <c r="A2248" t="s">
        <v>16</v>
      </c>
      <c r="B2248" t="s">
        <v>16</v>
      </c>
      <c r="C2248" t="s">
        <v>16</v>
      </c>
      <c r="D2248" t="s">
        <v>16</v>
      </c>
      <c r="E2248" t="s">
        <v>16</v>
      </c>
      <c r="F2248">
        <v>4.3147200000000003</v>
      </c>
      <c r="G2248">
        <v>9.8860000000000007E-3</v>
      </c>
      <c r="H2248">
        <v>2.6069999999999999E-2</v>
      </c>
      <c r="I2248">
        <v>5.1071799999999996</v>
      </c>
      <c r="J2248" t="s">
        <v>16</v>
      </c>
      <c r="K2248" t="s">
        <v>16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  <c r="Q2248" t="s">
        <v>16</v>
      </c>
      <c r="R2248" t="s">
        <v>16</v>
      </c>
      <c r="S2248" t="s">
        <v>16</v>
      </c>
      <c r="T2248" t="s">
        <v>16</v>
      </c>
      <c r="U2248" t="s">
        <v>16</v>
      </c>
      <c r="V2248" t="s">
        <v>16</v>
      </c>
      <c r="W2248" t="s">
        <v>16</v>
      </c>
      <c r="X2248" t="s">
        <v>16</v>
      </c>
      <c r="Y2248" t="s">
        <v>16</v>
      </c>
      <c r="Z2248" t="s">
        <v>16</v>
      </c>
    </row>
    <row r="2249" spans="1:26">
      <c r="A2249" t="s">
        <v>16</v>
      </c>
      <c r="B2249" t="s">
        <v>16</v>
      </c>
      <c r="C2249" t="s">
        <v>16</v>
      </c>
      <c r="D2249" t="s">
        <v>16</v>
      </c>
      <c r="E2249" t="s">
        <v>16</v>
      </c>
      <c r="F2249">
        <v>4.3217999999999996</v>
      </c>
      <c r="G2249">
        <v>1.1594E-2</v>
      </c>
      <c r="H2249">
        <v>2.7574999999999999E-2</v>
      </c>
      <c r="I2249">
        <v>5.1166299999999998</v>
      </c>
      <c r="J2249" t="s">
        <v>16</v>
      </c>
      <c r="K2249" t="s">
        <v>16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  <c r="Q2249" t="s">
        <v>16</v>
      </c>
      <c r="R2249" t="s">
        <v>16</v>
      </c>
      <c r="S2249" t="s">
        <v>16</v>
      </c>
      <c r="T2249" t="s">
        <v>16</v>
      </c>
      <c r="U2249" t="s">
        <v>16</v>
      </c>
      <c r="V2249" t="s">
        <v>16</v>
      </c>
      <c r="W2249" t="s">
        <v>16</v>
      </c>
      <c r="X2249" t="s">
        <v>16</v>
      </c>
      <c r="Y2249" t="s">
        <v>16</v>
      </c>
      <c r="Z2249" t="s">
        <v>16</v>
      </c>
    </row>
    <row r="2250" spans="1:26">
      <c r="A2250" t="s">
        <v>16</v>
      </c>
      <c r="B2250" t="s">
        <v>16</v>
      </c>
      <c r="C2250" t="s">
        <v>16</v>
      </c>
      <c r="D2250" t="s">
        <v>16</v>
      </c>
      <c r="E2250" t="s">
        <v>16</v>
      </c>
      <c r="F2250">
        <v>4.3825000000000003</v>
      </c>
      <c r="G2250">
        <v>1.7010000000000001E-2</v>
      </c>
      <c r="H2250">
        <v>3.1005999999999999E-2</v>
      </c>
      <c r="I2250">
        <v>5.18</v>
      </c>
      <c r="J2250" t="s">
        <v>16</v>
      </c>
      <c r="K2250" t="s">
        <v>16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  <c r="Q2250" t="s">
        <v>16</v>
      </c>
      <c r="R2250" t="s">
        <v>16</v>
      </c>
      <c r="S2250" t="s">
        <v>16</v>
      </c>
      <c r="T2250" t="s">
        <v>16</v>
      </c>
      <c r="U2250" t="s">
        <v>16</v>
      </c>
      <c r="V2250" t="s">
        <v>16</v>
      </c>
      <c r="W2250" t="s">
        <v>16</v>
      </c>
      <c r="X2250" t="s">
        <v>16</v>
      </c>
      <c r="Y2250" t="s">
        <v>16</v>
      </c>
      <c r="Z2250" t="s">
        <v>16</v>
      </c>
    </row>
    <row r="2251" spans="1:26">
      <c r="A2251" t="s">
        <v>16</v>
      </c>
      <c r="B2251" t="s">
        <v>16</v>
      </c>
      <c r="C2251" t="s">
        <v>16</v>
      </c>
      <c r="D2251" t="s">
        <v>16</v>
      </c>
      <c r="E2251" t="s">
        <v>16</v>
      </c>
      <c r="F2251">
        <v>4.3131000000000004</v>
      </c>
      <c r="G2251">
        <v>1.5741000000000002E-2</v>
      </c>
      <c r="H2251">
        <v>2.6870999999999999E-2</v>
      </c>
      <c r="I2251">
        <v>5.11144</v>
      </c>
      <c r="J2251" t="s">
        <v>16</v>
      </c>
      <c r="K2251" t="s">
        <v>16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  <c r="Q2251" t="s">
        <v>16</v>
      </c>
      <c r="R2251" t="s">
        <v>16</v>
      </c>
      <c r="S2251" t="s">
        <v>16</v>
      </c>
      <c r="T2251" t="s">
        <v>16</v>
      </c>
      <c r="U2251" t="s">
        <v>16</v>
      </c>
      <c r="V2251" t="s">
        <v>16</v>
      </c>
      <c r="W2251" t="s">
        <v>16</v>
      </c>
      <c r="X2251" t="s">
        <v>16</v>
      </c>
      <c r="Y2251" t="s">
        <v>16</v>
      </c>
      <c r="Z2251" t="s">
        <v>16</v>
      </c>
    </row>
    <row r="2252" spans="1:26">
      <c r="A2252" t="s">
        <v>16</v>
      </c>
      <c r="B2252" t="s">
        <v>16</v>
      </c>
      <c r="C2252" t="s">
        <v>16</v>
      </c>
      <c r="D2252" t="s">
        <v>16</v>
      </c>
      <c r="E2252" t="s">
        <v>16</v>
      </c>
      <c r="F2252">
        <v>4.3920899999999996</v>
      </c>
      <c r="G2252">
        <v>6.679E-3</v>
      </c>
      <c r="H2252">
        <v>2.7848000000000001E-2</v>
      </c>
      <c r="I2252">
        <v>5.1882200000000003</v>
      </c>
      <c r="J2252" t="s">
        <v>16</v>
      </c>
      <c r="K2252" t="s">
        <v>16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  <c r="Q2252" t="s">
        <v>16</v>
      </c>
      <c r="R2252" t="s">
        <v>16</v>
      </c>
      <c r="S2252" t="s">
        <v>16</v>
      </c>
      <c r="T2252" t="s">
        <v>16</v>
      </c>
      <c r="U2252" t="s">
        <v>16</v>
      </c>
      <c r="V2252" t="s">
        <v>16</v>
      </c>
      <c r="W2252" t="s">
        <v>16</v>
      </c>
      <c r="X2252" t="s">
        <v>16</v>
      </c>
      <c r="Y2252" t="s">
        <v>16</v>
      </c>
      <c r="Z2252" t="s">
        <v>16</v>
      </c>
    </row>
    <row r="2253" spans="1:26">
      <c r="A2253" t="s">
        <v>16</v>
      </c>
      <c r="B2253" t="s">
        <v>16</v>
      </c>
      <c r="C2253" t="s">
        <v>16</v>
      </c>
      <c r="D2253" t="s">
        <v>16</v>
      </c>
      <c r="E2253" t="s">
        <v>16</v>
      </c>
      <c r="F2253">
        <v>4.3087900000000001</v>
      </c>
      <c r="G2253">
        <v>1.304E-2</v>
      </c>
      <c r="H2253">
        <v>2.6452E-2</v>
      </c>
      <c r="I2253">
        <v>5.1042199999999998</v>
      </c>
      <c r="J2253" t="s">
        <v>16</v>
      </c>
      <c r="K2253" t="s">
        <v>16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  <c r="Q2253" t="s">
        <v>16</v>
      </c>
      <c r="R2253" t="s">
        <v>16</v>
      </c>
      <c r="S2253" t="s">
        <v>16</v>
      </c>
      <c r="T2253" t="s">
        <v>16</v>
      </c>
      <c r="U2253" t="s">
        <v>16</v>
      </c>
      <c r="V2253" t="s">
        <v>16</v>
      </c>
      <c r="W2253" t="s">
        <v>16</v>
      </c>
      <c r="X2253" t="s">
        <v>16</v>
      </c>
      <c r="Y2253" t="s">
        <v>16</v>
      </c>
      <c r="Z2253" t="s">
        <v>16</v>
      </c>
    </row>
    <row r="2254" spans="1:26">
      <c r="A2254" t="s">
        <v>16</v>
      </c>
      <c r="B2254" t="s">
        <v>16</v>
      </c>
      <c r="C2254" t="s">
        <v>16</v>
      </c>
      <c r="D2254" t="s">
        <v>16</v>
      </c>
      <c r="E2254" t="s">
        <v>16</v>
      </c>
      <c r="F2254">
        <v>4.3065899999999999</v>
      </c>
      <c r="G2254">
        <v>8.3510000000000008E-3</v>
      </c>
      <c r="H2254">
        <v>2.8374E-2</v>
      </c>
      <c r="I2254">
        <v>5.1093299999999999</v>
      </c>
      <c r="J2254" t="s">
        <v>16</v>
      </c>
      <c r="K2254" t="s">
        <v>16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  <c r="Q2254" t="s">
        <v>16</v>
      </c>
      <c r="R2254" t="s">
        <v>16</v>
      </c>
      <c r="S2254" t="s">
        <v>16</v>
      </c>
      <c r="T2254" t="s">
        <v>16</v>
      </c>
      <c r="U2254" t="s">
        <v>16</v>
      </c>
      <c r="V2254" t="s">
        <v>16</v>
      </c>
      <c r="W2254" t="s">
        <v>16</v>
      </c>
      <c r="X2254" t="s">
        <v>16</v>
      </c>
      <c r="Y2254" t="s">
        <v>16</v>
      </c>
      <c r="Z2254" t="s">
        <v>16</v>
      </c>
    </row>
    <row r="2255" spans="1:26">
      <c r="A2255" t="s">
        <v>16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t="s">
        <v>16</v>
      </c>
    </row>
    <row r="2256" spans="1:26">
      <c r="A2256" t="s">
        <v>16</v>
      </c>
      <c r="B2256" t="s">
        <v>16</v>
      </c>
      <c r="C2256" t="s">
        <v>16</v>
      </c>
      <c r="D2256" t="s">
        <v>16</v>
      </c>
      <c r="E2256" t="s">
        <v>16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  <c r="L2256" t="s">
        <v>16</v>
      </c>
      <c r="M2256" t="s">
        <v>16</v>
      </c>
    </row>
    <row r="2257" spans="1:27">
      <c r="A2257" t="s">
        <v>0</v>
      </c>
      <c r="B2257" t="s">
        <v>17</v>
      </c>
      <c r="C2257" t="s">
        <v>18</v>
      </c>
      <c r="D2257" t="s">
        <v>19</v>
      </c>
      <c r="E2257" t="s">
        <v>20</v>
      </c>
      <c r="F2257" t="s">
        <v>21</v>
      </c>
      <c r="G2257" t="s">
        <v>22</v>
      </c>
      <c r="H2257" t="s">
        <v>32</v>
      </c>
      <c r="I2257" t="s">
        <v>23</v>
      </c>
      <c r="J2257" t="s">
        <v>16</v>
      </c>
      <c r="K2257" t="s">
        <v>3</v>
      </c>
      <c r="L2257" t="s">
        <v>24</v>
      </c>
      <c r="M2257" t="s">
        <v>33</v>
      </c>
      <c r="N2257" t="s">
        <v>5</v>
      </c>
      <c r="O2257" t="s">
        <v>25</v>
      </c>
      <c r="Q2257" t="s">
        <v>7</v>
      </c>
      <c r="R2257" t="s">
        <v>26</v>
      </c>
      <c r="S2257" t="s">
        <v>34</v>
      </c>
      <c r="T2257" t="s">
        <v>27</v>
      </c>
      <c r="U2257" t="s">
        <v>10</v>
      </c>
      <c r="V2257" t="s">
        <v>16</v>
      </c>
      <c r="W2257" t="s">
        <v>11</v>
      </c>
      <c r="X2257" t="s">
        <v>28</v>
      </c>
      <c r="Y2257" t="s">
        <v>35</v>
      </c>
      <c r="Z2257" t="s">
        <v>29</v>
      </c>
      <c r="AA2257" t="s">
        <v>30</v>
      </c>
    </row>
    <row r="2258" spans="1:27">
      <c r="A2258">
        <v>64</v>
      </c>
      <c r="B2258" t="s">
        <v>16</v>
      </c>
      <c r="C2258">
        <v>12</v>
      </c>
      <c r="D2258">
        <v>0</v>
      </c>
      <c r="E2258">
        <v>8516500</v>
      </c>
      <c r="F2258">
        <v>4.3274299999999997</v>
      </c>
      <c r="G2258">
        <v>1.1554E-2</v>
      </c>
      <c r="H2258">
        <v>3.6533999999999997E-2</v>
      </c>
      <c r="I2258">
        <v>5.1323699999999999</v>
      </c>
      <c r="J2258" t="s">
        <v>16</v>
      </c>
      <c r="K2258">
        <v>4.2859400000000001</v>
      </c>
      <c r="L2258">
        <v>9.9150000000000002E-3</v>
      </c>
      <c r="M2258">
        <v>2.9808000000000001E-2</v>
      </c>
      <c r="N2258">
        <v>5.1323699999999999</v>
      </c>
      <c r="O2258">
        <v>0.57142400000000004</v>
      </c>
      <c r="P2258" t="s">
        <v>16</v>
      </c>
      <c r="Q2258">
        <v>4.4685800000000002</v>
      </c>
      <c r="R2258">
        <v>2.7803999999999999E-2</v>
      </c>
      <c r="S2258">
        <v>5.7118000000000002E-2</v>
      </c>
      <c r="T2258">
        <v>5.2705000000000002</v>
      </c>
      <c r="U2258">
        <v>0.29820600000000003</v>
      </c>
      <c r="V2258" t="s">
        <v>16</v>
      </c>
      <c r="W2258">
        <v>4.3409990000000001</v>
      </c>
      <c r="X2258">
        <v>1.5630000000000002E-2</v>
      </c>
      <c r="Y2258">
        <v>3.4076000000000002E-2</v>
      </c>
      <c r="Z2258">
        <v>5.1437720000000002</v>
      </c>
      <c r="AA2258">
        <v>0.49985499999999999</v>
      </c>
    </row>
    <row r="2259" spans="1:27">
      <c r="A2259" t="s">
        <v>16</v>
      </c>
      <c r="B2259" t="s">
        <v>16</v>
      </c>
      <c r="C2259" t="s">
        <v>16</v>
      </c>
      <c r="D2259" t="s">
        <v>16</v>
      </c>
      <c r="E2259" t="s">
        <v>16</v>
      </c>
      <c r="F2259">
        <v>4.3817000000000004</v>
      </c>
      <c r="G2259">
        <v>1.4789E-2</v>
      </c>
      <c r="H2259">
        <v>3.1329999999999997E-2</v>
      </c>
      <c r="I2259">
        <v>5.1812100000000001</v>
      </c>
      <c r="J2259" t="s">
        <v>16</v>
      </c>
      <c r="K2259" t="s">
        <v>16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  <c r="Q2259" t="s">
        <v>16</v>
      </c>
      <c r="R2259" t="s">
        <v>16</v>
      </c>
      <c r="S2259" t="s">
        <v>16</v>
      </c>
      <c r="T2259" t="s">
        <v>16</v>
      </c>
      <c r="U2259" t="s">
        <v>16</v>
      </c>
      <c r="V2259" t="s">
        <v>16</v>
      </c>
      <c r="W2259" t="s">
        <v>16</v>
      </c>
      <c r="X2259" t="s">
        <v>16</v>
      </c>
      <c r="Y2259" t="s">
        <v>16</v>
      </c>
      <c r="Z2259" t="s">
        <v>16</v>
      </c>
    </row>
    <row r="2260" spans="1:27">
      <c r="A2260" t="s">
        <v>16</v>
      </c>
      <c r="B2260" t="s">
        <v>16</v>
      </c>
      <c r="C2260" t="s">
        <v>16</v>
      </c>
      <c r="D2260" t="s">
        <v>16</v>
      </c>
      <c r="E2260" t="s">
        <v>16</v>
      </c>
      <c r="F2260">
        <v>4.3067099999999998</v>
      </c>
      <c r="G2260">
        <v>1.1594E-2</v>
      </c>
      <c r="H2260">
        <v>3.3229000000000002E-2</v>
      </c>
      <c r="I2260">
        <v>5.10724</v>
      </c>
      <c r="J2260" t="s">
        <v>16</v>
      </c>
      <c r="K2260" t="s">
        <v>16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  <c r="Q2260" t="s">
        <v>16</v>
      </c>
      <c r="R2260" t="s">
        <v>16</v>
      </c>
      <c r="S2260" t="s">
        <v>16</v>
      </c>
      <c r="T2260" t="s">
        <v>16</v>
      </c>
      <c r="U2260" t="s">
        <v>16</v>
      </c>
      <c r="V2260" t="s">
        <v>16</v>
      </c>
      <c r="W2260" t="s">
        <v>16</v>
      </c>
      <c r="X2260" t="s">
        <v>16</v>
      </c>
      <c r="Y2260" t="s">
        <v>16</v>
      </c>
      <c r="Z2260" t="s">
        <v>16</v>
      </c>
    </row>
    <row r="2261" spans="1:27">
      <c r="A2261" t="s">
        <v>16</v>
      </c>
      <c r="B2261" t="s">
        <v>16</v>
      </c>
      <c r="C2261" t="s">
        <v>16</v>
      </c>
      <c r="D2261" t="s">
        <v>16</v>
      </c>
      <c r="E2261" t="s">
        <v>16</v>
      </c>
      <c r="F2261">
        <v>4.3307099999999998</v>
      </c>
      <c r="G2261">
        <v>1.5023999999999999E-2</v>
      </c>
      <c r="H2261">
        <v>2.9808000000000001E-2</v>
      </c>
      <c r="I2261">
        <v>5.1299400000000004</v>
      </c>
      <c r="J2261" t="s">
        <v>16</v>
      </c>
      <c r="K2261" t="s">
        <v>16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  <c r="Q2261" t="s">
        <v>16</v>
      </c>
      <c r="R2261" t="s">
        <v>16</v>
      </c>
      <c r="S2261" t="s">
        <v>16</v>
      </c>
      <c r="T2261" t="s">
        <v>16</v>
      </c>
      <c r="U2261" t="s">
        <v>16</v>
      </c>
      <c r="V2261" t="s">
        <v>16</v>
      </c>
      <c r="W2261" t="s">
        <v>16</v>
      </c>
      <c r="X2261" t="s">
        <v>16</v>
      </c>
      <c r="Y2261" t="s">
        <v>16</v>
      </c>
      <c r="Z2261" t="s">
        <v>16</v>
      </c>
    </row>
    <row r="2262" spans="1:27">
      <c r="A2262" t="s">
        <v>16</v>
      </c>
      <c r="B2262" t="s">
        <v>16</v>
      </c>
      <c r="C2262" t="s">
        <v>16</v>
      </c>
      <c r="D2262" t="s">
        <v>16</v>
      </c>
      <c r="E2262" t="s">
        <v>16</v>
      </c>
      <c r="F2262">
        <v>4.3567</v>
      </c>
      <c r="G2262">
        <v>2.7803999999999999E-2</v>
      </c>
      <c r="H2262">
        <v>3.1057999999999999E-2</v>
      </c>
      <c r="I2262">
        <v>5.1536600000000004</v>
      </c>
      <c r="J2262" t="s">
        <v>16</v>
      </c>
      <c r="K2262" t="s">
        <v>16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  <c r="Q2262" t="s">
        <v>16</v>
      </c>
      <c r="R2262" t="s">
        <v>16</v>
      </c>
      <c r="S2262" t="s">
        <v>16</v>
      </c>
      <c r="T2262" t="s">
        <v>16</v>
      </c>
      <c r="U2262" t="s">
        <v>16</v>
      </c>
      <c r="V2262" t="s">
        <v>16</v>
      </c>
      <c r="W2262" t="s">
        <v>16</v>
      </c>
      <c r="X2262" t="s">
        <v>16</v>
      </c>
      <c r="Y2262" t="s">
        <v>16</v>
      </c>
      <c r="Z2262" t="s">
        <v>16</v>
      </c>
    </row>
    <row r="2263" spans="1:27">
      <c r="A2263" t="s">
        <v>16</v>
      </c>
      <c r="B2263" t="s">
        <v>16</v>
      </c>
      <c r="C2263" t="s">
        <v>16</v>
      </c>
      <c r="D2263" t="s">
        <v>16</v>
      </c>
      <c r="E2263" t="s">
        <v>16</v>
      </c>
      <c r="F2263">
        <v>4.3056599999999996</v>
      </c>
      <c r="G2263">
        <v>1.1518E-2</v>
      </c>
      <c r="H2263">
        <v>5.7118000000000002E-2</v>
      </c>
      <c r="I2263">
        <v>5.1307900000000002</v>
      </c>
      <c r="J2263" t="s">
        <v>16</v>
      </c>
      <c r="K2263" t="s">
        <v>16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  <c r="Q2263" t="s">
        <v>16</v>
      </c>
      <c r="R2263" t="s">
        <v>16</v>
      </c>
      <c r="S2263" t="s">
        <v>16</v>
      </c>
      <c r="T2263" t="s">
        <v>16</v>
      </c>
      <c r="U2263" t="s">
        <v>16</v>
      </c>
      <c r="V2263" t="s">
        <v>16</v>
      </c>
      <c r="W2263" t="s">
        <v>16</v>
      </c>
      <c r="X2263" t="s">
        <v>16</v>
      </c>
      <c r="Y2263" t="s">
        <v>16</v>
      </c>
      <c r="Z2263" t="s">
        <v>16</v>
      </c>
    </row>
    <row r="2264" spans="1:27">
      <c r="A2264" t="s">
        <v>16</v>
      </c>
      <c r="B2264" t="s">
        <v>16</v>
      </c>
      <c r="C2264" t="s">
        <v>16</v>
      </c>
      <c r="D2264" t="s">
        <v>16</v>
      </c>
      <c r="E2264" t="s">
        <v>16</v>
      </c>
      <c r="F2264">
        <v>4.3522400000000001</v>
      </c>
      <c r="G2264">
        <v>1.8180999999999999E-2</v>
      </c>
      <c r="H2264">
        <v>3.9607999999999997E-2</v>
      </c>
      <c r="I2264">
        <v>5.1612900000000002</v>
      </c>
      <c r="J2264" t="s">
        <v>16</v>
      </c>
      <c r="K2264" t="s">
        <v>16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  <c r="Q2264" t="s">
        <v>16</v>
      </c>
      <c r="R2264" t="s">
        <v>16</v>
      </c>
      <c r="S2264" t="s">
        <v>16</v>
      </c>
      <c r="T2264" t="s">
        <v>16</v>
      </c>
      <c r="U2264" t="s">
        <v>16</v>
      </c>
      <c r="V2264" t="s">
        <v>16</v>
      </c>
      <c r="W2264" t="s">
        <v>16</v>
      </c>
      <c r="X2264" t="s">
        <v>16</v>
      </c>
      <c r="Y2264" t="s">
        <v>16</v>
      </c>
      <c r="Z2264" t="s">
        <v>16</v>
      </c>
    </row>
    <row r="2265" spans="1:27">
      <c r="A2265" t="s">
        <v>16</v>
      </c>
      <c r="B2265" t="s">
        <v>16</v>
      </c>
      <c r="C2265" t="s">
        <v>16</v>
      </c>
      <c r="D2265" t="s">
        <v>16</v>
      </c>
      <c r="E2265" t="s">
        <v>16</v>
      </c>
      <c r="F2265">
        <v>4.38063</v>
      </c>
      <c r="G2265">
        <v>1.1665999999999999E-2</v>
      </c>
      <c r="H2265">
        <v>3.2714E-2</v>
      </c>
      <c r="I2265">
        <v>5.18126</v>
      </c>
      <c r="J2265" t="s">
        <v>16</v>
      </c>
      <c r="K2265" t="s">
        <v>16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  <c r="Q2265" t="s">
        <v>16</v>
      </c>
      <c r="R2265" t="s">
        <v>16</v>
      </c>
      <c r="S2265" t="s">
        <v>16</v>
      </c>
      <c r="T2265" t="s">
        <v>16</v>
      </c>
      <c r="U2265" t="s">
        <v>16</v>
      </c>
      <c r="V2265" t="s">
        <v>16</v>
      </c>
      <c r="W2265" t="s">
        <v>16</v>
      </c>
      <c r="X2265" t="s">
        <v>16</v>
      </c>
      <c r="Y2265" t="s">
        <v>16</v>
      </c>
      <c r="Z2265" t="s">
        <v>16</v>
      </c>
    </row>
    <row r="2266" spans="1:27">
      <c r="A2266" t="s">
        <v>16</v>
      </c>
      <c r="B2266" t="s">
        <v>16</v>
      </c>
      <c r="C2266" t="s">
        <v>16</v>
      </c>
      <c r="D2266" t="s">
        <v>16</v>
      </c>
      <c r="E2266" t="s">
        <v>16</v>
      </c>
      <c r="F2266">
        <v>4.3288599999999997</v>
      </c>
      <c r="G2266">
        <v>2.6124999999999999E-2</v>
      </c>
      <c r="H2266">
        <v>3.2633000000000002E-2</v>
      </c>
      <c r="I2266">
        <v>5.1279300000000001</v>
      </c>
      <c r="J2266" t="s">
        <v>16</v>
      </c>
      <c r="K2266" t="s">
        <v>16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  <c r="Q2266" t="s">
        <v>16</v>
      </c>
      <c r="R2266" t="s">
        <v>16</v>
      </c>
      <c r="S2266" t="s">
        <v>16</v>
      </c>
      <c r="T2266" t="s">
        <v>16</v>
      </c>
      <c r="U2266" t="s">
        <v>16</v>
      </c>
      <c r="V2266" t="s">
        <v>16</v>
      </c>
      <c r="W2266" t="s">
        <v>16</v>
      </c>
      <c r="X2266" t="s">
        <v>16</v>
      </c>
      <c r="Y2266" t="s">
        <v>16</v>
      </c>
      <c r="Z2266" t="s">
        <v>16</v>
      </c>
    </row>
    <row r="2267" spans="1:27">
      <c r="A2267" t="s">
        <v>16</v>
      </c>
      <c r="B2267" t="s">
        <v>16</v>
      </c>
      <c r="C2267" t="s">
        <v>16</v>
      </c>
      <c r="D2267" t="s">
        <v>16</v>
      </c>
      <c r="E2267" t="s">
        <v>16</v>
      </c>
      <c r="F2267">
        <v>4.3056799999999997</v>
      </c>
      <c r="G2267">
        <v>9.9150000000000002E-3</v>
      </c>
      <c r="H2267">
        <v>3.1653000000000001E-2</v>
      </c>
      <c r="I2267">
        <v>5.1050399999999998</v>
      </c>
      <c r="J2267" t="s">
        <v>16</v>
      </c>
      <c r="K2267" t="s">
        <v>16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  <c r="Q2267" t="s">
        <v>16</v>
      </c>
      <c r="R2267" t="s">
        <v>16</v>
      </c>
      <c r="S2267" t="s">
        <v>16</v>
      </c>
      <c r="T2267" t="s">
        <v>16</v>
      </c>
      <c r="U2267" t="s">
        <v>16</v>
      </c>
      <c r="V2267" t="s">
        <v>16</v>
      </c>
      <c r="W2267" t="s">
        <v>16</v>
      </c>
      <c r="X2267" t="s">
        <v>16</v>
      </c>
      <c r="Y2267" t="s">
        <v>16</v>
      </c>
      <c r="Z2267" t="s">
        <v>16</v>
      </c>
    </row>
    <row r="2268" spans="1:27">
      <c r="A2268" t="s">
        <v>16</v>
      </c>
      <c r="B2268" t="s">
        <v>16</v>
      </c>
      <c r="C2268" t="s">
        <v>16</v>
      </c>
      <c r="D2268" t="s">
        <v>16</v>
      </c>
      <c r="E2268" t="s">
        <v>16</v>
      </c>
      <c r="F2268">
        <v>4.3000299999999996</v>
      </c>
      <c r="G2268">
        <v>1.8054000000000001E-2</v>
      </c>
      <c r="H2268">
        <v>3.3921E-2</v>
      </c>
      <c r="I2268">
        <v>5.1100000000000003</v>
      </c>
      <c r="J2268" t="s">
        <v>16</v>
      </c>
      <c r="K2268" t="s">
        <v>16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  <c r="Q2268" t="s">
        <v>16</v>
      </c>
      <c r="R2268" t="s">
        <v>16</v>
      </c>
      <c r="S2268" t="s">
        <v>16</v>
      </c>
      <c r="T2268" t="s">
        <v>16</v>
      </c>
      <c r="U2268" t="s">
        <v>16</v>
      </c>
      <c r="V2268" t="s">
        <v>16</v>
      </c>
      <c r="W2268" t="s">
        <v>16</v>
      </c>
      <c r="X2268" t="s">
        <v>16</v>
      </c>
      <c r="Y2268" t="s">
        <v>16</v>
      </c>
      <c r="Z2268" t="s">
        <v>16</v>
      </c>
    </row>
    <row r="2269" spans="1:27">
      <c r="A2269" t="s">
        <v>16</v>
      </c>
      <c r="B2269" t="s">
        <v>16</v>
      </c>
      <c r="C2269" t="s">
        <v>16</v>
      </c>
      <c r="D2269" t="s">
        <v>16</v>
      </c>
      <c r="E2269" t="s">
        <v>16</v>
      </c>
      <c r="F2269">
        <v>4.2859400000000001</v>
      </c>
      <c r="G2269">
        <v>2.1711000000000001E-2</v>
      </c>
      <c r="H2269">
        <v>3.2452000000000002E-2</v>
      </c>
      <c r="I2269">
        <v>5.0876999999999999</v>
      </c>
      <c r="J2269" t="s">
        <v>16</v>
      </c>
      <c r="K2269" t="s">
        <v>16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  <c r="Q2269" t="s">
        <v>16</v>
      </c>
      <c r="R2269" t="s">
        <v>16</v>
      </c>
      <c r="S2269" t="s">
        <v>16</v>
      </c>
      <c r="T2269" t="s">
        <v>16</v>
      </c>
      <c r="U2269" t="s">
        <v>16</v>
      </c>
      <c r="V2269" t="s">
        <v>16</v>
      </c>
      <c r="W2269" t="s">
        <v>16</v>
      </c>
      <c r="X2269" t="s">
        <v>16</v>
      </c>
      <c r="Y2269" t="s">
        <v>16</v>
      </c>
      <c r="Z2269" t="s">
        <v>16</v>
      </c>
    </row>
    <row r="2270" spans="1:27">
      <c r="A2270" t="s">
        <v>16</v>
      </c>
      <c r="B2270" t="s">
        <v>16</v>
      </c>
      <c r="C2270" t="s">
        <v>16</v>
      </c>
      <c r="D2270" t="s">
        <v>16</v>
      </c>
      <c r="E2270" t="s">
        <v>16</v>
      </c>
      <c r="F2270">
        <v>4.3654000000000002</v>
      </c>
      <c r="G2270">
        <v>1.6628E-2</v>
      </c>
      <c r="H2270">
        <v>3.2396000000000001E-2</v>
      </c>
      <c r="I2270">
        <v>5.1639099999999996</v>
      </c>
      <c r="J2270" t="s">
        <v>16</v>
      </c>
      <c r="K2270" t="s">
        <v>16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  <c r="Q2270" t="s">
        <v>16</v>
      </c>
      <c r="R2270" t="s">
        <v>16</v>
      </c>
      <c r="S2270" t="s">
        <v>16</v>
      </c>
      <c r="T2270" t="s">
        <v>16</v>
      </c>
      <c r="U2270" t="s">
        <v>16</v>
      </c>
      <c r="V2270" t="s">
        <v>16</v>
      </c>
      <c r="W2270" t="s">
        <v>16</v>
      </c>
      <c r="X2270" t="s">
        <v>16</v>
      </c>
      <c r="Y2270" t="s">
        <v>16</v>
      </c>
      <c r="Z2270" t="s">
        <v>16</v>
      </c>
    </row>
    <row r="2271" spans="1:27">
      <c r="A2271" t="s">
        <v>16</v>
      </c>
      <c r="B2271" t="s">
        <v>16</v>
      </c>
      <c r="C2271" t="s">
        <v>16</v>
      </c>
      <c r="D2271" t="s">
        <v>16</v>
      </c>
      <c r="E2271" t="s">
        <v>16</v>
      </c>
      <c r="F2271">
        <v>4.3438499999999998</v>
      </c>
      <c r="G2271">
        <v>1.4848E-2</v>
      </c>
      <c r="H2271">
        <v>3.1043000000000001E-2</v>
      </c>
      <c r="I2271">
        <v>5.1495199999999999</v>
      </c>
      <c r="J2271" t="s">
        <v>16</v>
      </c>
      <c r="K2271" t="s">
        <v>16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  <c r="Q2271" t="s">
        <v>16</v>
      </c>
      <c r="R2271" t="s">
        <v>16</v>
      </c>
      <c r="S2271" t="s">
        <v>16</v>
      </c>
      <c r="T2271" t="s">
        <v>16</v>
      </c>
      <c r="U2271" t="s">
        <v>16</v>
      </c>
      <c r="V2271" t="s">
        <v>16</v>
      </c>
      <c r="W2271" t="s">
        <v>16</v>
      </c>
      <c r="X2271" t="s">
        <v>16</v>
      </c>
      <c r="Y2271" t="s">
        <v>16</v>
      </c>
      <c r="Z2271" t="s">
        <v>16</v>
      </c>
    </row>
    <row r="2272" spans="1:27">
      <c r="A2272" t="s">
        <v>16</v>
      </c>
      <c r="B2272" t="s">
        <v>16</v>
      </c>
      <c r="C2272" t="s">
        <v>16</v>
      </c>
      <c r="D2272" t="s">
        <v>16</v>
      </c>
      <c r="E2272" t="s">
        <v>16</v>
      </c>
      <c r="F2272">
        <v>4.3672899999999997</v>
      </c>
      <c r="G2272">
        <v>1.3053E-2</v>
      </c>
      <c r="H2272">
        <v>3.1565000000000003E-2</v>
      </c>
      <c r="I2272">
        <v>5.1652699999999996</v>
      </c>
      <c r="J2272" t="s">
        <v>16</v>
      </c>
      <c r="K2272" t="s">
        <v>16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  <c r="Q2272" t="s">
        <v>16</v>
      </c>
      <c r="R2272" t="s">
        <v>16</v>
      </c>
      <c r="S2272" t="s">
        <v>16</v>
      </c>
      <c r="T2272" t="s">
        <v>16</v>
      </c>
      <c r="U2272" t="s">
        <v>16</v>
      </c>
      <c r="V2272" t="s">
        <v>16</v>
      </c>
      <c r="W2272" t="s">
        <v>16</v>
      </c>
      <c r="X2272" t="s">
        <v>16</v>
      </c>
      <c r="Y2272" t="s">
        <v>16</v>
      </c>
      <c r="Z2272" t="s">
        <v>16</v>
      </c>
    </row>
    <row r="2273" spans="1:27">
      <c r="A2273" t="s">
        <v>16</v>
      </c>
      <c r="B2273" t="s">
        <v>16</v>
      </c>
      <c r="C2273" t="s">
        <v>16</v>
      </c>
      <c r="D2273" t="s">
        <v>16</v>
      </c>
      <c r="E2273" t="s">
        <v>16</v>
      </c>
      <c r="F2273">
        <v>4.2984600000000004</v>
      </c>
      <c r="G2273">
        <v>1.3289E-2</v>
      </c>
      <c r="H2273">
        <v>3.1109999999999999E-2</v>
      </c>
      <c r="I2273">
        <v>5.0975799999999998</v>
      </c>
      <c r="J2273" t="s">
        <v>16</v>
      </c>
      <c r="K2273" t="s">
        <v>16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  <c r="Q2273" t="s">
        <v>16</v>
      </c>
      <c r="R2273" t="s">
        <v>16</v>
      </c>
      <c r="S2273" t="s">
        <v>16</v>
      </c>
      <c r="T2273" t="s">
        <v>16</v>
      </c>
      <c r="U2273" t="s">
        <v>16</v>
      </c>
      <c r="V2273" t="s">
        <v>16</v>
      </c>
      <c r="W2273" t="s">
        <v>16</v>
      </c>
      <c r="X2273" t="s">
        <v>16</v>
      </c>
      <c r="Y2273" t="s">
        <v>16</v>
      </c>
      <c r="Z2273" t="s">
        <v>16</v>
      </c>
    </row>
    <row r="2274" spans="1:27">
      <c r="A2274" t="s">
        <v>16</v>
      </c>
      <c r="B2274" t="s">
        <v>16</v>
      </c>
      <c r="C2274" t="s">
        <v>16</v>
      </c>
      <c r="D2274" t="s">
        <v>16</v>
      </c>
      <c r="E2274" t="s">
        <v>16</v>
      </c>
      <c r="F2274">
        <v>4.3141600000000002</v>
      </c>
      <c r="G2274">
        <v>1.1651999999999999E-2</v>
      </c>
      <c r="H2274">
        <v>3.1056E-2</v>
      </c>
      <c r="I2274">
        <v>5.1136999999999997</v>
      </c>
      <c r="J2274" t="s">
        <v>16</v>
      </c>
      <c r="K2274" t="s">
        <v>16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  <c r="Q2274" t="s">
        <v>16</v>
      </c>
      <c r="R2274" t="s">
        <v>16</v>
      </c>
      <c r="S2274" t="s">
        <v>16</v>
      </c>
      <c r="T2274" t="s">
        <v>16</v>
      </c>
      <c r="U2274" t="s">
        <v>16</v>
      </c>
      <c r="V2274" t="s">
        <v>16</v>
      </c>
      <c r="W2274" t="s">
        <v>16</v>
      </c>
      <c r="X2274" t="s">
        <v>16</v>
      </c>
      <c r="Y2274" t="s">
        <v>16</v>
      </c>
      <c r="Z2274" t="s">
        <v>16</v>
      </c>
    </row>
    <row r="2275" spans="1:27">
      <c r="A2275" t="s">
        <v>16</v>
      </c>
      <c r="B2275" t="s">
        <v>16</v>
      </c>
      <c r="C2275" t="s">
        <v>16</v>
      </c>
      <c r="D2275" t="s">
        <v>16</v>
      </c>
      <c r="E2275" t="s">
        <v>16</v>
      </c>
      <c r="F2275">
        <v>4.4685800000000002</v>
      </c>
      <c r="G2275">
        <v>1.6383999999999999E-2</v>
      </c>
      <c r="H2275">
        <v>3.1519999999999999E-2</v>
      </c>
      <c r="I2275">
        <v>5.2705000000000002</v>
      </c>
      <c r="J2275" t="s">
        <v>16</v>
      </c>
      <c r="K2275" t="s">
        <v>16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  <c r="Q2275" t="s">
        <v>16</v>
      </c>
      <c r="R2275" t="s">
        <v>16</v>
      </c>
      <c r="S2275" t="s">
        <v>16</v>
      </c>
      <c r="T2275" t="s">
        <v>16</v>
      </c>
      <c r="U2275" t="s">
        <v>16</v>
      </c>
      <c r="V2275" t="s">
        <v>16</v>
      </c>
      <c r="W2275" t="s">
        <v>16</v>
      </c>
      <c r="X2275" t="s">
        <v>16</v>
      </c>
      <c r="Y2275" t="s">
        <v>16</v>
      </c>
      <c r="Z2275" t="s">
        <v>16</v>
      </c>
    </row>
    <row r="2276" spans="1:27">
      <c r="A2276" t="s">
        <v>16</v>
      </c>
      <c r="B2276" t="s">
        <v>16</v>
      </c>
      <c r="C2276" t="s">
        <v>16</v>
      </c>
      <c r="D2276" t="s">
        <v>16</v>
      </c>
      <c r="E2276" t="s">
        <v>16</v>
      </c>
      <c r="F2276">
        <v>4.3777699999999999</v>
      </c>
      <c r="G2276">
        <v>1.8186999999999998E-2</v>
      </c>
      <c r="H2276">
        <v>4.0981999999999998E-2</v>
      </c>
      <c r="I2276">
        <v>5.1864699999999999</v>
      </c>
      <c r="J2276" t="s">
        <v>16</v>
      </c>
      <c r="K2276" t="s">
        <v>16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  <c r="Q2276" t="s">
        <v>16</v>
      </c>
      <c r="R2276" t="s">
        <v>16</v>
      </c>
      <c r="S2276" t="s">
        <v>16</v>
      </c>
      <c r="T2276" t="s">
        <v>16</v>
      </c>
      <c r="U2276" t="s">
        <v>16</v>
      </c>
      <c r="V2276" t="s">
        <v>16</v>
      </c>
      <c r="W2276" t="s">
        <v>16</v>
      </c>
      <c r="X2276" t="s">
        <v>16</v>
      </c>
      <c r="Y2276" t="s">
        <v>16</v>
      </c>
      <c r="Z2276" t="s">
        <v>16</v>
      </c>
    </row>
    <row r="2277" spans="1:27">
      <c r="A2277" t="s">
        <v>16</v>
      </c>
      <c r="B2277" t="s">
        <v>16</v>
      </c>
      <c r="C2277" t="s">
        <v>16</v>
      </c>
      <c r="D2277" t="s">
        <v>16</v>
      </c>
      <c r="E2277" t="s">
        <v>16</v>
      </c>
      <c r="F2277">
        <v>4.3254999999999999</v>
      </c>
      <c r="G2277">
        <v>1.3009E-2</v>
      </c>
      <c r="H2277">
        <v>3.1394999999999999E-2</v>
      </c>
      <c r="I2277">
        <v>5.1253900000000003</v>
      </c>
      <c r="J2277" t="s">
        <v>16</v>
      </c>
      <c r="K2277" t="s">
        <v>16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  <c r="Q2277" t="s">
        <v>16</v>
      </c>
      <c r="R2277" t="s">
        <v>16</v>
      </c>
      <c r="S2277" t="s">
        <v>16</v>
      </c>
      <c r="T2277" t="s">
        <v>16</v>
      </c>
      <c r="U2277" t="s">
        <v>16</v>
      </c>
      <c r="V2277" t="s">
        <v>16</v>
      </c>
      <c r="W2277" t="s">
        <v>16</v>
      </c>
      <c r="X2277" t="s">
        <v>16</v>
      </c>
      <c r="Y2277" t="s">
        <v>16</v>
      </c>
      <c r="Z2277" t="s">
        <v>16</v>
      </c>
    </row>
    <row r="2278" spans="1:27">
      <c r="A2278" t="s">
        <v>16</v>
      </c>
      <c r="B2278" t="s">
        <v>16</v>
      </c>
      <c r="C2278" t="s">
        <v>16</v>
      </c>
      <c r="D2278" t="s">
        <v>16</v>
      </c>
      <c r="E2278" t="s">
        <v>16</v>
      </c>
      <c r="F2278">
        <v>4.3376700000000001</v>
      </c>
      <c r="G2278">
        <v>1.3242E-2</v>
      </c>
      <c r="H2278">
        <v>3.2467999999999997E-2</v>
      </c>
      <c r="I2278">
        <v>5.1384400000000001</v>
      </c>
      <c r="J2278" t="s">
        <v>16</v>
      </c>
      <c r="K2278" t="s">
        <v>16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  <c r="Q2278" t="s">
        <v>16</v>
      </c>
      <c r="R2278" t="s">
        <v>16</v>
      </c>
      <c r="S2278" t="s">
        <v>16</v>
      </c>
      <c r="T2278" t="s">
        <v>16</v>
      </c>
      <c r="U2278" t="s">
        <v>16</v>
      </c>
      <c r="V2278" t="s">
        <v>16</v>
      </c>
      <c r="W2278" t="s">
        <v>16</v>
      </c>
      <c r="X2278" t="s">
        <v>16</v>
      </c>
      <c r="Y2278" t="s">
        <v>16</v>
      </c>
      <c r="Z2278" t="s">
        <v>16</v>
      </c>
    </row>
    <row r="2279" spans="1:27">
      <c r="A2279" t="s">
        <v>16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 t="s">
        <v>16</v>
      </c>
    </row>
    <row r="2280" spans="1:27">
      <c r="A2280" t="s">
        <v>16</v>
      </c>
      <c r="B2280" t="s">
        <v>16</v>
      </c>
      <c r="C2280" t="s">
        <v>16</v>
      </c>
      <c r="D2280" t="s">
        <v>16</v>
      </c>
      <c r="E2280" t="s">
        <v>16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 t="s">
        <v>16</v>
      </c>
    </row>
    <row r="2281" spans="1:27">
      <c r="A2281" t="s">
        <v>0</v>
      </c>
      <c r="B2281" t="s">
        <v>17</v>
      </c>
      <c r="C2281" t="s">
        <v>18</v>
      </c>
      <c r="D2281" t="s">
        <v>19</v>
      </c>
      <c r="E2281" t="s">
        <v>20</v>
      </c>
      <c r="F2281" t="s">
        <v>21</v>
      </c>
      <c r="G2281" t="s">
        <v>22</v>
      </c>
      <c r="H2281" t="s">
        <v>32</v>
      </c>
      <c r="I2281" t="s">
        <v>23</v>
      </c>
      <c r="J2281" t="s">
        <v>16</v>
      </c>
      <c r="K2281" t="s">
        <v>3</v>
      </c>
      <c r="L2281" t="s">
        <v>24</v>
      </c>
      <c r="M2281" t="s">
        <v>33</v>
      </c>
      <c r="N2281" t="s">
        <v>5</v>
      </c>
      <c r="O2281" t="s">
        <v>25</v>
      </c>
      <c r="Q2281" t="s">
        <v>7</v>
      </c>
      <c r="R2281" t="s">
        <v>26</v>
      </c>
      <c r="S2281" t="s">
        <v>34</v>
      </c>
      <c r="T2281" t="s">
        <v>27</v>
      </c>
      <c r="U2281" t="s">
        <v>10</v>
      </c>
      <c r="V2281" t="s">
        <v>16</v>
      </c>
      <c r="W2281" t="s">
        <v>11</v>
      </c>
      <c r="X2281" t="s">
        <v>28</v>
      </c>
      <c r="Y2281" t="s">
        <v>35</v>
      </c>
      <c r="Z2281" t="s">
        <v>29</v>
      </c>
      <c r="AA2281" t="s">
        <v>30</v>
      </c>
    </row>
    <row r="2282" spans="1:27">
      <c r="A2282">
        <v>64</v>
      </c>
      <c r="B2282" t="s">
        <v>16</v>
      </c>
      <c r="C2282">
        <v>12</v>
      </c>
      <c r="D2282">
        <v>0</v>
      </c>
      <c r="E2282">
        <v>8516500</v>
      </c>
      <c r="F2282">
        <v>4.3257399999999997</v>
      </c>
      <c r="G2282">
        <v>1.3143999999999999E-2</v>
      </c>
      <c r="H2282">
        <v>3.7331000000000003E-2</v>
      </c>
      <c r="I2282">
        <v>5.13049</v>
      </c>
      <c r="J2282" t="s">
        <v>16</v>
      </c>
      <c r="K2282">
        <v>4.2869299999999999</v>
      </c>
      <c r="L2282">
        <v>9.8250000000000004E-3</v>
      </c>
      <c r="M2282">
        <v>3.2689000000000003E-2</v>
      </c>
      <c r="N2282">
        <v>5.13049</v>
      </c>
      <c r="O2282">
        <v>0.52106200000000003</v>
      </c>
      <c r="P2282" t="s">
        <v>16</v>
      </c>
      <c r="Q2282">
        <v>4.3811099999999996</v>
      </c>
      <c r="R2282">
        <v>2.6377999999999999E-2</v>
      </c>
      <c r="S2282">
        <v>4.1662999999999999E-2</v>
      </c>
      <c r="T2282">
        <v>5.1877500000000003</v>
      </c>
      <c r="U2282">
        <v>0.40882499999999999</v>
      </c>
      <c r="V2282" t="s">
        <v>16</v>
      </c>
      <c r="W2282">
        <v>4.3352570000000004</v>
      </c>
      <c r="X2282">
        <v>1.6695999999999999E-2</v>
      </c>
      <c r="Y2282">
        <v>3.5893000000000001E-2</v>
      </c>
      <c r="Z2282">
        <v>5.1400949999999996</v>
      </c>
      <c r="AA2282">
        <v>0.47454600000000002</v>
      </c>
    </row>
    <row r="2283" spans="1:27">
      <c r="A2283" t="s">
        <v>16</v>
      </c>
      <c r="B2283" t="s">
        <v>16</v>
      </c>
      <c r="C2283" t="s">
        <v>16</v>
      </c>
      <c r="D2283" t="s">
        <v>16</v>
      </c>
      <c r="E2283" t="s">
        <v>16</v>
      </c>
      <c r="F2283">
        <v>4.3109000000000002</v>
      </c>
      <c r="G2283">
        <v>2.6377999999999999E-2</v>
      </c>
      <c r="H2283">
        <v>4.1662999999999999E-2</v>
      </c>
      <c r="I2283">
        <v>5.1191300000000002</v>
      </c>
      <c r="J2283" t="s">
        <v>16</v>
      </c>
      <c r="K2283" t="s">
        <v>16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  <c r="Q2283" t="s">
        <v>16</v>
      </c>
      <c r="R2283" t="s">
        <v>16</v>
      </c>
      <c r="S2283" t="s">
        <v>16</v>
      </c>
      <c r="T2283" t="s">
        <v>16</v>
      </c>
      <c r="U2283" t="s">
        <v>16</v>
      </c>
      <c r="V2283" t="s">
        <v>16</v>
      </c>
      <c r="W2283" t="s">
        <v>16</v>
      </c>
      <c r="X2283" t="s">
        <v>16</v>
      </c>
      <c r="Y2283" t="s">
        <v>16</v>
      </c>
      <c r="Z2283" t="s">
        <v>16</v>
      </c>
    </row>
    <row r="2284" spans="1:27">
      <c r="A2284" t="s">
        <v>16</v>
      </c>
      <c r="B2284" t="s">
        <v>16</v>
      </c>
      <c r="C2284" t="s">
        <v>16</v>
      </c>
      <c r="D2284" t="s">
        <v>16</v>
      </c>
      <c r="E2284" t="s">
        <v>16</v>
      </c>
      <c r="F2284">
        <v>4.3417599999999998</v>
      </c>
      <c r="G2284">
        <v>1.1429999999999999E-2</v>
      </c>
      <c r="H2284">
        <v>3.5832999999999997E-2</v>
      </c>
      <c r="I2284">
        <v>5.15069</v>
      </c>
      <c r="J2284" t="s">
        <v>16</v>
      </c>
      <c r="K2284" t="s">
        <v>16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  <c r="Q2284" t="s">
        <v>16</v>
      </c>
      <c r="R2284" t="s">
        <v>16</v>
      </c>
      <c r="S2284" t="s">
        <v>16</v>
      </c>
      <c r="T2284" t="s">
        <v>16</v>
      </c>
      <c r="U2284" t="s">
        <v>16</v>
      </c>
      <c r="V2284" t="s">
        <v>16</v>
      </c>
      <c r="W2284" t="s">
        <v>16</v>
      </c>
      <c r="X2284" t="s">
        <v>16</v>
      </c>
      <c r="Y2284" t="s">
        <v>16</v>
      </c>
      <c r="Z2284" t="s">
        <v>16</v>
      </c>
    </row>
    <row r="2285" spans="1:27">
      <c r="A2285" t="s">
        <v>16</v>
      </c>
      <c r="B2285" t="s">
        <v>16</v>
      </c>
      <c r="C2285" t="s">
        <v>16</v>
      </c>
      <c r="D2285" t="s">
        <v>16</v>
      </c>
      <c r="E2285" t="s">
        <v>16</v>
      </c>
      <c r="F2285">
        <v>4.3307799999999999</v>
      </c>
      <c r="G2285">
        <v>1.3266999999999999E-2</v>
      </c>
      <c r="H2285">
        <v>3.6545000000000001E-2</v>
      </c>
      <c r="I2285">
        <v>5.13436</v>
      </c>
      <c r="J2285" t="s">
        <v>16</v>
      </c>
      <c r="K2285" t="s">
        <v>16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  <c r="Q2285" t="s">
        <v>16</v>
      </c>
      <c r="R2285" t="s">
        <v>16</v>
      </c>
      <c r="S2285" t="s">
        <v>16</v>
      </c>
      <c r="T2285" t="s">
        <v>16</v>
      </c>
      <c r="U2285" t="s">
        <v>16</v>
      </c>
      <c r="V2285" t="s">
        <v>16</v>
      </c>
      <c r="W2285" t="s">
        <v>16</v>
      </c>
      <c r="X2285" t="s">
        <v>16</v>
      </c>
      <c r="Y2285" t="s">
        <v>16</v>
      </c>
      <c r="Z2285" t="s">
        <v>16</v>
      </c>
    </row>
    <row r="2286" spans="1:27">
      <c r="A2286" t="s">
        <v>16</v>
      </c>
      <c r="B2286" t="s">
        <v>16</v>
      </c>
      <c r="C2286" t="s">
        <v>16</v>
      </c>
      <c r="D2286" t="s">
        <v>16</v>
      </c>
      <c r="E2286" t="s">
        <v>16</v>
      </c>
      <c r="F2286">
        <v>4.3162599999999998</v>
      </c>
      <c r="G2286">
        <v>1.3261E-2</v>
      </c>
      <c r="H2286">
        <v>3.3960999999999998E-2</v>
      </c>
      <c r="I2286">
        <v>5.1198600000000001</v>
      </c>
      <c r="J2286" t="s">
        <v>16</v>
      </c>
      <c r="K2286" t="s">
        <v>16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  <c r="Q2286" t="s">
        <v>16</v>
      </c>
      <c r="R2286" t="s">
        <v>16</v>
      </c>
      <c r="S2286" t="s">
        <v>16</v>
      </c>
      <c r="T2286" t="s">
        <v>16</v>
      </c>
      <c r="U2286" t="s">
        <v>16</v>
      </c>
      <c r="V2286" t="s">
        <v>16</v>
      </c>
      <c r="W2286" t="s">
        <v>16</v>
      </c>
      <c r="X2286" t="s">
        <v>16</v>
      </c>
      <c r="Y2286" t="s">
        <v>16</v>
      </c>
      <c r="Z2286" t="s">
        <v>16</v>
      </c>
    </row>
    <row r="2287" spans="1:27">
      <c r="A2287" t="s">
        <v>16</v>
      </c>
      <c r="B2287" t="s">
        <v>16</v>
      </c>
      <c r="C2287" t="s">
        <v>16</v>
      </c>
      <c r="D2287" t="s">
        <v>16</v>
      </c>
      <c r="E2287" t="s">
        <v>16</v>
      </c>
      <c r="F2287">
        <v>4.3131899999999996</v>
      </c>
      <c r="G2287">
        <v>2.351E-2</v>
      </c>
      <c r="H2287">
        <v>3.6019000000000002E-2</v>
      </c>
      <c r="I2287">
        <v>5.1161399999999997</v>
      </c>
      <c r="J2287" t="s">
        <v>16</v>
      </c>
      <c r="K2287" t="s">
        <v>16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  <c r="Q2287" t="s">
        <v>16</v>
      </c>
      <c r="R2287" t="s">
        <v>16</v>
      </c>
      <c r="S2287" t="s">
        <v>16</v>
      </c>
      <c r="T2287" t="s">
        <v>16</v>
      </c>
      <c r="U2287" t="s">
        <v>16</v>
      </c>
      <c r="V2287" t="s">
        <v>16</v>
      </c>
      <c r="W2287" t="s">
        <v>16</v>
      </c>
      <c r="X2287" t="s">
        <v>16</v>
      </c>
      <c r="Y2287" t="s">
        <v>16</v>
      </c>
      <c r="Z2287" t="s">
        <v>16</v>
      </c>
    </row>
    <row r="2288" spans="1:27">
      <c r="A2288" t="s">
        <v>16</v>
      </c>
      <c r="B2288" t="s">
        <v>16</v>
      </c>
      <c r="C2288" t="s">
        <v>16</v>
      </c>
      <c r="D2288" t="s">
        <v>16</v>
      </c>
      <c r="E2288" t="s">
        <v>16</v>
      </c>
      <c r="F2288">
        <v>4.3521700000000001</v>
      </c>
      <c r="G2288">
        <v>1.6525000000000001E-2</v>
      </c>
      <c r="H2288">
        <v>3.5296000000000001E-2</v>
      </c>
      <c r="I2288">
        <v>5.1648300000000003</v>
      </c>
      <c r="J2288" t="s">
        <v>16</v>
      </c>
      <c r="K2288" t="s">
        <v>16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  <c r="Q2288" t="s">
        <v>16</v>
      </c>
      <c r="R2288" t="s">
        <v>16</v>
      </c>
      <c r="S2288" t="s">
        <v>16</v>
      </c>
      <c r="T2288" t="s">
        <v>16</v>
      </c>
      <c r="U2288" t="s">
        <v>16</v>
      </c>
      <c r="V2288" t="s">
        <v>16</v>
      </c>
      <c r="W2288" t="s">
        <v>16</v>
      </c>
      <c r="X2288" t="s">
        <v>16</v>
      </c>
      <c r="Y2288" t="s">
        <v>16</v>
      </c>
      <c r="Z2288" t="s">
        <v>16</v>
      </c>
    </row>
    <row r="2289" spans="1:26">
      <c r="A2289" t="s">
        <v>16</v>
      </c>
      <c r="B2289" t="s">
        <v>16</v>
      </c>
      <c r="C2289" t="s">
        <v>16</v>
      </c>
      <c r="D2289" t="s">
        <v>16</v>
      </c>
      <c r="E2289" t="s">
        <v>16</v>
      </c>
      <c r="F2289">
        <v>4.3455399999999997</v>
      </c>
      <c r="G2289">
        <v>2.3161000000000001E-2</v>
      </c>
      <c r="H2289">
        <v>3.6810000000000002E-2</v>
      </c>
      <c r="I2289">
        <v>5.1493200000000003</v>
      </c>
      <c r="J2289" t="s">
        <v>16</v>
      </c>
      <c r="K2289" t="s">
        <v>16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  <c r="Q2289" t="s">
        <v>16</v>
      </c>
      <c r="R2289" t="s">
        <v>16</v>
      </c>
      <c r="S2289" t="s">
        <v>16</v>
      </c>
      <c r="T2289" t="s">
        <v>16</v>
      </c>
      <c r="U2289" t="s">
        <v>16</v>
      </c>
      <c r="V2289" t="s">
        <v>16</v>
      </c>
      <c r="W2289" t="s">
        <v>16</v>
      </c>
      <c r="X2289" t="s">
        <v>16</v>
      </c>
      <c r="Y2289" t="s">
        <v>16</v>
      </c>
      <c r="Z2289" t="s">
        <v>16</v>
      </c>
    </row>
    <row r="2290" spans="1:26">
      <c r="A2290" t="s">
        <v>16</v>
      </c>
      <c r="B2290" t="s">
        <v>16</v>
      </c>
      <c r="C2290" t="s">
        <v>16</v>
      </c>
      <c r="D2290" t="s">
        <v>16</v>
      </c>
      <c r="E2290" t="s">
        <v>16</v>
      </c>
      <c r="F2290">
        <v>4.3410000000000002</v>
      </c>
      <c r="G2290">
        <v>1.4851E-2</v>
      </c>
      <c r="H2290">
        <v>3.4478000000000002E-2</v>
      </c>
      <c r="I2290">
        <v>5.1421799999999998</v>
      </c>
      <c r="J2290" t="s">
        <v>16</v>
      </c>
      <c r="K2290" t="s">
        <v>16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  <c r="Q2290" t="s">
        <v>16</v>
      </c>
      <c r="R2290" t="s">
        <v>16</v>
      </c>
      <c r="S2290" t="s">
        <v>16</v>
      </c>
      <c r="T2290" t="s">
        <v>16</v>
      </c>
      <c r="U2290" t="s">
        <v>16</v>
      </c>
      <c r="V2290" t="s">
        <v>16</v>
      </c>
      <c r="W2290" t="s">
        <v>16</v>
      </c>
      <c r="X2290" t="s">
        <v>16</v>
      </c>
      <c r="Y2290" t="s">
        <v>16</v>
      </c>
      <c r="Z2290" t="s">
        <v>16</v>
      </c>
    </row>
    <row r="2291" spans="1:26">
      <c r="A2291" t="s">
        <v>16</v>
      </c>
      <c r="B2291" t="s">
        <v>16</v>
      </c>
      <c r="C2291" t="s">
        <v>16</v>
      </c>
      <c r="D2291" t="s">
        <v>16</v>
      </c>
      <c r="E2291" t="s">
        <v>16</v>
      </c>
      <c r="F2291">
        <v>4.3215500000000002</v>
      </c>
      <c r="G2291">
        <v>1.6813000000000002E-2</v>
      </c>
      <c r="H2291">
        <v>3.4507999999999997E-2</v>
      </c>
      <c r="I2291">
        <v>5.1236100000000002</v>
      </c>
      <c r="J2291" t="s">
        <v>16</v>
      </c>
      <c r="K2291" t="s">
        <v>16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  <c r="Q2291" t="s">
        <v>16</v>
      </c>
      <c r="R2291" t="s">
        <v>16</v>
      </c>
      <c r="S2291" t="s">
        <v>16</v>
      </c>
      <c r="T2291" t="s">
        <v>16</v>
      </c>
      <c r="U2291" t="s">
        <v>16</v>
      </c>
      <c r="V2291" t="s">
        <v>16</v>
      </c>
      <c r="W2291" t="s">
        <v>16</v>
      </c>
      <c r="X2291" t="s">
        <v>16</v>
      </c>
      <c r="Y2291" t="s">
        <v>16</v>
      </c>
      <c r="Z2291" t="s">
        <v>16</v>
      </c>
    </row>
    <row r="2292" spans="1:26">
      <c r="A2292" t="s">
        <v>16</v>
      </c>
      <c r="B2292" t="s">
        <v>16</v>
      </c>
      <c r="C2292" t="s">
        <v>16</v>
      </c>
      <c r="D2292" t="s">
        <v>16</v>
      </c>
      <c r="E2292" t="s">
        <v>16</v>
      </c>
      <c r="F2292">
        <v>4.3138899999999998</v>
      </c>
      <c r="G2292">
        <v>1.5963000000000001E-2</v>
      </c>
      <c r="H2292">
        <v>3.5062999999999997E-2</v>
      </c>
      <c r="I2292">
        <v>5.1156300000000003</v>
      </c>
      <c r="J2292" t="s">
        <v>16</v>
      </c>
      <c r="K2292" t="s">
        <v>16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  <c r="Q2292" t="s">
        <v>16</v>
      </c>
      <c r="R2292" t="s">
        <v>16</v>
      </c>
      <c r="S2292" t="s">
        <v>16</v>
      </c>
      <c r="T2292" t="s">
        <v>16</v>
      </c>
      <c r="U2292" t="s">
        <v>16</v>
      </c>
      <c r="V2292" t="s">
        <v>16</v>
      </c>
      <c r="W2292" t="s">
        <v>16</v>
      </c>
      <c r="X2292" t="s">
        <v>16</v>
      </c>
      <c r="Y2292" t="s">
        <v>16</v>
      </c>
      <c r="Z2292" t="s">
        <v>16</v>
      </c>
    </row>
    <row r="2293" spans="1:26">
      <c r="A2293" t="s">
        <v>16</v>
      </c>
      <c r="B2293" t="s">
        <v>16</v>
      </c>
      <c r="C2293" t="s">
        <v>16</v>
      </c>
      <c r="D2293" t="s">
        <v>16</v>
      </c>
      <c r="E2293" t="s">
        <v>16</v>
      </c>
      <c r="F2293">
        <v>4.3402700000000003</v>
      </c>
      <c r="G2293">
        <v>1.7908E-2</v>
      </c>
      <c r="H2293">
        <v>3.2798000000000001E-2</v>
      </c>
      <c r="I2293">
        <v>5.1397399999999998</v>
      </c>
      <c r="J2293" t="s">
        <v>16</v>
      </c>
      <c r="K2293" t="s">
        <v>16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  <c r="Q2293" t="s">
        <v>16</v>
      </c>
      <c r="R2293" t="s">
        <v>16</v>
      </c>
      <c r="S2293" t="s">
        <v>16</v>
      </c>
      <c r="T2293" t="s">
        <v>16</v>
      </c>
      <c r="U2293" t="s">
        <v>16</v>
      </c>
      <c r="V2293" t="s">
        <v>16</v>
      </c>
      <c r="W2293" t="s">
        <v>16</v>
      </c>
      <c r="X2293" t="s">
        <v>16</v>
      </c>
      <c r="Y2293" t="s">
        <v>16</v>
      </c>
      <c r="Z2293" t="s">
        <v>16</v>
      </c>
    </row>
    <row r="2294" spans="1:26">
      <c r="A2294" t="s">
        <v>16</v>
      </c>
      <c r="B2294" t="s">
        <v>16</v>
      </c>
      <c r="C2294" t="s">
        <v>16</v>
      </c>
      <c r="D2294" t="s">
        <v>16</v>
      </c>
      <c r="E2294" t="s">
        <v>16</v>
      </c>
      <c r="F2294">
        <v>4.3584500000000004</v>
      </c>
      <c r="G2294">
        <v>1.9896E-2</v>
      </c>
      <c r="H2294">
        <v>3.4636E-2</v>
      </c>
      <c r="I2294">
        <v>5.1650099999999997</v>
      </c>
      <c r="J2294" t="s">
        <v>16</v>
      </c>
      <c r="K2294" t="s">
        <v>16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  <c r="Q2294" t="s">
        <v>16</v>
      </c>
      <c r="R2294" t="s">
        <v>16</v>
      </c>
      <c r="S2294" t="s">
        <v>16</v>
      </c>
      <c r="T2294" t="s">
        <v>16</v>
      </c>
      <c r="U2294" t="s">
        <v>16</v>
      </c>
      <c r="V2294" t="s">
        <v>16</v>
      </c>
      <c r="W2294" t="s">
        <v>16</v>
      </c>
      <c r="X2294" t="s">
        <v>16</v>
      </c>
      <c r="Y2294" t="s">
        <v>16</v>
      </c>
      <c r="Z2294" t="s">
        <v>16</v>
      </c>
    </row>
    <row r="2295" spans="1:26">
      <c r="A2295" t="s">
        <v>16</v>
      </c>
      <c r="B2295" t="s">
        <v>16</v>
      </c>
      <c r="C2295" t="s">
        <v>16</v>
      </c>
      <c r="D2295" t="s">
        <v>16</v>
      </c>
      <c r="E2295" t="s">
        <v>16</v>
      </c>
      <c r="F2295">
        <v>4.3342900000000002</v>
      </c>
      <c r="G2295">
        <v>1.4886999999999999E-2</v>
      </c>
      <c r="H2295">
        <v>3.2689000000000003E-2</v>
      </c>
      <c r="I2295">
        <v>5.1365299999999996</v>
      </c>
      <c r="J2295" t="s">
        <v>16</v>
      </c>
      <c r="K2295" t="s">
        <v>16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  <c r="Q2295" t="s">
        <v>16</v>
      </c>
      <c r="R2295" t="s">
        <v>16</v>
      </c>
      <c r="S2295" t="s">
        <v>16</v>
      </c>
      <c r="T2295" t="s">
        <v>16</v>
      </c>
      <c r="U2295" t="s">
        <v>16</v>
      </c>
      <c r="V2295" t="s">
        <v>16</v>
      </c>
      <c r="W2295" t="s">
        <v>16</v>
      </c>
      <c r="X2295" t="s">
        <v>16</v>
      </c>
      <c r="Y2295" t="s">
        <v>16</v>
      </c>
      <c r="Z2295" t="s">
        <v>16</v>
      </c>
    </row>
    <row r="2296" spans="1:26">
      <c r="A2296" t="s">
        <v>16</v>
      </c>
      <c r="B2296" t="s">
        <v>16</v>
      </c>
      <c r="C2296" t="s">
        <v>16</v>
      </c>
      <c r="D2296" t="s">
        <v>16</v>
      </c>
      <c r="E2296" t="s">
        <v>16</v>
      </c>
      <c r="F2296">
        <v>4.2869299999999999</v>
      </c>
      <c r="G2296">
        <v>1.0015E-2</v>
      </c>
      <c r="H2296">
        <v>3.6194999999999998E-2</v>
      </c>
      <c r="I2296">
        <v>5.0900600000000003</v>
      </c>
      <c r="J2296" t="s">
        <v>16</v>
      </c>
      <c r="K2296" t="s">
        <v>16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  <c r="Q2296" t="s">
        <v>16</v>
      </c>
      <c r="R2296" t="s">
        <v>16</v>
      </c>
      <c r="S2296" t="s">
        <v>16</v>
      </c>
      <c r="T2296" t="s">
        <v>16</v>
      </c>
      <c r="U2296" t="s">
        <v>16</v>
      </c>
      <c r="V2296" t="s">
        <v>16</v>
      </c>
      <c r="W2296" t="s">
        <v>16</v>
      </c>
      <c r="X2296" t="s">
        <v>16</v>
      </c>
      <c r="Y2296" t="s">
        <v>16</v>
      </c>
      <c r="Z2296" t="s">
        <v>16</v>
      </c>
    </row>
    <row r="2297" spans="1:26">
      <c r="A2297" t="s">
        <v>16</v>
      </c>
      <c r="B2297" t="s">
        <v>16</v>
      </c>
      <c r="C2297" t="s">
        <v>16</v>
      </c>
      <c r="D2297" t="s">
        <v>16</v>
      </c>
      <c r="E2297" t="s">
        <v>16</v>
      </c>
      <c r="F2297">
        <v>4.3811099999999996</v>
      </c>
      <c r="G2297">
        <v>1.1259999999999999E-2</v>
      </c>
      <c r="H2297">
        <v>3.6977999999999997E-2</v>
      </c>
      <c r="I2297">
        <v>5.1877500000000003</v>
      </c>
      <c r="J2297" t="s">
        <v>16</v>
      </c>
      <c r="K2297" t="s">
        <v>16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  <c r="Q2297" t="s">
        <v>16</v>
      </c>
      <c r="R2297" t="s">
        <v>16</v>
      </c>
      <c r="S2297" t="s">
        <v>16</v>
      </c>
      <c r="T2297" t="s">
        <v>16</v>
      </c>
      <c r="U2297" t="s">
        <v>16</v>
      </c>
      <c r="V2297" t="s">
        <v>16</v>
      </c>
      <c r="W2297" t="s">
        <v>16</v>
      </c>
      <c r="X2297" t="s">
        <v>16</v>
      </c>
      <c r="Y2297" t="s">
        <v>16</v>
      </c>
      <c r="Z2297" t="s">
        <v>16</v>
      </c>
    </row>
    <row r="2298" spans="1:26">
      <c r="A2298" t="s">
        <v>16</v>
      </c>
      <c r="B2298" t="s">
        <v>16</v>
      </c>
      <c r="C2298" t="s">
        <v>16</v>
      </c>
      <c r="D2298" t="s">
        <v>16</v>
      </c>
      <c r="E2298" t="s">
        <v>16</v>
      </c>
      <c r="F2298">
        <v>4.3394000000000004</v>
      </c>
      <c r="G2298">
        <v>2.1374000000000001E-2</v>
      </c>
      <c r="H2298">
        <v>3.7494E-2</v>
      </c>
      <c r="I2298">
        <v>5.1456600000000003</v>
      </c>
      <c r="J2298" t="s">
        <v>16</v>
      </c>
      <c r="K2298" t="s">
        <v>16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  <c r="Q2298" t="s">
        <v>16</v>
      </c>
      <c r="R2298" t="s">
        <v>16</v>
      </c>
      <c r="S2298" t="s">
        <v>16</v>
      </c>
      <c r="T2298" t="s">
        <v>16</v>
      </c>
      <c r="U2298" t="s">
        <v>16</v>
      </c>
      <c r="V2298" t="s">
        <v>16</v>
      </c>
      <c r="W2298" t="s">
        <v>16</v>
      </c>
      <c r="X2298" t="s">
        <v>16</v>
      </c>
      <c r="Y2298" t="s">
        <v>16</v>
      </c>
      <c r="Z2298" t="s">
        <v>16</v>
      </c>
    </row>
    <row r="2299" spans="1:26">
      <c r="A2299" t="s">
        <v>16</v>
      </c>
      <c r="B2299" t="s">
        <v>16</v>
      </c>
      <c r="C2299" t="s">
        <v>16</v>
      </c>
      <c r="D2299" t="s">
        <v>16</v>
      </c>
      <c r="E2299" t="s">
        <v>16</v>
      </c>
      <c r="F2299">
        <v>4.3241300000000003</v>
      </c>
      <c r="G2299">
        <v>1.6278000000000001E-2</v>
      </c>
      <c r="H2299">
        <v>3.6496000000000001E-2</v>
      </c>
      <c r="I2299">
        <v>5.1292499999999999</v>
      </c>
      <c r="J2299" t="s">
        <v>16</v>
      </c>
      <c r="K2299" t="s">
        <v>16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  <c r="Q2299" t="s">
        <v>16</v>
      </c>
      <c r="R2299" t="s">
        <v>16</v>
      </c>
      <c r="S2299" t="s">
        <v>16</v>
      </c>
      <c r="T2299" t="s">
        <v>16</v>
      </c>
      <c r="U2299" t="s">
        <v>16</v>
      </c>
      <c r="V2299" t="s">
        <v>16</v>
      </c>
      <c r="W2299" t="s">
        <v>16</v>
      </c>
      <c r="X2299" t="s">
        <v>16</v>
      </c>
      <c r="Y2299" t="s">
        <v>16</v>
      </c>
      <c r="Z2299" t="s">
        <v>16</v>
      </c>
    </row>
    <row r="2300" spans="1:26">
      <c r="A2300" t="s">
        <v>16</v>
      </c>
      <c r="B2300" t="s">
        <v>16</v>
      </c>
      <c r="C2300" t="s">
        <v>16</v>
      </c>
      <c r="D2300" t="s">
        <v>16</v>
      </c>
      <c r="E2300" t="s">
        <v>16</v>
      </c>
      <c r="F2300">
        <v>4.34192</v>
      </c>
      <c r="G2300">
        <v>1.6261999999999999E-2</v>
      </c>
      <c r="H2300">
        <v>3.5478000000000003E-2</v>
      </c>
      <c r="I2300">
        <v>5.1448099999999997</v>
      </c>
      <c r="J2300" t="s">
        <v>16</v>
      </c>
      <c r="K2300" t="s">
        <v>16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  <c r="Q2300" t="s">
        <v>16</v>
      </c>
      <c r="R2300" t="s">
        <v>16</v>
      </c>
      <c r="S2300" t="s">
        <v>16</v>
      </c>
      <c r="T2300" t="s">
        <v>16</v>
      </c>
      <c r="U2300" t="s">
        <v>16</v>
      </c>
      <c r="V2300" t="s">
        <v>16</v>
      </c>
      <c r="W2300" t="s">
        <v>16</v>
      </c>
      <c r="X2300" t="s">
        <v>16</v>
      </c>
      <c r="Y2300" t="s">
        <v>16</v>
      </c>
      <c r="Z2300" t="s">
        <v>16</v>
      </c>
    </row>
    <row r="2301" spans="1:26">
      <c r="A2301" t="s">
        <v>16</v>
      </c>
      <c r="B2301" t="s">
        <v>16</v>
      </c>
      <c r="C2301" t="s">
        <v>16</v>
      </c>
      <c r="D2301" t="s">
        <v>16</v>
      </c>
      <c r="E2301" t="s">
        <v>16</v>
      </c>
      <c r="F2301">
        <v>4.3503600000000002</v>
      </c>
      <c r="G2301">
        <v>2.4604999999999998E-2</v>
      </c>
      <c r="H2301">
        <v>3.7536E-2</v>
      </c>
      <c r="I2301">
        <v>5.1546099999999999</v>
      </c>
      <c r="J2301" t="s">
        <v>16</v>
      </c>
      <c r="K2301" t="s">
        <v>16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  <c r="Q2301" t="s">
        <v>16</v>
      </c>
      <c r="R2301" t="s">
        <v>16</v>
      </c>
      <c r="S2301" t="s">
        <v>16</v>
      </c>
      <c r="T2301" t="s">
        <v>16</v>
      </c>
      <c r="U2301" t="s">
        <v>16</v>
      </c>
      <c r="V2301" t="s">
        <v>16</v>
      </c>
      <c r="W2301" t="s">
        <v>16</v>
      </c>
      <c r="X2301" t="s">
        <v>16</v>
      </c>
      <c r="Y2301" t="s">
        <v>16</v>
      </c>
      <c r="Z2301" t="s">
        <v>16</v>
      </c>
    </row>
    <row r="2302" spans="1:26">
      <c r="A2302" t="s">
        <v>16</v>
      </c>
      <c r="B2302" t="s">
        <v>16</v>
      </c>
      <c r="C2302" t="s">
        <v>16</v>
      </c>
      <c r="D2302" t="s">
        <v>16</v>
      </c>
      <c r="E2302" t="s">
        <v>16</v>
      </c>
      <c r="F2302">
        <v>4.3707500000000001</v>
      </c>
      <c r="G2302">
        <v>9.8250000000000004E-3</v>
      </c>
      <c r="H2302">
        <v>3.5950000000000003E-2</v>
      </c>
      <c r="I2302">
        <v>5.1823300000000003</v>
      </c>
      <c r="J2302" t="s">
        <v>16</v>
      </c>
      <c r="K2302" t="s">
        <v>16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  <c r="Q2302" t="s">
        <v>16</v>
      </c>
      <c r="R2302" t="s">
        <v>16</v>
      </c>
      <c r="S2302" t="s">
        <v>16</v>
      </c>
      <c r="T2302" t="s">
        <v>16</v>
      </c>
      <c r="U2302" t="s">
        <v>16</v>
      </c>
      <c r="V2302" t="s">
        <v>16</v>
      </c>
      <c r="W2302" t="s">
        <v>16</v>
      </c>
      <c r="X2302" t="s">
        <v>16</v>
      </c>
      <c r="Y2302" t="s">
        <v>16</v>
      </c>
      <c r="Z2302" t="s">
        <v>16</v>
      </c>
    </row>
    <row r="2303" spans="1:26">
      <c r="A2303" t="s">
        <v>16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t="s">
        <v>16</v>
      </c>
    </row>
    <row r="2304" spans="1:26">
      <c r="A2304" t="s">
        <v>16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t="s">
        <v>16</v>
      </c>
    </row>
    <row r="2305" spans="1:27">
      <c r="A2305" t="s">
        <v>0</v>
      </c>
      <c r="B2305" t="s">
        <v>17</v>
      </c>
      <c r="C2305" t="s">
        <v>18</v>
      </c>
      <c r="D2305" t="s">
        <v>19</v>
      </c>
      <c r="E2305" t="s">
        <v>20</v>
      </c>
      <c r="F2305" t="s">
        <v>21</v>
      </c>
      <c r="G2305" t="s">
        <v>22</v>
      </c>
      <c r="H2305" t="s">
        <v>32</v>
      </c>
      <c r="I2305" t="s">
        <v>23</v>
      </c>
      <c r="J2305" t="s">
        <v>16</v>
      </c>
      <c r="K2305" t="s">
        <v>3</v>
      </c>
      <c r="L2305" t="s">
        <v>24</v>
      </c>
      <c r="M2305" t="s">
        <v>33</v>
      </c>
      <c r="N2305" t="s">
        <v>5</v>
      </c>
      <c r="O2305" t="s">
        <v>25</v>
      </c>
      <c r="Q2305" t="s">
        <v>7</v>
      </c>
      <c r="R2305" t="s">
        <v>26</v>
      </c>
      <c r="S2305" t="s">
        <v>34</v>
      </c>
      <c r="T2305" t="s">
        <v>27</v>
      </c>
      <c r="U2305" t="s">
        <v>10</v>
      </c>
      <c r="V2305" t="s">
        <v>16</v>
      </c>
      <c r="W2305" t="s">
        <v>11</v>
      </c>
      <c r="X2305" t="s">
        <v>28</v>
      </c>
      <c r="Y2305" t="s">
        <v>35</v>
      </c>
      <c r="Z2305" t="s">
        <v>29</v>
      </c>
      <c r="AA2305" t="s">
        <v>30</v>
      </c>
    </row>
    <row r="2306" spans="1:27">
      <c r="A2306">
        <v>64</v>
      </c>
      <c r="B2306" t="s">
        <v>16</v>
      </c>
      <c r="C2306">
        <v>13</v>
      </c>
      <c r="D2306">
        <v>0</v>
      </c>
      <c r="E2306">
        <v>8516500</v>
      </c>
      <c r="F2306">
        <v>4.3805800000000001</v>
      </c>
      <c r="G2306">
        <v>3.9100000000000002E-4</v>
      </c>
      <c r="H2306">
        <v>4.411E-3</v>
      </c>
      <c r="I2306">
        <v>5.1588399999999996</v>
      </c>
      <c r="J2306" t="s">
        <v>16</v>
      </c>
      <c r="K2306">
        <v>4.2976200000000002</v>
      </c>
      <c r="L2306">
        <v>3.7599999999999998E-4</v>
      </c>
      <c r="M2306">
        <v>4.1110000000000001E-3</v>
      </c>
      <c r="N2306">
        <v>5.1588399999999996</v>
      </c>
      <c r="O2306">
        <v>4.1432830000000003</v>
      </c>
      <c r="P2306" t="s">
        <v>16</v>
      </c>
      <c r="Q2306">
        <v>4.4849699999999997</v>
      </c>
      <c r="R2306">
        <v>5.2700000000000002E-4</v>
      </c>
      <c r="S2306">
        <v>4.4600000000000004E-3</v>
      </c>
      <c r="T2306">
        <v>5.2603600000000004</v>
      </c>
      <c r="U2306">
        <v>3.8194509999999999</v>
      </c>
      <c r="V2306" t="s">
        <v>16</v>
      </c>
      <c r="W2306">
        <v>4.3686680000000004</v>
      </c>
      <c r="X2306">
        <v>3.9599999999999998E-4</v>
      </c>
      <c r="Y2306">
        <v>4.3119999999999999E-3</v>
      </c>
      <c r="Z2306">
        <v>5.14438</v>
      </c>
      <c r="AA2306">
        <v>3.9498570000000002</v>
      </c>
    </row>
    <row r="2307" spans="1:27">
      <c r="A2307" t="s">
        <v>16</v>
      </c>
      <c r="B2307" t="s">
        <v>16</v>
      </c>
      <c r="C2307" t="s">
        <v>16</v>
      </c>
      <c r="D2307" t="s">
        <v>16</v>
      </c>
      <c r="E2307" t="s">
        <v>16</v>
      </c>
      <c r="F2307">
        <v>4.4337600000000004</v>
      </c>
      <c r="G2307">
        <v>3.9199999999999999E-4</v>
      </c>
      <c r="H2307">
        <v>4.2950000000000002E-3</v>
      </c>
      <c r="I2307">
        <v>5.2070499999999997</v>
      </c>
      <c r="J2307" t="s">
        <v>16</v>
      </c>
      <c r="K2307" t="s">
        <v>16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  <c r="Q2307" t="s">
        <v>16</v>
      </c>
      <c r="R2307" t="s">
        <v>16</v>
      </c>
      <c r="S2307" t="s">
        <v>16</v>
      </c>
      <c r="T2307" t="s">
        <v>16</v>
      </c>
      <c r="U2307" t="s">
        <v>16</v>
      </c>
      <c r="V2307" t="s">
        <v>16</v>
      </c>
      <c r="W2307" t="s">
        <v>16</v>
      </c>
      <c r="X2307" t="s">
        <v>16</v>
      </c>
      <c r="Y2307" t="s">
        <v>16</v>
      </c>
      <c r="Z2307" t="s">
        <v>16</v>
      </c>
    </row>
    <row r="2308" spans="1:27">
      <c r="A2308" t="s">
        <v>16</v>
      </c>
      <c r="B2308" t="s">
        <v>16</v>
      </c>
      <c r="C2308" t="s">
        <v>16</v>
      </c>
      <c r="D2308" t="s">
        <v>16</v>
      </c>
      <c r="E2308" t="s">
        <v>16</v>
      </c>
      <c r="F2308">
        <v>4.3524799999999999</v>
      </c>
      <c r="G2308">
        <v>3.7800000000000003E-4</v>
      </c>
      <c r="H2308">
        <v>4.2269999999999999E-3</v>
      </c>
      <c r="I2308">
        <v>5.1254900000000001</v>
      </c>
      <c r="J2308" t="s">
        <v>16</v>
      </c>
      <c r="K2308" t="s">
        <v>16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  <c r="Q2308" t="s">
        <v>16</v>
      </c>
      <c r="R2308" t="s">
        <v>16</v>
      </c>
      <c r="S2308" t="s">
        <v>16</v>
      </c>
      <c r="T2308" t="s">
        <v>16</v>
      </c>
      <c r="U2308" t="s">
        <v>16</v>
      </c>
      <c r="V2308" t="s">
        <v>16</v>
      </c>
      <c r="W2308" t="s">
        <v>16</v>
      </c>
      <c r="X2308" t="s">
        <v>16</v>
      </c>
      <c r="Y2308" t="s">
        <v>16</v>
      </c>
      <c r="Z2308" t="s">
        <v>16</v>
      </c>
    </row>
    <row r="2309" spans="1:27">
      <c r="A2309" t="s">
        <v>16</v>
      </c>
      <c r="B2309" t="s">
        <v>16</v>
      </c>
      <c r="C2309" t="s">
        <v>16</v>
      </c>
      <c r="D2309" t="s">
        <v>16</v>
      </c>
      <c r="E2309" t="s">
        <v>16</v>
      </c>
      <c r="F2309">
        <v>4.34009</v>
      </c>
      <c r="G2309">
        <v>3.8200000000000002E-4</v>
      </c>
      <c r="H2309">
        <v>4.2469999999999999E-3</v>
      </c>
      <c r="I2309">
        <v>5.1148800000000003</v>
      </c>
      <c r="J2309" t="s">
        <v>16</v>
      </c>
      <c r="K2309" t="s">
        <v>16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  <c r="Q2309" t="s">
        <v>16</v>
      </c>
      <c r="R2309" t="s">
        <v>16</v>
      </c>
      <c r="S2309" t="s">
        <v>16</v>
      </c>
      <c r="T2309" t="s">
        <v>16</v>
      </c>
      <c r="U2309" t="s">
        <v>16</v>
      </c>
      <c r="V2309" t="s">
        <v>16</v>
      </c>
      <c r="W2309" t="s">
        <v>16</v>
      </c>
      <c r="X2309" t="s">
        <v>16</v>
      </c>
      <c r="Y2309" t="s">
        <v>16</v>
      </c>
      <c r="Z2309" t="s">
        <v>16</v>
      </c>
    </row>
    <row r="2310" spans="1:27">
      <c r="A2310" t="s">
        <v>16</v>
      </c>
      <c r="B2310" t="s">
        <v>16</v>
      </c>
      <c r="C2310" t="s">
        <v>16</v>
      </c>
      <c r="D2310" t="s">
        <v>16</v>
      </c>
      <c r="E2310" t="s">
        <v>16</v>
      </c>
      <c r="F2310">
        <v>4.3986000000000001</v>
      </c>
      <c r="G2310">
        <v>4.0999999999999999E-4</v>
      </c>
      <c r="H2310">
        <v>4.2100000000000002E-3</v>
      </c>
      <c r="I2310">
        <v>5.1753499999999999</v>
      </c>
      <c r="J2310" t="s">
        <v>16</v>
      </c>
      <c r="K2310" t="s">
        <v>16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  <c r="Q2310" t="s">
        <v>16</v>
      </c>
      <c r="R2310" t="s">
        <v>16</v>
      </c>
      <c r="S2310" t="s">
        <v>16</v>
      </c>
      <c r="T2310" t="s">
        <v>16</v>
      </c>
      <c r="U2310" t="s">
        <v>16</v>
      </c>
      <c r="V2310" t="s">
        <v>16</v>
      </c>
      <c r="W2310" t="s">
        <v>16</v>
      </c>
      <c r="X2310" t="s">
        <v>16</v>
      </c>
      <c r="Y2310" t="s">
        <v>16</v>
      </c>
      <c r="Z2310" t="s">
        <v>16</v>
      </c>
    </row>
    <row r="2311" spans="1:27">
      <c r="A2311" t="s">
        <v>16</v>
      </c>
      <c r="B2311" t="s">
        <v>16</v>
      </c>
      <c r="C2311" t="s">
        <v>16</v>
      </c>
      <c r="D2311" t="s">
        <v>16</v>
      </c>
      <c r="E2311" t="s">
        <v>16</v>
      </c>
      <c r="F2311">
        <v>4.4849699999999997</v>
      </c>
      <c r="G2311">
        <v>3.8400000000000001E-4</v>
      </c>
      <c r="H2311">
        <v>4.3810000000000003E-3</v>
      </c>
      <c r="I2311">
        <v>5.2603600000000004</v>
      </c>
      <c r="J2311" t="s">
        <v>16</v>
      </c>
      <c r="K2311" t="s">
        <v>16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  <c r="Q2311" t="s">
        <v>16</v>
      </c>
      <c r="R2311" t="s">
        <v>16</v>
      </c>
      <c r="S2311" t="s">
        <v>16</v>
      </c>
      <c r="T2311" t="s">
        <v>16</v>
      </c>
      <c r="U2311" t="s">
        <v>16</v>
      </c>
      <c r="V2311" t="s">
        <v>16</v>
      </c>
      <c r="W2311" t="s">
        <v>16</v>
      </c>
      <c r="X2311" t="s">
        <v>16</v>
      </c>
      <c r="Y2311" t="s">
        <v>16</v>
      </c>
      <c r="Z2311" t="s">
        <v>16</v>
      </c>
    </row>
    <row r="2312" spans="1:27">
      <c r="A2312" t="s">
        <v>16</v>
      </c>
      <c r="B2312" t="s">
        <v>16</v>
      </c>
      <c r="C2312" t="s">
        <v>16</v>
      </c>
      <c r="D2312" t="s">
        <v>16</v>
      </c>
      <c r="E2312" t="s">
        <v>16</v>
      </c>
      <c r="F2312">
        <v>4.3880800000000004</v>
      </c>
      <c r="G2312">
        <v>3.9500000000000001E-4</v>
      </c>
      <c r="H2312">
        <v>4.3860000000000001E-3</v>
      </c>
      <c r="I2312">
        <v>5.1614500000000003</v>
      </c>
      <c r="J2312" t="s">
        <v>16</v>
      </c>
      <c r="K2312" t="s">
        <v>16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  <c r="Q2312" t="s">
        <v>16</v>
      </c>
      <c r="R2312" t="s">
        <v>16</v>
      </c>
      <c r="S2312" t="s">
        <v>16</v>
      </c>
      <c r="T2312" t="s">
        <v>16</v>
      </c>
      <c r="U2312" t="s">
        <v>16</v>
      </c>
      <c r="V2312" t="s">
        <v>16</v>
      </c>
      <c r="W2312" t="s">
        <v>16</v>
      </c>
      <c r="X2312" t="s">
        <v>16</v>
      </c>
      <c r="Y2312" t="s">
        <v>16</v>
      </c>
      <c r="Z2312" t="s">
        <v>16</v>
      </c>
    </row>
    <row r="2313" spans="1:27">
      <c r="A2313" t="s">
        <v>16</v>
      </c>
      <c r="B2313" t="s">
        <v>16</v>
      </c>
      <c r="C2313" t="s">
        <v>16</v>
      </c>
      <c r="D2313" t="s">
        <v>16</v>
      </c>
      <c r="E2313" t="s">
        <v>16</v>
      </c>
      <c r="F2313">
        <v>4.35684</v>
      </c>
      <c r="G2313">
        <v>3.9500000000000001E-4</v>
      </c>
      <c r="H2313">
        <v>4.3299999999999996E-3</v>
      </c>
      <c r="I2313">
        <v>5.1307200000000002</v>
      </c>
      <c r="J2313" t="s">
        <v>16</v>
      </c>
      <c r="K2313" t="s">
        <v>16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  <c r="Q2313" t="s">
        <v>16</v>
      </c>
      <c r="R2313" t="s">
        <v>16</v>
      </c>
      <c r="S2313" t="s">
        <v>16</v>
      </c>
      <c r="T2313" t="s">
        <v>16</v>
      </c>
      <c r="U2313" t="s">
        <v>16</v>
      </c>
      <c r="V2313" t="s">
        <v>16</v>
      </c>
      <c r="W2313" t="s">
        <v>16</v>
      </c>
      <c r="X2313" t="s">
        <v>16</v>
      </c>
      <c r="Y2313" t="s">
        <v>16</v>
      </c>
      <c r="Z2313" t="s">
        <v>16</v>
      </c>
    </row>
    <row r="2314" spans="1:27">
      <c r="A2314" t="s">
        <v>16</v>
      </c>
      <c r="B2314" t="s">
        <v>16</v>
      </c>
      <c r="C2314" t="s">
        <v>16</v>
      </c>
      <c r="D2314" t="s">
        <v>16</v>
      </c>
      <c r="E2314" t="s">
        <v>16</v>
      </c>
      <c r="F2314">
        <v>4.2976200000000002</v>
      </c>
      <c r="G2314">
        <v>3.8699999999999997E-4</v>
      </c>
      <c r="H2314">
        <v>4.339E-3</v>
      </c>
      <c r="I2314">
        <v>5.0735999999999999</v>
      </c>
      <c r="J2314" t="s">
        <v>16</v>
      </c>
      <c r="K2314" t="s">
        <v>16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  <c r="Q2314" t="s">
        <v>16</v>
      </c>
      <c r="R2314" t="s">
        <v>16</v>
      </c>
      <c r="S2314" t="s">
        <v>16</v>
      </c>
      <c r="T2314" t="s">
        <v>16</v>
      </c>
      <c r="U2314" t="s">
        <v>16</v>
      </c>
      <c r="V2314" t="s">
        <v>16</v>
      </c>
      <c r="W2314" t="s">
        <v>16</v>
      </c>
      <c r="X2314" t="s">
        <v>16</v>
      </c>
      <c r="Y2314" t="s">
        <v>16</v>
      </c>
      <c r="Z2314" t="s">
        <v>16</v>
      </c>
    </row>
    <row r="2315" spans="1:27">
      <c r="A2315" t="s">
        <v>16</v>
      </c>
      <c r="B2315" t="s">
        <v>16</v>
      </c>
      <c r="C2315" t="s">
        <v>16</v>
      </c>
      <c r="D2315" t="s">
        <v>16</v>
      </c>
      <c r="E2315" t="s">
        <v>16</v>
      </c>
      <c r="F2315">
        <v>4.3766600000000002</v>
      </c>
      <c r="G2315">
        <v>3.9899999999999999E-4</v>
      </c>
      <c r="H2315">
        <v>4.3639999999999998E-3</v>
      </c>
      <c r="I2315">
        <v>5.1510100000000003</v>
      </c>
      <c r="J2315" t="s">
        <v>16</v>
      </c>
      <c r="K2315" t="s">
        <v>16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  <c r="Q2315" t="s">
        <v>16</v>
      </c>
      <c r="R2315" t="s">
        <v>16</v>
      </c>
      <c r="S2315" t="s">
        <v>16</v>
      </c>
      <c r="T2315" t="s">
        <v>16</v>
      </c>
      <c r="U2315" t="s">
        <v>16</v>
      </c>
      <c r="V2315" t="s">
        <v>16</v>
      </c>
      <c r="W2315" t="s">
        <v>16</v>
      </c>
      <c r="X2315" t="s">
        <v>16</v>
      </c>
      <c r="Y2315" t="s">
        <v>16</v>
      </c>
      <c r="Z2315" t="s">
        <v>16</v>
      </c>
    </row>
    <row r="2316" spans="1:27">
      <c r="A2316" t="s">
        <v>16</v>
      </c>
      <c r="B2316" t="s">
        <v>16</v>
      </c>
      <c r="C2316" t="s">
        <v>16</v>
      </c>
      <c r="D2316" t="s">
        <v>16</v>
      </c>
      <c r="E2316" t="s">
        <v>16</v>
      </c>
      <c r="F2316">
        <v>4.4447700000000001</v>
      </c>
      <c r="G2316">
        <v>3.7599999999999998E-4</v>
      </c>
      <c r="H2316">
        <v>4.1110000000000001E-3</v>
      </c>
      <c r="I2316">
        <v>5.2169600000000003</v>
      </c>
      <c r="J2316" t="s">
        <v>16</v>
      </c>
      <c r="K2316" t="s">
        <v>16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  <c r="Q2316" t="s">
        <v>16</v>
      </c>
      <c r="R2316" t="s">
        <v>16</v>
      </c>
      <c r="S2316" t="s">
        <v>16</v>
      </c>
      <c r="T2316" t="s">
        <v>16</v>
      </c>
      <c r="U2316" t="s">
        <v>16</v>
      </c>
      <c r="V2316" t="s">
        <v>16</v>
      </c>
      <c r="W2316" t="s">
        <v>16</v>
      </c>
      <c r="X2316" t="s">
        <v>16</v>
      </c>
      <c r="Y2316" t="s">
        <v>16</v>
      </c>
      <c r="Z2316" t="s">
        <v>16</v>
      </c>
    </row>
    <row r="2317" spans="1:27">
      <c r="A2317" t="s">
        <v>16</v>
      </c>
      <c r="B2317" t="s">
        <v>16</v>
      </c>
      <c r="C2317" t="s">
        <v>16</v>
      </c>
      <c r="D2317" t="s">
        <v>16</v>
      </c>
      <c r="E2317" t="s">
        <v>16</v>
      </c>
      <c r="F2317">
        <v>4.3141400000000001</v>
      </c>
      <c r="G2317">
        <v>3.79E-4</v>
      </c>
      <c r="H2317">
        <v>4.3299999999999996E-3</v>
      </c>
      <c r="I2317">
        <v>5.0858400000000001</v>
      </c>
      <c r="J2317" t="s">
        <v>16</v>
      </c>
      <c r="K2317" t="s">
        <v>16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  <c r="Q2317" t="s">
        <v>16</v>
      </c>
      <c r="R2317" t="s">
        <v>16</v>
      </c>
      <c r="S2317" t="s">
        <v>16</v>
      </c>
      <c r="T2317" t="s">
        <v>16</v>
      </c>
      <c r="U2317" t="s">
        <v>16</v>
      </c>
      <c r="V2317" t="s">
        <v>16</v>
      </c>
      <c r="W2317" t="s">
        <v>16</v>
      </c>
      <c r="X2317" t="s">
        <v>16</v>
      </c>
      <c r="Y2317" t="s">
        <v>16</v>
      </c>
      <c r="Z2317" t="s">
        <v>16</v>
      </c>
    </row>
    <row r="2318" spans="1:27">
      <c r="A2318" t="s">
        <v>16</v>
      </c>
      <c r="B2318" t="s">
        <v>16</v>
      </c>
      <c r="C2318" t="s">
        <v>16</v>
      </c>
      <c r="D2318" t="s">
        <v>16</v>
      </c>
      <c r="E2318" t="s">
        <v>16</v>
      </c>
      <c r="F2318">
        <v>4.3631900000000003</v>
      </c>
      <c r="G2318">
        <v>3.88E-4</v>
      </c>
      <c r="H2318">
        <v>4.2599999999999999E-3</v>
      </c>
      <c r="I2318">
        <v>5.1368099999999997</v>
      </c>
      <c r="J2318" t="s">
        <v>16</v>
      </c>
      <c r="K2318" t="s">
        <v>16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  <c r="Q2318" t="s">
        <v>16</v>
      </c>
      <c r="R2318" t="s">
        <v>16</v>
      </c>
      <c r="S2318" t="s">
        <v>16</v>
      </c>
      <c r="T2318" t="s">
        <v>16</v>
      </c>
      <c r="U2318" t="s">
        <v>16</v>
      </c>
      <c r="V2318" t="s">
        <v>16</v>
      </c>
      <c r="W2318" t="s">
        <v>16</v>
      </c>
      <c r="X2318" t="s">
        <v>16</v>
      </c>
      <c r="Y2318" t="s">
        <v>16</v>
      </c>
      <c r="Z2318" t="s">
        <v>16</v>
      </c>
    </row>
    <row r="2319" spans="1:27">
      <c r="A2319" t="s">
        <v>16</v>
      </c>
      <c r="B2319" t="s">
        <v>16</v>
      </c>
      <c r="C2319" t="s">
        <v>16</v>
      </c>
      <c r="D2319" t="s">
        <v>16</v>
      </c>
      <c r="E2319" t="s">
        <v>16</v>
      </c>
      <c r="F2319">
        <v>4.3603300000000003</v>
      </c>
      <c r="G2319">
        <v>3.9800000000000002E-4</v>
      </c>
      <c r="H2319">
        <v>4.4380000000000001E-3</v>
      </c>
      <c r="I2319">
        <v>5.1345000000000001</v>
      </c>
      <c r="J2319" t="s">
        <v>16</v>
      </c>
      <c r="K2319" t="s">
        <v>16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  <c r="Q2319" t="s">
        <v>16</v>
      </c>
      <c r="R2319" t="s">
        <v>16</v>
      </c>
      <c r="S2319" t="s">
        <v>16</v>
      </c>
      <c r="T2319" t="s">
        <v>16</v>
      </c>
      <c r="U2319" t="s">
        <v>16</v>
      </c>
      <c r="V2319" t="s">
        <v>16</v>
      </c>
      <c r="W2319" t="s">
        <v>16</v>
      </c>
      <c r="X2319" t="s">
        <v>16</v>
      </c>
      <c r="Y2319" t="s">
        <v>16</v>
      </c>
      <c r="Z2319" t="s">
        <v>16</v>
      </c>
    </row>
    <row r="2320" spans="1:27">
      <c r="A2320" t="s">
        <v>16</v>
      </c>
      <c r="B2320" t="s">
        <v>16</v>
      </c>
      <c r="C2320" t="s">
        <v>16</v>
      </c>
      <c r="D2320" t="s">
        <v>16</v>
      </c>
      <c r="E2320" t="s">
        <v>16</v>
      </c>
      <c r="F2320">
        <v>4.3200900000000004</v>
      </c>
      <c r="G2320">
        <v>5.2700000000000002E-4</v>
      </c>
      <c r="H2320">
        <v>4.4600000000000004E-3</v>
      </c>
      <c r="I2320">
        <v>5.0939100000000002</v>
      </c>
      <c r="J2320" t="s">
        <v>16</v>
      </c>
      <c r="K2320" t="s">
        <v>16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  <c r="Q2320" t="s">
        <v>16</v>
      </c>
      <c r="R2320" t="s">
        <v>16</v>
      </c>
      <c r="S2320" t="s">
        <v>16</v>
      </c>
      <c r="T2320" t="s">
        <v>16</v>
      </c>
      <c r="U2320" t="s">
        <v>16</v>
      </c>
      <c r="V2320" t="s">
        <v>16</v>
      </c>
      <c r="W2320" t="s">
        <v>16</v>
      </c>
      <c r="X2320" t="s">
        <v>16</v>
      </c>
      <c r="Y2320" t="s">
        <v>16</v>
      </c>
      <c r="Z2320" t="s">
        <v>16</v>
      </c>
    </row>
    <row r="2321" spans="1:27">
      <c r="A2321" t="s">
        <v>16</v>
      </c>
      <c r="B2321" t="s">
        <v>16</v>
      </c>
      <c r="C2321" t="s">
        <v>16</v>
      </c>
      <c r="D2321" t="s">
        <v>16</v>
      </c>
      <c r="E2321" t="s">
        <v>16</v>
      </c>
      <c r="F2321">
        <v>4.3482799999999999</v>
      </c>
      <c r="G2321">
        <v>3.8999999999999999E-4</v>
      </c>
      <c r="H2321">
        <v>4.4250000000000001E-3</v>
      </c>
      <c r="I2321">
        <v>5.1291099999999998</v>
      </c>
      <c r="J2321" t="s">
        <v>16</v>
      </c>
      <c r="K2321" t="s">
        <v>16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  <c r="Q2321" t="s">
        <v>16</v>
      </c>
      <c r="R2321" t="s">
        <v>16</v>
      </c>
      <c r="S2321" t="s">
        <v>16</v>
      </c>
      <c r="T2321" t="s">
        <v>16</v>
      </c>
      <c r="U2321" t="s">
        <v>16</v>
      </c>
      <c r="V2321" t="s">
        <v>16</v>
      </c>
      <c r="W2321" t="s">
        <v>16</v>
      </c>
      <c r="X2321" t="s">
        <v>16</v>
      </c>
      <c r="Y2321" t="s">
        <v>16</v>
      </c>
      <c r="Z2321" t="s">
        <v>16</v>
      </c>
    </row>
    <row r="2322" spans="1:27">
      <c r="A2322" t="s">
        <v>16</v>
      </c>
      <c r="B2322" t="s">
        <v>16</v>
      </c>
      <c r="C2322" t="s">
        <v>16</v>
      </c>
      <c r="D2322" t="s">
        <v>16</v>
      </c>
      <c r="E2322" t="s">
        <v>16</v>
      </c>
      <c r="F2322">
        <v>4.3241199999999997</v>
      </c>
      <c r="G2322">
        <v>3.9100000000000002E-4</v>
      </c>
      <c r="H2322">
        <v>4.2370000000000003E-3</v>
      </c>
      <c r="I2322">
        <v>5.0979700000000001</v>
      </c>
      <c r="J2322" t="s">
        <v>16</v>
      </c>
      <c r="K2322" t="s">
        <v>16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  <c r="Q2322" t="s">
        <v>16</v>
      </c>
      <c r="R2322" t="s">
        <v>16</v>
      </c>
      <c r="S2322" t="s">
        <v>16</v>
      </c>
      <c r="T2322" t="s">
        <v>16</v>
      </c>
      <c r="U2322" t="s">
        <v>16</v>
      </c>
      <c r="V2322" t="s">
        <v>16</v>
      </c>
      <c r="W2322" t="s">
        <v>16</v>
      </c>
      <c r="X2322" t="s">
        <v>16</v>
      </c>
      <c r="Y2322" t="s">
        <v>16</v>
      </c>
      <c r="Z2322" t="s">
        <v>16</v>
      </c>
    </row>
    <row r="2323" spans="1:27">
      <c r="A2323" t="s">
        <v>16</v>
      </c>
      <c r="B2323" t="s">
        <v>16</v>
      </c>
      <c r="C2323" t="s">
        <v>16</v>
      </c>
      <c r="D2323" t="s">
        <v>16</v>
      </c>
      <c r="E2323" t="s">
        <v>16</v>
      </c>
      <c r="F2323">
        <v>4.3990200000000002</v>
      </c>
      <c r="G2323">
        <v>3.9500000000000001E-4</v>
      </c>
      <c r="H2323">
        <v>4.3579999999999999E-3</v>
      </c>
      <c r="I2323">
        <v>5.1780099999999996</v>
      </c>
      <c r="J2323" t="s">
        <v>16</v>
      </c>
      <c r="K2323" t="s">
        <v>16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  <c r="Q2323" t="s">
        <v>16</v>
      </c>
      <c r="R2323" t="s">
        <v>16</v>
      </c>
      <c r="S2323" t="s">
        <v>16</v>
      </c>
      <c r="T2323" t="s">
        <v>16</v>
      </c>
      <c r="U2323" t="s">
        <v>16</v>
      </c>
      <c r="V2323" t="s">
        <v>16</v>
      </c>
      <c r="W2323" t="s">
        <v>16</v>
      </c>
      <c r="X2323" t="s">
        <v>16</v>
      </c>
      <c r="Y2323" t="s">
        <v>16</v>
      </c>
      <c r="Z2323" t="s">
        <v>16</v>
      </c>
    </row>
    <row r="2324" spans="1:27">
      <c r="A2324" t="s">
        <v>16</v>
      </c>
      <c r="B2324" t="s">
        <v>16</v>
      </c>
      <c r="C2324" t="s">
        <v>16</v>
      </c>
      <c r="D2324" t="s">
        <v>16</v>
      </c>
      <c r="E2324" t="s">
        <v>16</v>
      </c>
      <c r="F2324">
        <v>4.3253700000000004</v>
      </c>
      <c r="G2324">
        <v>3.88E-4</v>
      </c>
      <c r="H2324">
        <v>4.2050000000000004E-3</v>
      </c>
      <c r="I2324">
        <v>5.10398</v>
      </c>
      <c r="J2324" t="s">
        <v>16</v>
      </c>
      <c r="K2324" t="s">
        <v>16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  <c r="Q2324" t="s">
        <v>16</v>
      </c>
      <c r="R2324" t="s">
        <v>16</v>
      </c>
      <c r="S2324" t="s">
        <v>16</v>
      </c>
      <c r="T2324" t="s">
        <v>16</v>
      </c>
      <c r="U2324" t="s">
        <v>16</v>
      </c>
      <c r="V2324" t="s">
        <v>16</v>
      </c>
      <c r="W2324" t="s">
        <v>16</v>
      </c>
      <c r="X2324" t="s">
        <v>16</v>
      </c>
      <c r="Y2324" t="s">
        <v>16</v>
      </c>
      <c r="Z2324" t="s">
        <v>16</v>
      </c>
    </row>
    <row r="2325" spans="1:27">
      <c r="A2325" t="s">
        <v>16</v>
      </c>
      <c r="B2325" t="s">
        <v>16</v>
      </c>
      <c r="C2325" t="s">
        <v>16</v>
      </c>
      <c r="D2325" t="s">
        <v>16</v>
      </c>
      <c r="E2325" t="s">
        <v>16</v>
      </c>
      <c r="F2325">
        <v>4.3340899999999998</v>
      </c>
      <c r="G2325">
        <v>3.8499999999999998E-4</v>
      </c>
      <c r="H2325">
        <v>4.2469999999999999E-3</v>
      </c>
      <c r="I2325">
        <v>5.1210000000000004</v>
      </c>
      <c r="J2325" t="s">
        <v>16</v>
      </c>
      <c r="K2325" t="s">
        <v>16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  <c r="Q2325" t="s">
        <v>16</v>
      </c>
      <c r="R2325" t="s">
        <v>16</v>
      </c>
      <c r="S2325" t="s">
        <v>16</v>
      </c>
      <c r="T2325" t="s">
        <v>16</v>
      </c>
      <c r="U2325" t="s">
        <v>16</v>
      </c>
      <c r="V2325" t="s">
        <v>16</v>
      </c>
      <c r="W2325" t="s">
        <v>16</v>
      </c>
      <c r="X2325" t="s">
        <v>16</v>
      </c>
      <c r="Y2325" t="s">
        <v>16</v>
      </c>
      <c r="Z2325" t="s">
        <v>16</v>
      </c>
    </row>
    <row r="2326" spans="1:27">
      <c r="A2326" t="s">
        <v>16</v>
      </c>
      <c r="B2326" t="s">
        <v>16</v>
      </c>
      <c r="C2326" t="s">
        <v>16</v>
      </c>
      <c r="D2326" t="s">
        <v>16</v>
      </c>
      <c r="E2326" t="s">
        <v>16</v>
      </c>
      <c r="F2326">
        <v>4.3989399999999996</v>
      </c>
      <c r="G2326">
        <v>3.9199999999999999E-4</v>
      </c>
      <c r="H2326">
        <v>4.2989999999999999E-3</v>
      </c>
      <c r="I2326">
        <v>5.1751300000000002</v>
      </c>
      <c r="J2326" t="s">
        <v>16</v>
      </c>
      <c r="K2326" t="s">
        <v>16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  <c r="Q2326" t="s">
        <v>16</v>
      </c>
      <c r="R2326" t="s">
        <v>16</v>
      </c>
      <c r="S2326" t="s">
        <v>16</v>
      </c>
      <c r="T2326" t="s">
        <v>16</v>
      </c>
      <c r="U2326" t="s">
        <v>16</v>
      </c>
      <c r="V2326" t="s">
        <v>16</v>
      </c>
      <c r="W2326" t="s">
        <v>16</v>
      </c>
      <c r="X2326" t="s">
        <v>16</v>
      </c>
      <c r="Y2326" t="s">
        <v>16</v>
      </c>
      <c r="Z2326" t="s">
        <v>16</v>
      </c>
    </row>
    <row r="2327" spans="1:27">
      <c r="A2327" t="s">
        <v>16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 t="s">
        <v>16</v>
      </c>
    </row>
    <row r="2328" spans="1:27">
      <c r="A2328" t="s">
        <v>16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 t="s">
        <v>16</v>
      </c>
    </row>
    <row r="2329" spans="1:27">
      <c r="A2329" t="s">
        <v>0</v>
      </c>
      <c r="B2329" t="s">
        <v>17</v>
      </c>
      <c r="C2329" t="s">
        <v>18</v>
      </c>
      <c r="D2329" t="s">
        <v>19</v>
      </c>
      <c r="E2329" t="s">
        <v>20</v>
      </c>
      <c r="F2329" t="s">
        <v>21</v>
      </c>
      <c r="G2329" t="s">
        <v>22</v>
      </c>
      <c r="H2329" t="s">
        <v>32</v>
      </c>
      <c r="I2329" t="s">
        <v>23</v>
      </c>
      <c r="J2329" t="s">
        <v>16</v>
      </c>
      <c r="K2329" t="s">
        <v>3</v>
      </c>
      <c r="L2329" t="s">
        <v>24</v>
      </c>
      <c r="M2329" t="s">
        <v>33</v>
      </c>
      <c r="N2329" t="s">
        <v>5</v>
      </c>
      <c r="O2329" t="s">
        <v>25</v>
      </c>
      <c r="Q2329" t="s">
        <v>7</v>
      </c>
      <c r="R2329" t="s">
        <v>26</v>
      </c>
      <c r="S2329" t="s">
        <v>34</v>
      </c>
      <c r="T2329" t="s">
        <v>27</v>
      </c>
      <c r="U2329" t="s">
        <v>10</v>
      </c>
      <c r="V2329" t="s">
        <v>16</v>
      </c>
      <c r="W2329" t="s">
        <v>11</v>
      </c>
      <c r="X2329" t="s">
        <v>28</v>
      </c>
      <c r="Y2329" t="s">
        <v>35</v>
      </c>
      <c r="Z2329" t="s">
        <v>29</v>
      </c>
      <c r="AA2329" t="s">
        <v>30</v>
      </c>
    </row>
    <row r="2330" spans="1:27">
      <c r="A2330">
        <v>64</v>
      </c>
      <c r="B2330" t="s">
        <v>16</v>
      </c>
      <c r="C2330">
        <v>13</v>
      </c>
      <c r="D2330">
        <v>0</v>
      </c>
      <c r="E2330">
        <v>8516500</v>
      </c>
      <c r="F2330">
        <v>4.3501300000000001</v>
      </c>
      <c r="G2330">
        <v>3.6449999999999998E-3</v>
      </c>
      <c r="H2330">
        <v>7.3090000000000004E-3</v>
      </c>
      <c r="I2330">
        <v>5.1263199999999998</v>
      </c>
      <c r="J2330" t="s">
        <v>16</v>
      </c>
      <c r="K2330">
        <v>4.3008600000000001</v>
      </c>
      <c r="L2330">
        <v>2.8600000000000001E-4</v>
      </c>
      <c r="M2330">
        <v>6.6810000000000003E-3</v>
      </c>
      <c r="N2330">
        <v>5.1263199999999998</v>
      </c>
      <c r="O2330">
        <v>2.5496569999999998</v>
      </c>
      <c r="P2330" t="s">
        <v>16</v>
      </c>
      <c r="Q2330">
        <v>4.3919800000000002</v>
      </c>
      <c r="R2330">
        <v>4.0460000000000001E-3</v>
      </c>
      <c r="S2330">
        <v>0.205537</v>
      </c>
      <c r="T2330">
        <v>5.3208399999999996</v>
      </c>
      <c r="U2330">
        <v>8.2871E-2</v>
      </c>
      <c r="V2330" t="s">
        <v>16</v>
      </c>
      <c r="W2330">
        <v>4.3423740000000004</v>
      </c>
      <c r="X2330">
        <v>3.431E-3</v>
      </c>
      <c r="Y2330">
        <v>2.1366E-2</v>
      </c>
      <c r="Z2330">
        <v>5.1355440000000003</v>
      </c>
      <c r="AA2330">
        <v>0.797184</v>
      </c>
    </row>
    <row r="2331" spans="1:27">
      <c r="A2331" t="s">
        <v>16</v>
      </c>
      <c r="B2331" t="s">
        <v>16</v>
      </c>
      <c r="C2331" t="s">
        <v>16</v>
      </c>
      <c r="D2331" t="s">
        <v>16</v>
      </c>
      <c r="E2331" t="s">
        <v>16</v>
      </c>
      <c r="F2331">
        <v>4.3085000000000004</v>
      </c>
      <c r="G2331">
        <v>3.6289999999999998E-3</v>
      </c>
      <c r="H2331">
        <v>1.8114000000000002E-2</v>
      </c>
      <c r="I2331">
        <v>5.09673</v>
      </c>
      <c r="J2331" t="s">
        <v>16</v>
      </c>
      <c r="K2331" t="s">
        <v>16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  <c r="Q2331" t="s">
        <v>16</v>
      </c>
      <c r="R2331" t="s">
        <v>16</v>
      </c>
      <c r="S2331" t="s">
        <v>16</v>
      </c>
      <c r="T2331" t="s">
        <v>16</v>
      </c>
      <c r="U2331" t="s">
        <v>16</v>
      </c>
      <c r="V2331" t="s">
        <v>16</v>
      </c>
      <c r="W2331" t="s">
        <v>16</v>
      </c>
      <c r="X2331" t="s">
        <v>16</v>
      </c>
      <c r="Y2331" t="s">
        <v>16</v>
      </c>
      <c r="Z2331" t="s">
        <v>16</v>
      </c>
    </row>
    <row r="2332" spans="1:27">
      <c r="A2332" t="s">
        <v>16</v>
      </c>
      <c r="B2332" t="s">
        <v>16</v>
      </c>
      <c r="C2332" t="s">
        <v>16</v>
      </c>
      <c r="D2332" t="s">
        <v>16</v>
      </c>
      <c r="E2332" t="s">
        <v>16</v>
      </c>
      <c r="F2332">
        <v>4.3008600000000001</v>
      </c>
      <c r="G2332">
        <v>3.6470000000000001E-3</v>
      </c>
      <c r="H2332">
        <v>1.1643000000000001E-2</v>
      </c>
      <c r="I2332">
        <v>5.0838799999999997</v>
      </c>
      <c r="J2332" t="s">
        <v>16</v>
      </c>
      <c r="K2332" t="s">
        <v>16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  <c r="Q2332" t="s">
        <v>16</v>
      </c>
      <c r="R2332" t="s">
        <v>16</v>
      </c>
      <c r="S2332" t="s">
        <v>16</v>
      </c>
      <c r="T2332" t="s">
        <v>16</v>
      </c>
      <c r="U2332" t="s">
        <v>16</v>
      </c>
      <c r="V2332" t="s">
        <v>16</v>
      </c>
      <c r="W2332" t="s">
        <v>16</v>
      </c>
      <c r="X2332" t="s">
        <v>16</v>
      </c>
      <c r="Y2332" t="s">
        <v>16</v>
      </c>
      <c r="Z2332" t="s">
        <v>16</v>
      </c>
    </row>
    <row r="2333" spans="1:27">
      <c r="A2333" t="s">
        <v>16</v>
      </c>
      <c r="B2333" t="s">
        <v>16</v>
      </c>
      <c r="C2333" t="s">
        <v>16</v>
      </c>
      <c r="D2333" t="s">
        <v>16</v>
      </c>
      <c r="E2333" t="s">
        <v>16</v>
      </c>
      <c r="F2333">
        <v>4.3445900000000002</v>
      </c>
      <c r="G2333">
        <v>3.604E-3</v>
      </c>
      <c r="H2333">
        <v>1.1637E-2</v>
      </c>
      <c r="I2333">
        <v>5.1235600000000003</v>
      </c>
      <c r="J2333" t="s">
        <v>16</v>
      </c>
      <c r="K2333" t="s">
        <v>16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  <c r="Q2333" t="s">
        <v>16</v>
      </c>
      <c r="R2333" t="s">
        <v>16</v>
      </c>
      <c r="S2333" t="s">
        <v>16</v>
      </c>
      <c r="T2333" t="s">
        <v>16</v>
      </c>
      <c r="U2333" t="s">
        <v>16</v>
      </c>
      <c r="V2333" t="s">
        <v>16</v>
      </c>
      <c r="W2333" t="s">
        <v>16</v>
      </c>
      <c r="X2333" t="s">
        <v>16</v>
      </c>
      <c r="Y2333" t="s">
        <v>16</v>
      </c>
      <c r="Z2333" t="s">
        <v>16</v>
      </c>
    </row>
    <row r="2334" spans="1:27">
      <c r="A2334" t="s">
        <v>16</v>
      </c>
      <c r="B2334" t="s">
        <v>16</v>
      </c>
      <c r="C2334" t="s">
        <v>16</v>
      </c>
      <c r="D2334" t="s">
        <v>16</v>
      </c>
      <c r="E2334" t="s">
        <v>16</v>
      </c>
      <c r="F2334">
        <v>4.3776200000000003</v>
      </c>
      <c r="G2334">
        <v>2.8600000000000001E-4</v>
      </c>
      <c r="H2334">
        <v>6.6810000000000003E-3</v>
      </c>
      <c r="I2334">
        <v>5.1537300000000004</v>
      </c>
      <c r="J2334" t="s">
        <v>16</v>
      </c>
      <c r="K2334" t="s">
        <v>16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  <c r="Q2334" t="s">
        <v>16</v>
      </c>
      <c r="R2334" t="s">
        <v>16</v>
      </c>
      <c r="S2334" t="s">
        <v>16</v>
      </c>
      <c r="T2334" t="s">
        <v>16</v>
      </c>
      <c r="U2334" t="s">
        <v>16</v>
      </c>
      <c r="V2334" t="s">
        <v>16</v>
      </c>
      <c r="W2334" t="s">
        <v>16</v>
      </c>
      <c r="X2334" t="s">
        <v>16</v>
      </c>
      <c r="Y2334" t="s">
        <v>16</v>
      </c>
      <c r="Z2334" t="s">
        <v>16</v>
      </c>
    </row>
    <row r="2335" spans="1:27">
      <c r="A2335" t="s">
        <v>16</v>
      </c>
      <c r="B2335" t="s">
        <v>16</v>
      </c>
      <c r="C2335" t="s">
        <v>16</v>
      </c>
      <c r="D2335" t="s">
        <v>16</v>
      </c>
      <c r="E2335" t="s">
        <v>16</v>
      </c>
      <c r="F2335">
        <v>4.3013599999999999</v>
      </c>
      <c r="G2335">
        <v>3.6419999999999998E-3</v>
      </c>
      <c r="H2335">
        <v>1.3065E-2</v>
      </c>
      <c r="I2335">
        <v>5.0835299999999997</v>
      </c>
      <c r="J2335" t="s">
        <v>16</v>
      </c>
      <c r="K2335" t="s">
        <v>16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  <c r="Q2335" t="s">
        <v>16</v>
      </c>
      <c r="R2335" t="s">
        <v>16</v>
      </c>
      <c r="S2335" t="s">
        <v>16</v>
      </c>
      <c r="T2335" t="s">
        <v>16</v>
      </c>
      <c r="U2335" t="s">
        <v>16</v>
      </c>
      <c r="V2335" t="s">
        <v>16</v>
      </c>
      <c r="W2335" t="s">
        <v>16</v>
      </c>
      <c r="X2335" t="s">
        <v>16</v>
      </c>
      <c r="Y2335" t="s">
        <v>16</v>
      </c>
      <c r="Z2335" t="s">
        <v>16</v>
      </c>
    </row>
    <row r="2336" spans="1:27">
      <c r="A2336" t="s">
        <v>16</v>
      </c>
      <c r="B2336" t="s">
        <v>16</v>
      </c>
      <c r="C2336" t="s">
        <v>16</v>
      </c>
      <c r="D2336" t="s">
        <v>16</v>
      </c>
      <c r="E2336" t="s">
        <v>16</v>
      </c>
      <c r="F2336">
        <v>4.3373799999999996</v>
      </c>
      <c r="G2336">
        <v>3.6350000000000002E-3</v>
      </c>
      <c r="H2336">
        <v>8.3180000000000007E-3</v>
      </c>
      <c r="I2336">
        <v>5.1162000000000001</v>
      </c>
      <c r="J2336" t="s">
        <v>16</v>
      </c>
      <c r="K2336" t="s">
        <v>16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  <c r="Q2336" t="s">
        <v>16</v>
      </c>
      <c r="R2336" t="s">
        <v>16</v>
      </c>
      <c r="S2336" t="s">
        <v>16</v>
      </c>
      <c r="T2336" t="s">
        <v>16</v>
      </c>
      <c r="U2336" t="s">
        <v>16</v>
      </c>
      <c r="V2336" t="s">
        <v>16</v>
      </c>
      <c r="W2336" t="s">
        <v>16</v>
      </c>
      <c r="X2336" t="s">
        <v>16</v>
      </c>
      <c r="Y2336" t="s">
        <v>16</v>
      </c>
      <c r="Z2336" t="s">
        <v>16</v>
      </c>
    </row>
    <row r="2337" spans="1:26">
      <c r="A2337" t="s">
        <v>16</v>
      </c>
      <c r="B2337" t="s">
        <v>16</v>
      </c>
      <c r="C2337" t="s">
        <v>16</v>
      </c>
      <c r="D2337" t="s">
        <v>16</v>
      </c>
      <c r="E2337" t="s">
        <v>16</v>
      </c>
      <c r="F2337">
        <v>4.3636999999999997</v>
      </c>
      <c r="G2337">
        <v>1.8550000000000001E-3</v>
      </c>
      <c r="H2337">
        <v>9.0089999999999996E-3</v>
      </c>
      <c r="I2337">
        <v>5.1445600000000002</v>
      </c>
      <c r="J2337" t="s">
        <v>16</v>
      </c>
      <c r="K2337" t="s">
        <v>16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  <c r="Q2337" t="s">
        <v>16</v>
      </c>
      <c r="R2337" t="s">
        <v>16</v>
      </c>
      <c r="S2337" t="s">
        <v>16</v>
      </c>
      <c r="T2337" t="s">
        <v>16</v>
      </c>
      <c r="U2337" t="s">
        <v>16</v>
      </c>
      <c r="V2337" t="s">
        <v>16</v>
      </c>
      <c r="W2337" t="s">
        <v>16</v>
      </c>
      <c r="X2337" t="s">
        <v>16</v>
      </c>
      <c r="Y2337" t="s">
        <v>16</v>
      </c>
      <c r="Z2337" t="s">
        <v>16</v>
      </c>
    </row>
    <row r="2338" spans="1:26">
      <c r="A2338" t="s">
        <v>16</v>
      </c>
      <c r="B2338" t="s">
        <v>16</v>
      </c>
      <c r="C2338" t="s">
        <v>16</v>
      </c>
      <c r="D2338" t="s">
        <v>16</v>
      </c>
      <c r="E2338" t="s">
        <v>16</v>
      </c>
      <c r="F2338">
        <v>4.35642</v>
      </c>
      <c r="G2338">
        <v>3.6350000000000002E-3</v>
      </c>
      <c r="H2338">
        <v>1.1124E-2</v>
      </c>
      <c r="I2338">
        <v>5.1361999999999997</v>
      </c>
      <c r="J2338" t="s">
        <v>16</v>
      </c>
      <c r="K2338" t="s">
        <v>16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  <c r="Q2338" t="s">
        <v>16</v>
      </c>
      <c r="R2338" t="s">
        <v>16</v>
      </c>
      <c r="S2338" t="s">
        <v>16</v>
      </c>
      <c r="T2338" t="s">
        <v>16</v>
      </c>
      <c r="U2338" t="s">
        <v>16</v>
      </c>
      <c r="V2338" t="s">
        <v>16</v>
      </c>
      <c r="W2338" t="s">
        <v>16</v>
      </c>
      <c r="X2338" t="s">
        <v>16</v>
      </c>
      <c r="Y2338" t="s">
        <v>16</v>
      </c>
      <c r="Z2338" t="s">
        <v>16</v>
      </c>
    </row>
    <row r="2339" spans="1:26">
      <c r="A2339" t="s">
        <v>16</v>
      </c>
      <c r="B2339" t="s">
        <v>16</v>
      </c>
      <c r="C2339" t="s">
        <v>16</v>
      </c>
      <c r="D2339" t="s">
        <v>16</v>
      </c>
      <c r="E2339" t="s">
        <v>16</v>
      </c>
      <c r="F2339">
        <v>4.3415800000000004</v>
      </c>
      <c r="G2339">
        <v>3.9199999999999999E-3</v>
      </c>
      <c r="H2339">
        <v>7.3530000000000002E-3</v>
      </c>
      <c r="I2339">
        <v>5.1190800000000003</v>
      </c>
      <c r="J2339" t="s">
        <v>16</v>
      </c>
      <c r="K2339" t="s">
        <v>16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  <c r="Q2339" t="s">
        <v>16</v>
      </c>
      <c r="R2339" t="s">
        <v>16</v>
      </c>
      <c r="S2339" t="s">
        <v>16</v>
      </c>
      <c r="T2339" t="s">
        <v>16</v>
      </c>
      <c r="U2339" t="s">
        <v>16</v>
      </c>
      <c r="V2339" t="s">
        <v>16</v>
      </c>
      <c r="W2339" t="s">
        <v>16</v>
      </c>
      <c r="X2339" t="s">
        <v>16</v>
      </c>
      <c r="Y2339" t="s">
        <v>16</v>
      </c>
      <c r="Z2339" t="s">
        <v>16</v>
      </c>
    </row>
    <row r="2340" spans="1:26">
      <c r="A2340" t="s">
        <v>16</v>
      </c>
      <c r="B2340" t="s">
        <v>16</v>
      </c>
      <c r="C2340" t="s">
        <v>16</v>
      </c>
      <c r="D2340" t="s">
        <v>16</v>
      </c>
      <c r="E2340" t="s">
        <v>16</v>
      </c>
      <c r="F2340">
        <v>4.3243200000000002</v>
      </c>
      <c r="G2340">
        <v>3.6440000000000001E-3</v>
      </c>
      <c r="H2340">
        <v>7.6319999999999999E-3</v>
      </c>
      <c r="I2340">
        <v>5.1010799999999996</v>
      </c>
      <c r="J2340" t="s">
        <v>16</v>
      </c>
      <c r="K2340" t="s">
        <v>16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  <c r="Q2340" t="s">
        <v>16</v>
      </c>
      <c r="R2340" t="s">
        <v>16</v>
      </c>
      <c r="S2340" t="s">
        <v>16</v>
      </c>
      <c r="T2340" t="s">
        <v>16</v>
      </c>
      <c r="U2340" t="s">
        <v>16</v>
      </c>
      <c r="V2340" t="s">
        <v>16</v>
      </c>
      <c r="W2340" t="s">
        <v>16</v>
      </c>
      <c r="X2340" t="s">
        <v>16</v>
      </c>
      <c r="Y2340" t="s">
        <v>16</v>
      </c>
      <c r="Z2340" t="s">
        <v>16</v>
      </c>
    </row>
    <row r="2341" spans="1:26">
      <c r="A2341" t="s">
        <v>16</v>
      </c>
      <c r="B2341" t="s">
        <v>16</v>
      </c>
      <c r="C2341" t="s">
        <v>16</v>
      </c>
      <c r="D2341" t="s">
        <v>16</v>
      </c>
      <c r="E2341" t="s">
        <v>16</v>
      </c>
      <c r="F2341">
        <v>4.3856200000000003</v>
      </c>
      <c r="G2341">
        <v>3.627E-3</v>
      </c>
      <c r="H2341">
        <v>8.9630000000000005E-3</v>
      </c>
      <c r="I2341">
        <v>5.1653399999999996</v>
      </c>
      <c r="J2341" t="s">
        <v>16</v>
      </c>
      <c r="K2341" t="s">
        <v>16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  <c r="Q2341" t="s">
        <v>16</v>
      </c>
      <c r="R2341" t="s">
        <v>16</v>
      </c>
      <c r="S2341" t="s">
        <v>16</v>
      </c>
      <c r="T2341" t="s">
        <v>16</v>
      </c>
      <c r="U2341" t="s">
        <v>16</v>
      </c>
      <c r="V2341" t="s">
        <v>16</v>
      </c>
      <c r="W2341" t="s">
        <v>16</v>
      </c>
      <c r="X2341" t="s">
        <v>16</v>
      </c>
      <c r="Y2341" t="s">
        <v>16</v>
      </c>
      <c r="Z2341" t="s">
        <v>16</v>
      </c>
    </row>
    <row r="2342" spans="1:26">
      <c r="A2342" t="s">
        <v>16</v>
      </c>
      <c r="B2342" t="s">
        <v>16</v>
      </c>
      <c r="C2342" t="s">
        <v>16</v>
      </c>
      <c r="D2342" t="s">
        <v>16</v>
      </c>
      <c r="E2342" t="s">
        <v>16</v>
      </c>
      <c r="F2342">
        <v>4.3458399999999999</v>
      </c>
      <c r="G2342">
        <v>4.0460000000000001E-3</v>
      </c>
      <c r="H2342">
        <v>1.7576000000000001E-2</v>
      </c>
      <c r="I2342">
        <v>5.1383200000000002</v>
      </c>
      <c r="J2342" t="s">
        <v>16</v>
      </c>
      <c r="K2342" t="s">
        <v>16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  <c r="Q2342" t="s">
        <v>16</v>
      </c>
      <c r="R2342" t="s">
        <v>16</v>
      </c>
      <c r="S2342" t="s">
        <v>16</v>
      </c>
      <c r="T2342" t="s">
        <v>16</v>
      </c>
      <c r="U2342" t="s">
        <v>16</v>
      </c>
      <c r="V2342" t="s">
        <v>16</v>
      </c>
      <c r="W2342" t="s">
        <v>16</v>
      </c>
      <c r="X2342" t="s">
        <v>16</v>
      </c>
      <c r="Y2342" t="s">
        <v>16</v>
      </c>
      <c r="Z2342" t="s">
        <v>16</v>
      </c>
    </row>
    <row r="2343" spans="1:26">
      <c r="A2343" t="s">
        <v>16</v>
      </c>
      <c r="B2343" t="s">
        <v>16</v>
      </c>
      <c r="C2343" t="s">
        <v>16</v>
      </c>
      <c r="D2343" t="s">
        <v>16</v>
      </c>
      <c r="E2343" t="s">
        <v>16</v>
      </c>
      <c r="F2343">
        <v>4.3919800000000002</v>
      </c>
      <c r="G2343">
        <v>3.6340000000000001E-3</v>
      </c>
      <c r="H2343">
        <v>1.5819E-2</v>
      </c>
      <c r="I2343">
        <v>5.1843199999999996</v>
      </c>
      <c r="J2343" t="s">
        <v>16</v>
      </c>
      <c r="K2343" t="s">
        <v>16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  <c r="Q2343" t="s">
        <v>16</v>
      </c>
      <c r="R2343" t="s">
        <v>16</v>
      </c>
      <c r="S2343" t="s">
        <v>16</v>
      </c>
      <c r="T2343" t="s">
        <v>16</v>
      </c>
      <c r="U2343" t="s">
        <v>16</v>
      </c>
      <c r="V2343" t="s">
        <v>16</v>
      </c>
      <c r="W2343" t="s">
        <v>16</v>
      </c>
      <c r="X2343" t="s">
        <v>16</v>
      </c>
      <c r="Y2343" t="s">
        <v>16</v>
      </c>
      <c r="Z2343" t="s">
        <v>16</v>
      </c>
    </row>
    <row r="2344" spans="1:26">
      <c r="A2344" t="s">
        <v>16</v>
      </c>
      <c r="B2344" t="s">
        <v>16</v>
      </c>
      <c r="C2344" t="s">
        <v>16</v>
      </c>
      <c r="D2344" t="s">
        <v>16</v>
      </c>
      <c r="E2344" t="s">
        <v>16</v>
      </c>
      <c r="F2344">
        <v>4.3231099999999998</v>
      </c>
      <c r="G2344">
        <v>3.6410000000000001E-3</v>
      </c>
      <c r="H2344">
        <v>8.1919999999999996E-3</v>
      </c>
      <c r="I2344">
        <v>5.1028599999999997</v>
      </c>
      <c r="J2344" t="s">
        <v>16</v>
      </c>
      <c r="K2344" t="s">
        <v>16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  <c r="Q2344" t="s">
        <v>16</v>
      </c>
      <c r="R2344" t="s">
        <v>16</v>
      </c>
      <c r="S2344" t="s">
        <v>16</v>
      </c>
      <c r="T2344" t="s">
        <v>16</v>
      </c>
      <c r="U2344" t="s">
        <v>16</v>
      </c>
      <c r="V2344" t="s">
        <v>16</v>
      </c>
      <c r="W2344" t="s">
        <v>16</v>
      </c>
      <c r="X2344" t="s">
        <v>16</v>
      </c>
      <c r="Y2344" t="s">
        <v>16</v>
      </c>
      <c r="Z2344" t="s">
        <v>16</v>
      </c>
    </row>
    <row r="2345" spans="1:26">
      <c r="A2345" t="s">
        <v>16</v>
      </c>
      <c r="B2345" t="s">
        <v>16</v>
      </c>
      <c r="C2345" t="s">
        <v>16</v>
      </c>
      <c r="D2345" t="s">
        <v>16</v>
      </c>
      <c r="E2345" t="s">
        <v>16</v>
      </c>
      <c r="F2345">
        <v>4.33169</v>
      </c>
      <c r="G2345">
        <v>3.6449999999999998E-3</v>
      </c>
      <c r="H2345">
        <v>8.0280000000000004E-3</v>
      </c>
      <c r="I2345">
        <v>5.1184200000000004</v>
      </c>
      <c r="J2345" t="s">
        <v>16</v>
      </c>
      <c r="K2345" t="s">
        <v>16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  <c r="Q2345" t="s">
        <v>16</v>
      </c>
      <c r="R2345" t="s">
        <v>16</v>
      </c>
      <c r="S2345" t="s">
        <v>16</v>
      </c>
      <c r="T2345" t="s">
        <v>16</v>
      </c>
      <c r="U2345" t="s">
        <v>16</v>
      </c>
      <c r="V2345" t="s">
        <v>16</v>
      </c>
      <c r="W2345" t="s">
        <v>16</v>
      </c>
      <c r="X2345" t="s">
        <v>16</v>
      </c>
      <c r="Y2345" t="s">
        <v>16</v>
      </c>
      <c r="Z2345" t="s">
        <v>16</v>
      </c>
    </row>
    <row r="2346" spans="1:26">
      <c r="A2346" t="s">
        <v>16</v>
      </c>
      <c r="B2346" t="s">
        <v>16</v>
      </c>
      <c r="C2346" t="s">
        <v>16</v>
      </c>
      <c r="D2346" t="s">
        <v>16</v>
      </c>
      <c r="E2346" t="s">
        <v>16</v>
      </c>
      <c r="F2346">
        <v>4.34016</v>
      </c>
      <c r="G2346">
        <v>3.6389999999999999E-3</v>
      </c>
      <c r="H2346">
        <v>9.1269999999999997E-3</v>
      </c>
      <c r="I2346">
        <v>5.12188</v>
      </c>
      <c r="J2346" t="s">
        <v>16</v>
      </c>
      <c r="K2346" t="s">
        <v>16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  <c r="Q2346" t="s">
        <v>16</v>
      </c>
      <c r="R2346" t="s">
        <v>16</v>
      </c>
      <c r="S2346" t="s">
        <v>16</v>
      </c>
      <c r="T2346" t="s">
        <v>16</v>
      </c>
      <c r="U2346" t="s">
        <v>16</v>
      </c>
      <c r="V2346" t="s">
        <v>16</v>
      </c>
      <c r="W2346" t="s">
        <v>16</v>
      </c>
      <c r="X2346" t="s">
        <v>16</v>
      </c>
      <c r="Y2346" t="s">
        <v>16</v>
      </c>
      <c r="Z2346" t="s">
        <v>16</v>
      </c>
    </row>
    <row r="2347" spans="1:26">
      <c r="A2347" t="s">
        <v>16</v>
      </c>
      <c r="B2347" t="s">
        <v>16</v>
      </c>
      <c r="C2347" t="s">
        <v>16</v>
      </c>
      <c r="D2347" t="s">
        <v>16</v>
      </c>
      <c r="E2347" t="s">
        <v>16</v>
      </c>
      <c r="F2347">
        <v>4.3449200000000001</v>
      </c>
      <c r="G2347">
        <v>3.6359999999999999E-3</v>
      </c>
      <c r="H2347">
        <v>2.8264000000000001E-2</v>
      </c>
      <c r="I2347">
        <v>5.1440999999999999</v>
      </c>
      <c r="J2347" t="s">
        <v>16</v>
      </c>
      <c r="K2347" t="s">
        <v>16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  <c r="Q2347" t="s">
        <v>16</v>
      </c>
      <c r="R2347" t="s">
        <v>16</v>
      </c>
      <c r="S2347" t="s">
        <v>16</v>
      </c>
      <c r="T2347" t="s">
        <v>16</v>
      </c>
      <c r="U2347" t="s">
        <v>16</v>
      </c>
      <c r="V2347" t="s">
        <v>16</v>
      </c>
      <c r="W2347" t="s">
        <v>16</v>
      </c>
      <c r="X2347" t="s">
        <v>16</v>
      </c>
      <c r="Y2347" t="s">
        <v>16</v>
      </c>
      <c r="Z2347" t="s">
        <v>16</v>
      </c>
    </row>
    <row r="2348" spans="1:26">
      <c r="A2348" t="s">
        <v>16</v>
      </c>
      <c r="B2348" t="s">
        <v>16</v>
      </c>
      <c r="C2348" t="s">
        <v>16</v>
      </c>
      <c r="D2348" t="s">
        <v>16</v>
      </c>
      <c r="E2348" t="s">
        <v>16</v>
      </c>
      <c r="F2348">
        <v>4.3386100000000001</v>
      </c>
      <c r="G2348">
        <v>3.6449999999999998E-3</v>
      </c>
      <c r="H2348">
        <v>0.205537</v>
      </c>
      <c r="I2348">
        <v>5.3208399999999996</v>
      </c>
      <c r="J2348" t="s">
        <v>16</v>
      </c>
      <c r="K2348" t="s">
        <v>16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  <c r="Q2348" t="s">
        <v>16</v>
      </c>
      <c r="R2348" t="s">
        <v>16</v>
      </c>
      <c r="S2348" t="s">
        <v>16</v>
      </c>
      <c r="T2348" t="s">
        <v>16</v>
      </c>
      <c r="U2348" t="s">
        <v>16</v>
      </c>
      <c r="V2348" t="s">
        <v>16</v>
      </c>
      <c r="W2348" t="s">
        <v>16</v>
      </c>
      <c r="X2348" t="s">
        <v>16</v>
      </c>
      <c r="Y2348" t="s">
        <v>16</v>
      </c>
      <c r="Z2348" t="s">
        <v>16</v>
      </c>
    </row>
    <row r="2349" spans="1:26">
      <c r="A2349" t="s">
        <v>16</v>
      </c>
      <c r="B2349" t="s">
        <v>16</v>
      </c>
      <c r="C2349" t="s">
        <v>16</v>
      </c>
      <c r="D2349" t="s">
        <v>16</v>
      </c>
      <c r="E2349" t="s">
        <v>16</v>
      </c>
      <c r="F2349">
        <v>4.3407</v>
      </c>
      <c r="G2349">
        <v>3.7559999999999998E-3</v>
      </c>
      <c r="H2349">
        <v>1.7801999999999998E-2</v>
      </c>
      <c r="I2349">
        <v>5.1334099999999996</v>
      </c>
      <c r="J2349" t="s">
        <v>16</v>
      </c>
      <c r="K2349" t="s">
        <v>16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  <c r="Q2349" t="s">
        <v>16</v>
      </c>
      <c r="R2349" t="s">
        <v>16</v>
      </c>
      <c r="S2349" t="s">
        <v>16</v>
      </c>
      <c r="T2349" t="s">
        <v>16</v>
      </c>
      <c r="U2349" t="s">
        <v>16</v>
      </c>
      <c r="V2349" t="s">
        <v>16</v>
      </c>
      <c r="W2349" t="s">
        <v>16</v>
      </c>
      <c r="X2349" t="s">
        <v>16</v>
      </c>
      <c r="Y2349" t="s">
        <v>16</v>
      </c>
      <c r="Z2349" t="s">
        <v>16</v>
      </c>
    </row>
    <row r="2350" spans="1:26">
      <c r="A2350" t="s">
        <v>16</v>
      </c>
      <c r="B2350" t="s">
        <v>16</v>
      </c>
      <c r="C2350" t="s">
        <v>16</v>
      </c>
      <c r="D2350" t="s">
        <v>16</v>
      </c>
      <c r="E2350" t="s">
        <v>16</v>
      </c>
      <c r="F2350">
        <v>4.34077</v>
      </c>
      <c r="G2350">
        <v>3.6410000000000001E-3</v>
      </c>
      <c r="H2350">
        <v>1.7503999999999999E-2</v>
      </c>
      <c r="I2350">
        <v>5.1320600000000001</v>
      </c>
      <c r="J2350" t="s">
        <v>16</v>
      </c>
      <c r="K2350" t="s">
        <v>16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  <c r="Q2350" t="s">
        <v>16</v>
      </c>
      <c r="R2350" t="s">
        <v>16</v>
      </c>
      <c r="S2350" t="s">
        <v>16</v>
      </c>
      <c r="T2350" t="s">
        <v>16</v>
      </c>
      <c r="U2350" t="s">
        <v>16</v>
      </c>
      <c r="V2350" t="s">
        <v>16</v>
      </c>
      <c r="W2350" t="s">
        <v>16</v>
      </c>
      <c r="X2350" t="s">
        <v>16</v>
      </c>
      <c r="Y2350" t="s">
        <v>16</v>
      </c>
      <c r="Z2350" t="s">
        <v>16</v>
      </c>
    </row>
    <row r="2351" spans="1:26">
      <c r="A2351" t="s">
        <v>16</v>
      </c>
      <c r="B2351" t="s">
        <v>16</v>
      </c>
      <c r="C2351" t="s">
        <v>16</v>
      </c>
      <c r="D2351" t="s">
        <v>16</v>
      </c>
      <c r="E2351" t="s">
        <v>16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 t="s">
        <v>16</v>
      </c>
    </row>
    <row r="2352" spans="1:26">
      <c r="A2352" t="s">
        <v>16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t="s">
        <v>16</v>
      </c>
    </row>
    <row r="2353" spans="1:27">
      <c r="A2353" t="s">
        <v>0</v>
      </c>
      <c r="B2353" t="s">
        <v>17</v>
      </c>
      <c r="C2353" t="s">
        <v>18</v>
      </c>
      <c r="D2353" t="s">
        <v>19</v>
      </c>
      <c r="E2353" t="s">
        <v>20</v>
      </c>
      <c r="F2353" t="s">
        <v>21</v>
      </c>
      <c r="G2353" t="s">
        <v>22</v>
      </c>
      <c r="H2353" t="s">
        <v>32</v>
      </c>
      <c r="I2353" t="s">
        <v>23</v>
      </c>
      <c r="J2353" t="s">
        <v>16</v>
      </c>
      <c r="K2353" t="s">
        <v>3</v>
      </c>
      <c r="L2353" t="s">
        <v>24</v>
      </c>
      <c r="M2353" t="s">
        <v>33</v>
      </c>
      <c r="N2353" t="s">
        <v>5</v>
      </c>
      <c r="O2353" t="s">
        <v>25</v>
      </c>
      <c r="Q2353" t="s">
        <v>7</v>
      </c>
      <c r="R2353" t="s">
        <v>26</v>
      </c>
      <c r="S2353" t="s">
        <v>34</v>
      </c>
      <c r="T2353" t="s">
        <v>27</v>
      </c>
      <c r="U2353" t="s">
        <v>10</v>
      </c>
      <c r="V2353" t="s">
        <v>16</v>
      </c>
      <c r="W2353" t="s">
        <v>11</v>
      </c>
      <c r="X2353" t="s">
        <v>28</v>
      </c>
      <c r="Y2353" t="s">
        <v>35</v>
      </c>
      <c r="Z2353" t="s">
        <v>29</v>
      </c>
      <c r="AA2353" t="s">
        <v>30</v>
      </c>
    </row>
    <row r="2354" spans="1:27">
      <c r="A2354">
        <v>64</v>
      </c>
      <c r="B2354" t="s">
        <v>16</v>
      </c>
      <c r="C2354">
        <v>13</v>
      </c>
      <c r="D2354">
        <v>0</v>
      </c>
      <c r="E2354">
        <v>8516500</v>
      </c>
      <c r="F2354">
        <v>4.3696700000000002</v>
      </c>
      <c r="G2354">
        <v>5.1450000000000003E-3</v>
      </c>
      <c r="H2354">
        <v>1.9288E-2</v>
      </c>
      <c r="I2354">
        <v>5.16547</v>
      </c>
      <c r="J2354" t="s">
        <v>16</v>
      </c>
      <c r="K2354">
        <v>4.2526700000000002</v>
      </c>
      <c r="L2354">
        <v>1.799E-3</v>
      </c>
      <c r="M2354">
        <v>1.3426E-2</v>
      </c>
      <c r="N2354">
        <v>5.16547</v>
      </c>
      <c r="O2354">
        <v>1.268618</v>
      </c>
      <c r="P2354" t="s">
        <v>16</v>
      </c>
      <c r="Q2354">
        <v>4.3696700000000002</v>
      </c>
      <c r="R2354">
        <v>1.423E-2</v>
      </c>
      <c r="S2354">
        <v>2.1198999999999999E-2</v>
      </c>
      <c r="T2354">
        <v>5.16547</v>
      </c>
      <c r="U2354">
        <v>0.80346799999999996</v>
      </c>
      <c r="V2354" t="s">
        <v>16</v>
      </c>
      <c r="W2354">
        <v>4.3277340000000004</v>
      </c>
      <c r="X2354">
        <v>6.5529999999999998E-3</v>
      </c>
      <c r="Y2354">
        <v>1.7146000000000002E-2</v>
      </c>
      <c r="Z2354">
        <v>5.1178369999999997</v>
      </c>
      <c r="AA2354">
        <v>0.99343499999999996</v>
      </c>
    </row>
    <row r="2355" spans="1:27">
      <c r="A2355" t="s">
        <v>16</v>
      </c>
      <c r="B2355" t="s">
        <v>16</v>
      </c>
      <c r="C2355" t="s">
        <v>16</v>
      </c>
      <c r="D2355" t="s">
        <v>16</v>
      </c>
      <c r="E2355" t="s">
        <v>16</v>
      </c>
      <c r="F2355">
        <v>4.3567099999999996</v>
      </c>
      <c r="G2355">
        <v>6.8589999999999996E-3</v>
      </c>
      <c r="H2355">
        <v>1.7094999999999999E-2</v>
      </c>
      <c r="I2355">
        <v>5.14344</v>
      </c>
      <c r="J2355" t="s">
        <v>16</v>
      </c>
      <c r="K2355" t="s">
        <v>16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  <c r="Q2355" t="s">
        <v>16</v>
      </c>
      <c r="R2355" t="s">
        <v>16</v>
      </c>
      <c r="S2355" t="s">
        <v>16</v>
      </c>
      <c r="T2355" t="s">
        <v>16</v>
      </c>
      <c r="U2355" t="s">
        <v>16</v>
      </c>
      <c r="V2355" t="s">
        <v>16</v>
      </c>
      <c r="W2355" t="s">
        <v>16</v>
      </c>
      <c r="X2355" t="s">
        <v>16</v>
      </c>
      <c r="Y2355" t="s">
        <v>16</v>
      </c>
      <c r="Z2355" t="s">
        <v>16</v>
      </c>
    </row>
    <row r="2356" spans="1:27">
      <c r="A2356" t="s">
        <v>16</v>
      </c>
      <c r="B2356" t="s">
        <v>16</v>
      </c>
      <c r="C2356" t="s">
        <v>16</v>
      </c>
      <c r="D2356" t="s">
        <v>16</v>
      </c>
      <c r="E2356" t="s">
        <v>16</v>
      </c>
      <c r="F2356">
        <v>4.3489800000000001</v>
      </c>
      <c r="G2356">
        <v>3.532E-3</v>
      </c>
      <c r="H2356">
        <v>1.3631000000000001E-2</v>
      </c>
      <c r="I2356">
        <v>5.1331699999999998</v>
      </c>
      <c r="J2356" t="s">
        <v>16</v>
      </c>
      <c r="K2356" t="s">
        <v>16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  <c r="Q2356" t="s">
        <v>16</v>
      </c>
      <c r="R2356" t="s">
        <v>16</v>
      </c>
      <c r="S2356" t="s">
        <v>16</v>
      </c>
      <c r="T2356" t="s">
        <v>16</v>
      </c>
      <c r="U2356" t="s">
        <v>16</v>
      </c>
      <c r="V2356" t="s">
        <v>16</v>
      </c>
      <c r="W2356" t="s">
        <v>16</v>
      </c>
      <c r="X2356" t="s">
        <v>16</v>
      </c>
      <c r="Y2356" t="s">
        <v>16</v>
      </c>
      <c r="Z2356" t="s">
        <v>16</v>
      </c>
    </row>
    <row r="2357" spans="1:27">
      <c r="A2357" t="s">
        <v>16</v>
      </c>
      <c r="B2357" t="s">
        <v>16</v>
      </c>
      <c r="C2357" t="s">
        <v>16</v>
      </c>
      <c r="D2357" t="s">
        <v>16</v>
      </c>
      <c r="E2357" t="s">
        <v>16</v>
      </c>
      <c r="F2357">
        <v>4.3068799999999996</v>
      </c>
      <c r="G2357">
        <v>5.1720000000000004E-3</v>
      </c>
      <c r="H2357">
        <v>1.7249E-2</v>
      </c>
      <c r="I2357">
        <v>5.0951199999999996</v>
      </c>
      <c r="J2357" t="s">
        <v>16</v>
      </c>
      <c r="K2357" t="s">
        <v>16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  <c r="Q2357" t="s">
        <v>16</v>
      </c>
      <c r="R2357" t="s">
        <v>16</v>
      </c>
      <c r="S2357" t="s">
        <v>16</v>
      </c>
      <c r="T2357" t="s">
        <v>16</v>
      </c>
      <c r="U2357" t="s">
        <v>16</v>
      </c>
      <c r="V2357" t="s">
        <v>16</v>
      </c>
      <c r="W2357" t="s">
        <v>16</v>
      </c>
      <c r="X2357" t="s">
        <v>16</v>
      </c>
      <c r="Y2357" t="s">
        <v>16</v>
      </c>
      <c r="Z2357" t="s">
        <v>16</v>
      </c>
    </row>
    <row r="2358" spans="1:27">
      <c r="A2358" t="s">
        <v>16</v>
      </c>
      <c r="B2358" t="s">
        <v>16</v>
      </c>
      <c r="C2358" t="s">
        <v>16</v>
      </c>
      <c r="D2358" t="s">
        <v>16</v>
      </c>
      <c r="E2358" t="s">
        <v>16</v>
      </c>
      <c r="F2358">
        <v>4.3231400000000004</v>
      </c>
      <c r="G2358">
        <v>3.5790000000000001E-3</v>
      </c>
      <c r="H2358">
        <v>1.9477999999999999E-2</v>
      </c>
      <c r="I2358">
        <v>5.1202399999999999</v>
      </c>
      <c r="J2358" t="s">
        <v>16</v>
      </c>
      <c r="K2358" t="s">
        <v>16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  <c r="Q2358" t="s">
        <v>16</v>
      </c>
      <c r="R2358" t="s">
        <v>16</v>
      </c>
      <c r="S2358" t="s">
        <v>16</v>
      </c>
      <c r="T2358" t="s">
        <v>16</v>
      </c>
      <c r="U2358" t="s">
        <v>16</v>
      </c>
      <c r="V2358" t="s">
        <v>16</v>
      </c>
      <c r="W2358" t="s">
        <v>16</v>
      </c>
      <c r="X2358" t="s">
        <v>16</v>
      </c>
      <c r="Y2358" t="s">
        <v>16</v>
      </c>
      <c r="Z2358" t="s">
        <v>16</v>
      </c>
    </row>
    <row r="2359" spans="1:27">
      <c r="A2359" t="s">
        <v>16</v>
      </c>
      <c r="B2359" t="s">
        <v>16</v>
      </c>
      <c r="C2359" t="s">
        <v>16</v>
      </c>
      <c r="D2359" t="s">
        <v>16</v>
      </c>
      <c r="E2359" t="s">
        <v>16</v>
      </c>
      <c r="F2359">
        <v>4.3101200000000004</v>
      </c>
      <c r="G2359">
        <v>1.799E-3</v>
      </c>
      <c r="H2359">
        <v>1.5131E-2</v>
      </c>
      <c r="I2359">
        <v>5.0949099999999996</v>
      </c>
      <c r="J2359" t="s">
        <v>16</v>
      </c>
      <c r="K2359" t="s">
        <v>16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  <c r="Q2359" t="s">
        <v>16</v>
      </c>
      <c r="R2359" t="s">
        <v>16</v>
      </c>
      <c r="S2359" t="s">
        <v>16</v>
      </c>
      <c r="T2359" t="s">
        <v>16</v>
      </c>
      <c r="U2359" t="s">
        <v>16</v>
      </c>
      <c r="V2359" t="s">
        <v>16</v>
      </c>
      <c r="W2359" t="s">
        <v>16</v>
      </c>
      <c r="X2359" t="s">
        <v>16</v>
      </c>
      <c r="Y2359" t="s">
        <v>16</v>
      </c>
      <c r="Z2359" t="s">
        <v>16</v>
      </c>
    </row>
    <row r="2360" spans="1:27">
      <c r="A2360" t="s">
        <v>16</v>
      </c>
      <c r="B2360" t="s">
        <v>16</v>
      </c>
      <c r="C2360" t="s">
        <v>16</v>
      </c>
      <c r="D2360" t="s">
        <v>16</v>
      </c>
      <c r="E2360" t="s">
        <v>16</v>
      </c>
      <c r="F2360">
        <v>4.3386199999999997</v>
      </c>
      <c r="G2360">
        <v>1.3764999999999999E-2</v>
      </c>
      <c r="H2360">
        <v>1.536E-2</v>
      </c>
      <c r="I2360">
        <v>5.1276900000000003</v>
      </c>
      <c r="J2360" t="s">
        <v>16</v>
      </c>
      <c r="K2360" t="s">
        <v>16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  <c r="Q2360" t="s">
        <v>16</v>
      </c>
      <c r="R2360" t="s">
        <v>16</v>
      </c>
      <c r="S2360" t="s">
        <v>16</v>
      </c>
      <c r="T2360" t="s">
        <v>16</v>
      </c>
      <c r="U2360" t="s">
        <v>16</v>
      </c>
      <c r="V2360" t="s">
        <v>16</v>
      </c>
      <c r="W2360" t="s">
        <v>16</v>
      </c>
      <c r="X2360" t="s">
        <v>16</v>
      </c>
      <c r="Y2360" t="s">
        <v>16</v>
      </c>
      <c r="Z2360" t="s">
        <v>16</v>
      </c>
    </row>
    <row r="2361" spans="1:27">
      <c r="A2361" t="s">
        <v>16</v>
      </c>
      <c r="B2361" t="s">
        <v>16</v>
      </c>
      <c r="C2361" t="s">
        <v>16</v>
      </c>
      <c r="D2361" t="s">
        <v>16</v>
      </c>
      <c r="E2361" t="s">
        <v>16</v>
      </c>
      <c r="F2361">
        <v>4.2866200000000001</v>
      </c>
      <c r="G2361">
        <v>3.5609999999999999E-3</v>
      </c>
      <c r="H2361">
        <v>1.6463999999999999E-2</v>
      </c>
      <c r="I2361">
        <v>5.0726000000000004</v>
      </c>
      <c r="J2361" t="s">
        <v>16</v>
      </c>
      <c r="K2361" t="s">
        <v>16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  <c r="Q2361" t="s">
        <v>16</v>
      </c>
      <c r="R2361" t="s">
        <v>16</v>
      </c>
      <c r="S2361" t="s">
        <v>16</v>
      </c>
      <c r="T2361" t="s">
        <v>16</v>
      </c>
      <c r="U2361" t="s">
        <v>16</v>
      </c>
      <c r="V2361" t="s">
        <v>16</v>
      </c>
      <c r="W2361" t="s">
        <v>16</v>
      </c>
      <c r="X2361" t="s">
        <v>16</v>
      </c>
      <c r="Y2361" t="s">
        <v>16</v>
      </c>
      <c r="Z2361" t="s">
        <v>16</v>
      </c>
    </row>
    <row r="2362" spans="1:27">
      <c r="A2362" t="s">
        <v>16</v>
      </c>
      <c r="B2362" t="s">
        <v>16</v>
      </c>
      <c r="C2362" t="s">
        <v>16</v>
      </c>
      <c r="D2362" t="s">
        <v>16</v>
      </c>
      <c r="E2362" t="s">
        <v>16</v>
      </c>
      <c r="F2362">
        <v>4.3465400000000001</v>
      </c>
      <c r="G2362">
        <v>5.195E-3</v>
      </c>
      <c r="H2362">
        <v>2.1198999999999999E-2</v>
      </c>
      <c r="I2362">
        <v>5.1396899999999999</v>
      </c>
      <c r="J2362" t="s">
        <v>16</v>
      </c>
      <c r="K2362" t="s">
        <v>16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  <c r="Q2362" t="s">
        <v>16</v>
      </c>
      <c r="R2362" t="s">
        <v>16</v>
      </c>
      <c r="S2362" t="s">
        <v>16</v>
      </c>
      <c r="T2362" t="s">
        <v>16</v>
      </c>
      <c r="U2362" t="s">
        <v>16</v>
      </c>
      <c r="V2362" t="s">
        <v>16</v>
      </c>
      <c r="W2362" t="s">
        <v>16</v>
      </c>
      <c r="X2362" t="s">
        <v>16</v>
      </c>
      <c r="Y2362" t="s">
        <v>16</v>
      </c>
      <c r="Z2362" t="s">
        <v>16</v>
      </c>
    </row>
    <row r="2363" spans="1:27">
      <c r="A2363" t="s">
        <v>16</v>
      </c>
      <c r="B2363" t="s">
        <v>16</v>
      </c>
      <c r="C2363" t="s">
        <v>16</v>
      </c>
      <c r="D2363" t="s">
        <v>16</v>
      </c>
      <c r="E2363" t="s">
        <v>16</v>
      </c>
      <c r="F2363">
        <v>4.3444000000000003</v>
      </c>
      <c r="G2363">
        <v>1.1688E-2</v>
      </c>
      <c r="H2363">
        <v>1.3426E-2</v>
      </c>
      <c r="I2363">
        <v>5.1284400000000003</v>
      </c>
      <c r="J2363" t="s">
        <v>16</v>
      </c>
      <c r="K2363" t="s">
        <v>16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  <c r="Q2363" t="s">
        <v>16</v>
      </c>
      <c r="R2363" t="s">
        <v>16</v>
      </c>
      <c r="S2363" t="s">
        <v>16</v>
      </c>
      <c r="T2363" t="s">
        <v>16</v>
      </c>
      <c r="U2363" t="s">
        <v>16</v>
      </c>
      <c r="V2363" t="s">
        <v>16</v>
      </c>
      <c r="W2363" t="s">
        <v>16</v>
      </c>
      <c r="X2363" t="s">
        <v>16</v>
      </c>
      <c r="Y2363" t="s">
        <v>16</v>
      </c>
      <c r="Z2363" t="s">
        <v>16</v>
      </c>
    </row>
    <row r="2364" spans="1:27">
      <c r="A2364" t="s">
        <v>16</v>
      </c>
      <c r="B2364" t="s">
        <v>16</v>
      </c>
      <c r="C2364" t="s">
        <v>16</v>
      </c>
      <c r="D2364" t="s">
        <v>16</v>
      </c>
      <c r="E2364" t="s">
        <v>16</v>
      </c>
      <c r="F2364">
        <v>4.3057800000000004</v>
      </c>
      <c r="G2364">
        <v>5.2209999999999999E-3</v>
      </c>
      <c r="H2364">
        <v>1.4881999999999999E-2</v>
      </c>
      <c r="I2364">
        <v>5.0989100000000001</v>
      </c>
      <c r="J2364" t="s">
        <v>16</v>
      </c>
      <c r="K2364" t="s">
        <v>16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  <c r="Q2364" t="s">
        <v>16</v>
      </c>
      <c r="R2364" t="s">
        <v>16</v>
      </c>
      <c r="S2364" t="s">
        <v>16</v>
      </c>
      <c r="T2364" t="s">
        <v>16</v>
      </c>
      <c r="U2364" t="s">
        <v>16</v>
      </c>
      <c r="V2364" t="s">
        <v>16</v>
      </c>
      <c r="W2364" t="s">
        <v>16</v>
      </c>
      <c r="X2364" t="s">
        <v>16</v>
      </c>
      <c r="Y2364" t="s">
        <v>16</v>
      </c>
      <c r="Z2364" t="s">
        <v>16</v>
      </c>
    </row>
    <row r="2365" spans="1:27">
      <c r="A2365" t="s">
        <v>16</v>
      </c>
      <c r="B2365" t="s">
        <v>16</v>
      </c>
      <c r="C2365" t="s">
        <v>16</v>
      </c>
      <c r="D2365" t="s">
        <v>16</v>
      </c>
      <c r="E2365" t="s">
        <v>16</v>
      </c>
      <c r="F2365">
        <v>4.3127700000000004</v>
      </c>
      <c r="G2365">
        <v>1.423E-2</v>
      </c>
      <c r="H2365">
        <v>1.7323999999999999E-2</v>
      </c>
      <c r="I2365">
        <v>5.0998400000000004</v>
      </c>
      <c r="J2365" t="s">
        <v>16</v>
      </c>
      <c r="K2365" t="s">
        <v>16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  <c r="Q2365" t="s">
        <v>16</v>
      </c>
      <c r="R2365" t="s">
        <v>16</v>
      </c>
      <c r="S2365" t="s">
        <v>16</v>
      </c>
      <c r="T2365" t="s">
        <v>16</v>
      </c>
      <c r="U2365" t="s">
        <v>16</v>
      </c>
      <c r="V2365" t="s">
        <v>16</v>
      </c>
      <c r="W2365" t="s">
        <v>16</v>
      </c>
      <c r="X2365" t="s">
        <v>16</v>
      </c>
      <c r="Y2365" t="s">
        <v>16</v>
      </c>
      <c r="Z2365" t="s">
        <v>16</v>
      </c>
    </row>
    <row r="2366" spans="1:27">
      <c r="A2366" t="s">
        <v>16</v>
      </c>
      <c r="B2366" t="s">
        <v>16</v>
      </c>
      <c r="C2366" t="s">
        <v>16</v>
      </c>
      <c r="D2366" t="s">
        <v>16</v>
      </c>
      <c r="E2366" t="s">
        <v>16</v>
      </c>
      <c r="F2366">
        <v>4.3139099999999999</v>
      </c>
      <c r="G2366">
        <v>6.8570000000000002E-3</v>
      </c>
      <c r="H2366">
        <v>1.3431E-2</v>
      </c>
      <c r="I2366">
        <v>5.1073500000000003</v>
      </c>
      <c r="J2366" t="s">
        <v>16</v>
      </c>
      <c r="K2366" t="s">
        <v>16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  <c r="Q2366" t="s">
        <v>16</v>
      </c>
      <c r="R2366" t="s">
        <v>16</v>
      </c>
      <c r="S2366" t="s">
        <v>16</v>
      </c>
      <c r="T2366" t="s">
        <v>16</v>
      </c>
      <c r="U2366" t="s">
        <v>16</v>
      </c>
      <c r="V2366" t="s">
        <v>16</v>
      </c>
      <c r="W2366" t="s">
        <v>16</v>
      </c>
      <c r="X2366" t="s">
        <v>16</v>
      </c>
      <c r="Y2366" t="s">
        <v>16</v>
      </c>
      <c r="Z2366" t="s">
        <v>16</v>
      </c>
    </row>
    <row r="2367" spans="1:27">
      <c r="A2367" t="s">
        <v>16</v>
      </c>
      <c r="B2367" t="s">
        <v>16</v>
      </c>
      <c r="C2367" t="s">
        <v>16</v>
      </c>
      <c r="D2367" t="s">
        <v>16</v>
      </c>
      <c r="E2367" t="s">
        <v>16</v>
      </c>
      <c r="F2367">
        <v>4.3255100000000004</v>
      </c>
      <c r="G2367">
        <v>5.1739999999999998E-3</v>
      </c>
      <c r="H2367">
        <v>1.9265000000000001E-2</v>
      </c>
      <c r="I2367">
        <v>5.12216</v>
      </c>
      <c r="J2367" t="s">
        <v>16</v>
      </c>
      <c r="K2367" t="s">
        <v>16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  <c r="Q2367" t="s">
        <v>16</v>
      </c>
      <c r="R2367" t="s">
        <v>16</v>
      </c>
      <c r="S2367" t="s">
        <v>16</v>
      </c>
      <c r="T2367" t="s">
        <v>16</v>
      </c>
      <c r="U2367" t="s">
        <v>16</v>
      </c>
      <c r="V2367" t="s">
        <v>16</v>
      </c>
      <c r="W2367" t="s">
        <v>16</v>
      </c>
      <c r="X2367" t="s">
        <v>16</v>
      </c>
      <c r="Y2367" t="s">
        <v>16</v>
      </c>
      <c r="Z2367" t="s">
        <v>16</v>
      </c>
    </row>
    <row r="2368" spans="1:27">
      <c r="A2368" t="s">
        <v>16</v>
      </c>
      <c r="B2368" t="s">
        <v>16</v>
      </c>
      <c r="C2368" t="s">
        <v>16</v>
      </c>
      <c r="D2368" t="s">
        <v>16</v>
      </c>
      <c r="E2368" t="s">
        <v>16</v>
      </c>
      <c r="F2368">
        <v>4.3306100000000001</v>
      </c>
      <c r="G2368">
        <v>1.1778E-2</v>
      </c>
      <c r="H2368">
        <v>1.7521999999999999E-2</v>
      </c>
      <c r="I2368">
        <v>5.1202199999999998</v>
      </c>
      <c r="J2368" t="s">
        <v>16</v>
      </c>
      <c r="K2368" t="s">
        <v>16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  <c r="Q2368" t="s">
        <v>16</v>
      </c>
      <c r="R2368" t="s">
        <v>16</v>
      </c>
      <c r="S2368" t="s">
        <v>16</v>
      </c>
      <c r="T2368" t="s">
        <v>16</v>
      </c>
      <c r="U2368" t="s">
        <v>16</v>
      </c>
      <c r="V2368" t="s">
        <v>16</v>
      </c>
      <c r="W2368" t="s">
        <v>16</v>
      </c>
      <c r="X2368" t="s">
        <v>16</v>
      </c>
      <c r="Y2368" t="s">
        <v>16</v>
      </c>
      <c r="Z2368" t="s">
        <v>16</v>
      </c>
    </row>
    <row r="2369" spans="1:27">
      <c r="A2369" t="s">
        <v>16</v>
      </c>
      <c r="B2369" t="s">
        <v>16</v>
      </c>
      <c r="C2369" t="s">
        <v>16</v>
      </c>
      <c r="D2369" t="s">
        <v>16</v>
      </c>
      <c r="E2369" t="s">
        <v>16</v>
      </c>
      <c r="F2369">
        <v>4.32674</v>
      </c>
      <c r="G2369">
        <v>5.1510000000000002E-3</v>
      </c>
      <c r="H2369">
        <v>1.9375E-2</v>
      </c>
      <c r="I2369">
        <v>5.11897</v>
      </c>
      <c r="J2369" t="s">
        <v>16</v>
      </c>
      <c r="K2369" t="s">
        <v>16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  <c r="Q2369" t="s">
        <v>16</v>
      </c>
      <c r="R2369" t="s">
        <v>16</v>
      </c>
      <c r="S2369" t="s">
        <v>16</v>
      </c>
      <c r="T2369" t="s">
        <v>16</v>
      </c>
      <c r="U2369" t="s">
        <v>16</v>
      </c>
      <c r="V2369" t="s">
        <v>16</v>
      </c>
      <c r="W2369" t="s">
        <v>16</v>
      </c>
      <c r="X2369" t="s">
        <v>16</v>
      </c>
      <c r="Y2369" t="s">
        <v>16</v>
      </c>
      <c r="Z2369" t="s">
        <v>16</v>
      </c>
    </row>
    <row r="2370" spans="1:27">
      <c r="A2370" t="s">
        <v>16</v>
      </c>
      <c r="B2370" t="s">
        <v>16</v>
      </c>
      <c r="C2370" t="s">
        <v>16</v>
      </c>
      <c r="D2370" t="s">
        <v>16</v>
      </c>
      <c r="E2370" t="s">
        <v>16</v>
      </c>
      <c r="F2370">
        <v>4.3529600000000004</v>
      </c>
      <c r="G2370">
        <v>9.1680000000000008E-3</v>
      </c>
      <c r="H2370">
        <v>1.4697999999999999E-2</v>
      </c>
      <c r="I2370">
        <v>5.1361600000000003</v>
      </c>
      <c r="J2370" t="s">
        <v>16</v>
      </c>
      <c r="K2370" t="s">
        <v>16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  <c r="Q2370" t="s">
        <v>16</v>
      </c>
      <c r="R2370" t="s">
        <v>16</v>
      </c>
      <c r="S2370" t="s">
        <v>16</v>
      </c>
      <c r="T2370" t="s">
        <v>16</v>
      </c>
      <c r="U2370" t="s">
        <v>16</v>
      </c>
      <c r="V2370" t="s">
        <v>16</v>
      </c>
      <c r="W2370" t="s">
        <v>16</v>
      </c>
      <c r="X2370" t="s">
        <v>16</v>
      </c>
      <c r="Y2370" t="s">
        <v>16</v>
      </c>
      <c r="Z2370" t="s">
        <v>16</v>
      </c>
    </row>
    <row r="2371" spans="1:27">
      <c r="A2371" t="s">
        <v>16</v>
      </c>
      <c r="B2371" t="s">
        <v>16</v>
      </c>
      <c r="C2371" t="s">
        <v>16</v>
      </c>
      <c r="D2371" t="s">
        <v>16</v>
      </c>
      <c r="E2371" t="s">
        <v>16</v>
      </c>
      <c r="F2371">
        <v>4.3665700000000003</v>
      </c>
      <c r="G2371">
        <v>5.483E-3</v>
      </c>
      <c r="H2371">
        <v>1.9174E-2</v>
      </c>
      <c r="I2371">
        <v>5.1581700000000001</v>
      </c>
      <c r="J2371" t="s">
        <v>16</v>
      </c>
      <c r="K2371" t="s">
        <v>16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  <c r="Q2371" t="s">
        <v>16</v>
      </c>
      <c r="R2371" t="s">
        <v>16</v>
      </c>
      <c r="S2371" t="s">
        <v>16</v>
      </c>
      <c r="T2371" t="s">
        <v>16</v>
      </c>
      <c r="U2371" t="s">
        <v>16</v>
      </c>
      <c r="V2371" t="s">
        <v>16</v>
      </c>
      <c r="W2371" t="s">
        <v>16</v>
      </c>
      <c r="X2371" t="s">
        <v>16</v>
      </c>
      <c r="Y2371" t="s">
        <v>16</v>
      </c>
      <c r="Z2371" t="s">
        <v>16</v>
      </c>
    </row>
    <row r="2372" spans="1:27">
      <c r="A2372" t="s">
        <v>16</v>
      </c>
      <c r="B2372" t="s">
        <v>16</v>
      </c>
      <c r="C2372" t="s">
        <v>16</v>
      </c>
      <c r="D2372" t="s">
        <v>16</v>
      </c>
      <c r="E2372" t="s">
        <v>16</v>
      </c>
      <c r="F2372">
        <v>4.3452599999999997</v>
      </c>
      <c r="G2372">
        <v>3.604E-3</v>
      </c>
      <c r="H2372">
        <v>2.0261000000000001E-2</v>
      </c>
      <c r="I2372">
        <v>5.1426999999999996</v>
      </c>
      <c r="J2372" t="s">
        <v>16</v>
      </c>
      <c r="K2372" t="s">
        <v>16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  <c r="Q2372" t="s">
        <v>16</v>
      </c>
      <c r="R2372" t="s">
        <v>16</v>
      </c>
      <c r="S2372" t="s">
        <v>16</v>
      </c>
      <c r="T2372" t="s">
        <v>16</v>
      </c>
      <c r="U2372" t="s">
        <v>16</v>
      </c>
      <c r="V2372" t="s">
        <v>16</v>
      </c>
      <c r="W2372" t="s">
        <v>16</v>
      </c>
      <c r="X2372" t="s">
        <v>16</v>
      </c>
      <c r="Y2372" t="s">
        <v>16</v>
      </c>
      <c r="Z2372" t="s">
        <v>16</v>
      </c>
    </row>
    <row r="2373" spans="1:27">
      <c r="A2373" t="s">
        <v>16</v>
      </c>
      <c r="B2373" t="s">
        <v>16</v>
      </c>
      <c r="C2373" t="s">
        <v>16</v>
      </c>
      <c r="D2373" t="s">
        <v>16</v>
      </c>
      <c r="E2373" t="s">
        <v>16</v>
      </c>
      <c r="F2373">
        <v>4.3179600000000002</v>
      </c>
      <c r="G2373">
        <v>7.1149999999999998E-3</v>
      </c>
      <c r="H2373">
        <v>1.7054E-2</v>
      </c>
      <c r="I2373">
        <v>5.10717</v>
      </c>
      <c r="J2373" t="s">
        <v>16</v>
      </c>
      <c r="K2373" t="s">
        <v>16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  <c r="Q2373" t="s">
        <v>16</v>
      </c>
      <c r="R2373" t="s">
        <v>16</v>
      </c>
      <c r="S2373" t="s">
        <v>16</v>
      </c>
      <c r="T2373" t="s">
        <v>16</v>
      </c>
      <c r="U2373" t="s">
        <v>16</v>
      </c>
      <c r="V2373" t="s">
        <v>16</v>
      </c>
      <c r="W2373" t="s">
        <v>16</v>
      </c>
      <c r="X2373" t="s">
        <v>16</v>
      </c>
      <c r="Y2373" t="s">
        <v>16</v>
      </c>
      <c r="Z2373" t="s">
        <v>16</v>
      </c>
    </row>
    <row r="2374" spans="1:27">
      <c r="A2374" t="s">
        <v>16</v>
      </c>
      <c r="B2374" t="s">
        <v>16</v>
      </c>
      <c r="C2374" t="s">
        <v>16</v>
      </c>
      <c r="D2374" t="s">
        <v>16</v>
      </c>
      <c r="E2374" t="s">
        <v>16</v>
      </c>
      <c r="F2374">
        <v>4.2526700000000002</v>
      </c>
      <c r="G2374">
        <v>3.5430000000000001E-3</v>
      </c>
      <c r="H2374">
        <v>1.8748999999999998E-2</v>
      </c>
      <c r="I2374">
        <v>5.0421500000000004</v>
      </c>
      <c r="J2374" t="s">
        <v>16</v>
      </c>
      <c r="K2374" t="s">
        <v>16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  <c r="Q2374" t="s">
        <v>16</v>
      </c>
      <c r="R2374" t="s">
        <v>16</v>
      </c>
      <c r="S2374" t="s">
        <v>16</v>
      </c>
      <c r="T2374" t="s">
        <v>16</v>
      </c>
      <c r="U2374" t="s">
        <v>16</v>
      </c>
      <c r="V2374" t="s">
        <v>16</v>
      </c>
      <c r="W2374" t="s">
        <v>16</v>
      </c>
      <c r="X2374" t="s">
        <v>16</v>
      </c>
      <c r="Y2374" t="s">
        <v>16</v>
      </c>
      <c r="Z2374" t="s">
        <v>16</v>
      </c>
    </row>
    <row r="2375" spans="1:27">
      <c r="A2375" t="s">
        <v>16</v>
      </c>
      <c r="B2375" t="s">
        <v>16</v>
      </c>
      <c r="C2375" t="s">
        <v>16</v>
      </c>
      <c r="D2375" t="s">
        <v>16</v>
      </c>
      <c r="E2375" t="s">
        <v>16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 t="s">
        <v>16</v>
      </c>
    </row>
    <row r="2376" spans="1:27">
      <c r="A2376" t="s">
        <v>16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 t="s">
        <v>16</v>
      </c>
    </row>
    <row r="2377" spans="1:27">
      <c r="A2377" t="s">
        <v>0</v>
      </c>
      <c r="B2377" t="s">
        <v>17</v>
      </c>
      <c r="C2377" t="s">
        <v>18</v>
      </c>
      <c r="D2377" t="s">
        <v>19</v>
      </c>
      <c r="E2377" t="s">
        <v>20</v>
      </c>
      <c r="F2377" t="s">
        <v>21</v>
      </c>
      <c r="G2377" t="s">
        <v>22</v>
      </c>
      <c r="H2377" t="s">
        <v>32</v>
      </c>
      <c r="I2377" t="s">
        <v>23</v>
      </c>
      <c r="J2377" t="s">
        <v>16</v>
      </c>
      <c r="K2377" t="s">
        <v>3</v>
      </c>
      <c r="L2377" t="s">
        <v>24</v>
      </c>
      <c r="M2377" t="s">
        <v>33</v>
      </c>
      <c r="N2377" t="s">
        <v>5</v>
      </c>
      <c r="O2377" t="s">
        <v>25</v>
      </c>
      <c r="Q2377" t="s">
        <v>7</v>
      </c>
      <c r="R2377" t="s">
        <v>26</v>
      </c>
      <c r="S2377" t="s">
        <v>34</v>
      </c>
      <c r="T2377" t="s">
        <v>27</v>
      </c>
      <c r="U2377" t="s">
        <v>10</v>
      </c>
      <c r="V2377" t="s">
        <v>16</v>
      </c>
      <c r="W2377" t="s">
        <v>11</v>
      </c>
      <c r="X2377" t="s">
        <v>28</v>
      </c>
      <c r="Y2377" t="s">
        <v>35</v>
      </c>
      <c r="Z2377" t="s">
        <v>29</v>
      </c>
      <c r="AA2377" t="s">
        <v>30</v>
      </c>
    </row>
    <row r="2378" spans="1:27">
      <c r="A2378">
        <v>64</v>
      </c>
      <c r="B2378" t="s">
        <v>16</v>
      </c>
      <c r="C2378">
        <v>13</v>
      </c>
      <c r="D2378">
        <v>0</v>
      </c>
      <c r="E2378">
        <v>8516500</v>
      </c>
      <c r="F2378">
        <v>4.4001900000000003</v>
      </c>
      <c r="G2378">
        <v>6.9069999999999999E-3</v>
      </c>
      <c r="H2378">
        <v>2.2308999999999999E-2</v>
      </c>
      <c r="I2378">
        <v>5.19156</v>
      </c>
      <c r="J2378" t="s">
        <v>16</v>
      </c>
      <c r="K2378">
        <v>4.2488900000000003</v>
      </c>
      <c r="L2378">
        <v>5.0800000000000003E-3</v>
      </c>
      <c r="M2378">
        <v>2.0201E-2</v>
      </c>
      <c r="N2378">
        <v>5.19156</v>
      </c>
      <c r="O2378">
        <v>0.84317900000000001</v>
      </c>
      <c r="P2378" t="s">
        <v>16</v>
      </c>
      <c r="Q2378">
        <v>4.41622</v>
      </c>
      <c r="R2378">
        <v>2.4406000000000001E-2</v>
      </c>
      <c r="S2378">
        <v>3.8692999999999998E-2</v>
      </c>
      <c r="T2378">
        <v>5.2147600000000001</v>
      </c>
      <c r="U2378">
        <v>0.44021199999999999</v>
      </c>
      <c r="V2378" t="s">
        <v>16</v>
      </c>
      <c r="W2378">
        <v>4.3578239999999999</v>
      </c>
      <c r="X2378">
        <v>1.1258000000000001E-2</v>
      </c>
      <c r="Y2378">
        <v>2.5492999999999998E-2</v>
      </c>
      <c r="Z2378">
        <v>5.1552619999999996</v>
      </c>
      <c r="AA2378">
        <v>0.66813199999999995</v>
      </c>
    </row>
    <row r="2379" spans="1:27">
      <c r="A2379" t="s">
        <v>16</v>
      </c>
      <c r="B2379" t="s">
        <v>16</v>
      </c>
      <c r="C2379" t="s">
        <v>16</v>
      </c>
      <c r="D2379" t="s">
        <v>16</v>
      </c>
      <c r="E2379" t="s">
        <v>16</v>
      </c>
      <c r="F2379">
        <v>4.3629800000000003</v>
      </c>
      <c r="G2379">
        <v>6.8139999999999997E-3</v>
      </c>
      <c r="H2379">
        <v>2.8545000000000001E-2</v>
      </c>
      <c r="I2379">
        <v>5.1622399999999997</v>
      </c>
      <c r="J2379" t="s">
        <v>16</v>
      </c>
      <c r="K2379" t="s">
        <v>16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  <c r="Q2379" t="s">
        <v>16</v>
      </c>
      <c r="R2379" t="s">
        <v>16</v>
      </c>
      <c r="S2379" t="s">
        <v>16</v>
      </c>
      <c r="T2379" t="s">
        <v>16</v>
      </c>
      <c r="U2379" t="s">
        <v>16</v>
      </c>
      <c r="V2379" t="s">
        <v>16</v>
      </c>
      <c r="W2379" t="s">
        <v>16</v>
      </c>
      <c r="X2379" t="s">
        <v>16</v>
      </c>
      <c r="Y2379" t="s">
        <v>16</v>
      </c>
      <c r="Z2379" t="s">
        <v>16</v>
      </c>
    </row>
    <row r="2380" spans="1:27">
      <c r="A2380" t="s">
        <v>16</v>
      </c>
      <c r="B2380" t="s">
        <v>16</v>
      </c>
      <c r="C2380" t="s">
        <v>16</v>
      </c>
      <c r="D2380" t="s">
        <v>16</v>
      </c>
      <c r="E2380" t="s">
        <v>16</v>
      </c>
      <c r="F2380">
        <v>4.3902099999999997</v>
      </c>
      <c r="G2380">
        <v>1.8689999999999998E-2</v>
      </c>
      <c r="H2380">
        <v>2.2446000000000001E-2</v>
      </c>
      <c r="I2380">
        <v>5.1815300000000004</v>
      </c>
      <c r="J2380" t="s">
        <v>16</v>
      </c>
      <c r="K2380" t="s">
        <v>16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  <c r="Q2380" t="s">
        <v>16</v>
      </c>
      <c r="R2380" t="s">
        <v>16</v>
      </c>
      <c r="S2380" t="s">
        <v>16</v>
      </c>
      <c r="T2380" t="s">
        <v>16</v>
      </c>
      <c r="U2380" t="s">
        <v>16</v>
      </c>
      <c r="V2380" t="s">
        <v>16</v>
      </c>
      <c r="W2380" t="s">
        <v>16</v>
      </c>
      <c r="X2380" t="s">
        <v>16</v>
      </c>
      <c r="Y2380" t="s">
        <v>16</v>
      </c>
      <c r="Z2380" t="s">
        <v>16</v>
      </c>
    </row>
    <row r="2381" spans="1:27">
      <c r="A2381" t="s">
        <v>16</v>
      </c>
      <c r="B2381" t="s">
        <v>16</v>
      </c>
      <c r="C2381" t="s">
        <v>16</v>
      </c>
      <c r="D2381" t="s">
        <v>16</v>
      </c>
      <c r="E2381" t="s">
        <v>16</v>
      </c>
      <c r="F2381">
        <v>4.41622</v>
      </c>
      <c r="G2381">
        <v>5.2370000000000003E-3</v>
      </c>
      <c r="H2381">
        <v>2.5141E-2</v>
      </c>
      <c r="I2381">
        <v>5.2125599999999999</v>
      </c>
      <c r="J2381" t="s">
        <v>16</v>
      </c>
      <c r="K2381" t="s">
        <v>16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  <c r="Q2381" t="s">
        <v>16</v>
      </c>
      <c r="R2381" t="s">
        <v>16</v>
      </c>
      <c r="S2381" t="s">
        <v>16</v>
      </c>
      <c r="T2381" t="s">
        <v>16</v>
      </c>
      <c r="U2381" t="s">
        <v>16</v>
      </c>
      <c r="V2381" t="s">
        <v>16</v>
      </c>
      <c r="W2381" t="s">
        <v>16</v>
      </c>
      <c r="X2381" t="s">
        <v>16</v>
      </c>
      <c r="Y2381" t="s">
        <v>16</v>
      </c>
      <c r="Z2381" t="s">
        <v>16</v>
      </c>
    </row>
    <row r="2382" spans="1:27">
      <c r="A2382" t="s">
        <v>16</v>
      </c>
      <c r="B2382" t="s">
        <v>16</v>
      </c>
      <c r="C2382" t="s">
        <v>16</v>
      </c>
      <c r="D2382" t="s">
        <v>16</v>
      </c>
      <c r="E2382" t="s">
        <v>16</v>
      </c>
      <c r="F2382">
        <v>4.4104799999999997</v>
      </c>
      <c r="G2382">
        <v>5.0800000000000003E-3</v>
      </c>
      <c r="H2382">
        <v>2.9003000000000001E-2</v>
      </c>
      <c r="I2382">
        <v>5.2147600000000001</v>
      </c>
      <c r="J2382" t="s">
        <v>16</v>
      </c>
      <c r="K2382" t="s">
        <v>16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  <c r="Q2382" t="s">
        <v>16</v>
      </c>
      <c r="R2382" t="s">
        <v>16</v>
      </c>
      <c r="S2382" t="s">
        <v>16</v>
      </c>
      <c r="T2382" t="s">
        <v>16</v>
      </c>
      <c r="U2382" t="s">
        <v>16</v>
      </c>
      <c r="V2382" t="s">
        <v>16</v>
      </c>
      <c r="W2382" t="s">
        <v>16</v>
      </c>
      <c r="X2382" t="s">
        <v>16</v>
      </c>
      <c r="Y2382" t="s">
        <v>16</v>
      </c>
      <c r="Z2382" t="s">
        <v>16</v>
      </c>
    </row>
    <row r="2383" spans="1:27">
      <c r="A2383" t="s">
        <v>16</v>
      </c>
      <c r="B2383" t="s">
        <v>16</v>
      </c>
      <c r="C2383" t="s">
        <v>16</v>
      </c>
      <c r="D2383" t="s">
        <v>16</v>
      </c>
      <c r="E2383" t="s">
        <v>16</v>
      </c>
      <c r="F2383">
        <v>4.29427</v>
      </c>
      <c r="G2383">
        <v>8.4060000000000003E-3</v>
      </c>
      <c r="H2383">
        <v>2.2581E-2</v>
      </c>
      <c r="I2383">
        <v>5.0947399999999998</v>
      </c>
      <c r="J2383" t="s">
        <v>16</v>
      </c>
      <c r="K2383" t="s">
        <v>16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  <c r="Q2383" t="s">
        <v>16</v>
      </c>
      <c r="R2383" t="s">
        <v>16</v>
      </c>
      <c r="S2383" t="s">
        <v>16</v>
      </c>
      <c r="T2383" t="s">
        <v>16</v>
      </c>
      <c r="U2383" t="s">
        <v>16</v>
      </c>
      <c r="V2383" t="s">
        <v>16</v>
      </c>
      <c r="W2383" t="s">
        <v>16</v>
      </c>
      <c r="X2383" t="s">
        <v>16</v>
      </c>
      <c r="Y2383" t="s">
        <v>16</v>
      </c>
      <c r="Z2383" t="s">
        <v>16</v>
      </c>
    </row>
    <row r="2384" spans="1:27">
      <c r="A2384" t="s">
        <v>16</v>
      </c>
      <c r="B2384" t="s">
        <v>16</v>
      </c>
      <c r="C2384" t="s">
        <v>16</v>
      </c>
      <c r="D2384" t="s">
        <v>16</v>
      </c>
      <c r="E2384" t="s">
        <v>16</v>
      </c>
      <c r="F2384">
        <v>4.3808299999999996</v>
      </c>
      <c r="G2384">
        <v>1.8152999999999999E-2</v>
      </c>
      <c r="H2384">
        <v>2.5392000000000001E-2</v>
      </c>
      <c r="I2384">
        <v>5.1759599999999999</v>
      </c>
      <c r="J2384" t="s">
        <v>16</v>
      </c>
      <c r="K2384" t="s">
        <v>16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  <c r="Q2384" t="s">
        <v>16</v>
      </c>
      <c r="R2384" t="s">
        <v>16</v>
      </c>
      <c r="S2384" t="s">
        <v>16</v>
      </c>
      <c r="T2384" t="s">
        <v>16</v>
      </c>
      <c r="U2384" t="s">
        <v>16</v>
      </c>
      <c r="V2384" t="s">
        <v>16</v>
      </c>
      <c r="W2384" t="s">
        <v>16</v>
      </c>
      <c r="X2384" t="s">
        <v>16</v>
      </c>
      <c r="Y2384" t="s">
        <v>16</v>
      </c>
      <c r="Z2384" t="s">
        <v>16</v>
      </c>
    </row>
    <row r="2385" spans="1:26">
      <c r="A2385" t="s">
        <v>16</v>
      </c>
      <c r="B2385" t="s">
        <v>16</v>
      </c>
      <c r="C2385" t="s">
        <v>16</v>
      </c>
      <c r="D2385" t="s">
        <v>16</v>
      </c>
      <c r="E2385" t="s">
        <v>16</v>
      </c>
      <c r="F2385">
        <v>4.2488900000000003</v>
      </c>
      <c r="G2385">
        <v>8.4209999999999997E-3</v>
      </c>
      <c r="H2385">
        <v>2.2544000000000002E-2</v>
      </c>
      <c r="I2385">
        <v>5.0409100000000002</v>
      </c>
      <c r="J2385" t="s">
        <v>16</v>
      </c>
      <c r="K2385" t="s">
        <v>16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  <c r="Q2385" t="s">
        <v>16</v>
      </c>
      <c r="R2385" t="s">
        <v>16</v>
      </c>
      <c r="S2385" t="s">
        <v>16</v>
      </c>
      <c r="T2385" t="s">
        <v>16</v>
      </c>
      <c r="U2385" t="s">
        <v>16</v>
      </c>
      <c r="V2385" t="s">
        <v>16</v>
      </c>
      <c r="W2385" t="s">
        <v>16</v>
      </c>
      <c r="X2385" t="s">
        <v>16</v>
      </c>
      <c r="Y2385" t="s">
        <v>16</v>
      </c>
      <c r="Z2385" t="s">
        <v>16</v>
      </c>
    </row>
    <row r="2386" spans="1:26">
      <c r="A2386" t="s">
        <v>16</v>
      </c>
      <c r="B2386" t="s">
        <v>16</v>
      </c>
      <c r="C2386" t="s">
        <v>16</v>
      </c>
      <c r="D2386" t="s">
        <v>16</v>
      </c>
      <c r="E2386" t="s">
        <v>16</v>
      </c>
      <c r="F2386">
        <v>4.39811</v>
      </c>
      <c r="G2386">
        <v>2.4406000000000001E-2</v>
      </c>
      <c r="H2386">
        <v>2.4642000000000001E-2</v>
      </c>
      <c r="I2386">
        <v>5.1916099999999998</v>
      </c>
      <c r="J2386" t="s">
        <v>16</v>
      </c>
      <c r="K2386" t="s">
        <v>16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  <c r="Q2386" t="s">
        <v>16</v>
      </c>
      <c r="R2386" t="s">
        <v>16</v>
      </c>
      <c r="S2386" t="s">
        <v>16</v>
      </c>
      <c r="T2386" t="s">
        <v>16</v>
      </c>
      <c r="U2386" t="s">
        <v>16</v>
      </c>
      <c r="V2386" t="s">
        <v>16</v>
      </c>
      <c r="W2386" t="s">
        <v>16</v>
      </c>
      <c r="X2386" t="s">
        <v>16</v>
      </c>
      <c r="Y2386" t="s">
        <v>16</v>
      </c>
      <c r="Z2386" t="s">
        <v>16</v>
      </c>
    </row>
    <row r="2387" spans="1:26">
      <c r="A2387" t="s">
        <v>16</v>
      </c>
      <c r="B2387" t="s">
        <v>16</v>
      </c>
      <c r="C2387" t="s">
        <v>16</v>
      </c>
      <c r="D2387" t="s">
        <v>16</v>
      </c>
      <c r="E2387" t="s">
        <v>16</v>
      </c>
      <c r="F2387">
        <v>4.3268000000000004</v>
      </c>
      <c r="G2387">
        <v>1.8110000000000001E-2</v>
      </c>
      <c r="H2387">
        <v>3.5410999999999998E-2</v>
      </c>
      <c r="I2387">
        <v>5.1401000000000003</v>
      </c>
      <c r="J2387" t="s">
        <v>16</v>
      </c>
      <c r="K2387" t="s">
        <v>16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  <c r="Q2387" t="s">
        <v>16</v>
      </c>
      <c r="R2387" t="s">
        <v>16</v>
      </c>
      <c r="S2387" t="s">
        <v>16</v>
      </c>
      <c r="T2387" t="s">
        <v>16</v>
      </c>
      <c r="U2387" t="s">
        <v>16</v>
      </c>
      <c r="V2387" t="s">
        <v>16</v>
      </c>
      <c r="W2387" t="s">
        <v>16</v>
      </c>
      <c r="X2387" t="s">
        <v>16</v>
      </c>
      <c r="Y2387" t="s">
        <v>16</v>
      </c>
      <c r="Z2387" t="s">
        <v>16</v>
      </c>
    </row>
    <row r="2388" spans="1:26">
      <c r="A2388" t="s">
        <v>16</v>
      </c>
      <c r="B2388" t="s">
        <v>16</v>
      </c>
      <c r="C2388" t="s">
        <v>16</v>
      </c>
      <c r="D2388" t="s">
        <v>16</v>
      </c>
      <c r="E2388" t="s">
        <v>16</v>
      </c>
      <c r="F2388">
        <v>4.3837799999999998</v>
      </c>
      <c r="G2388">
        <v>5.1570000000000001E-3</v>
      </c>
      <c r="H2388">
        <v>2.2602000000000001E-2</v>
      </c>
      <c r="I2388">
        <v>5.17448</v>
      </c>
      <c r="J2388" t="s">
        <v>16</v>
      </c>
      <c r="K2388" t="s">
        <v>16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  <c r="Q2388" t="s">
        <v>16</v>
      </c>
      <c r="R2388" t="s">
        <v>16</v>
      </c>
      <c r="S2388" t="s">
        <v>16</v>
      </c>
      <c r="T2388" t="s">
        <v>16</v>
      </c>
      <c r="U2388" t="s">
        <v>16</v>
      </c>
      <c r="V2388" t="s">
        <v>16</v>
      </c>
      <c r="W2388" t="s">
        <v>16</v>
      </c>
      <c r="X2388" t="s">
        <v>16</v>
      </c>
      <c r="Y2388" t="s">
        <v>16</v>
      </c>
      <c r="Z2388" t="s">
        <v>16</v>
      </c>
    </row>
    <row r="2389" spans="1:26">
      <c r="A2389" t="s">
        <v>16</v>
      </c>
      <c r="B2389" t="s">
        <v>16</v>
      </c>
      <c r="C2389" t="s">
        <v>16</v>
      </c>
      <c r="D2389" t="s">
        <v>16</v>
      </c>
      <c r="E2389" t="s">
        <v>16</v>
      </c>
      <c r="F2389">
        <v>4.4129500000000004</v>
      </c>
      <c r="G2389">
        <v>6.6909999999999999E-3</v>
      </c>
      <c r="H2389">
        <v>2.2221999999999999E-2</v>
      </c>
      <c r="I2389">
        <v>5.2031200000000002</v>
      </c>
      <c r="J2389" t="s">
        <v>16</v>
      </c>
      <c r="K2389" t="s">
        <v>16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  <c r="Q2389" t="s">
        <v>16</v>
      </c>
      <c r="R2389" t="s">
        <v>16</v>
      </c>
      <c r="S2389" t="s">
        <v>16</v>
      </c>
      <c r="T2389" t="s">
        <v>16</v>
      </c>
      <c r="U2389" t="s">
        <v>16</v>
      </c>
      <c r="V2389" t="s">
        <v>16</v>
      </c>
      <c r="W2389" t="s">
        <v>16</v>
      </c>
      <c r="X2389" t="s">
        <v>16</v>
      </c>
      <c r="Y2389" t="s">
        <v>16</v>
      </c>
      <c r="Z2389" t="s">
        <v>16</v>
      </c>
    </row>
    <row r="2390" spans="1:26">
      <c r="A2390" t="s">
        <v>16</v>
      </c>
      <c r="B2390" t="s">
        <v>16</v>
      </c>
      <c r="C2390" t="s">
        <v>16</v>
      </c>
      <c r="D2390" t="s">
        <v>16</v>
      </c>
      <c r="E2390" t="s">
        <v>16</v>
      </c>
      <c r="F2390">
        <v>4.3308499999999999</v>
      </c>
      <c r="G2390">
        <v>1.1072E-2</v>
      </c>
      <c r="H2390">
        <v>2.5706E-2</v>
      </c>
      <c r="I2390">
        <v>5.1281100000000004</v>
      </c>
      <c r="J2390" t="s">
        <v>16</v>
      </c>
      <c r="K2390" t="s">
        <v>16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  <c r="Q2390" t="s">
        <v>16</v>
      </c>
      <c r="R2390" t="s">
        <v>16</v>
      </c>
      <c r="S2390" t="s">
        <v>16</v>
      </c>
      <c r="T2390" t="s">
        <v>16</v>
      </c>
      <c r="U2390" t="s">
        <v>16</v>
      </c>
      <c r="V2390" t="s">
        <v>16</v>
      </c>
      <c r="W2390" t="s">
        <v>16</v>
      </c>
      <c r="X2390" t="s">
        <v>16</v>
      </c>
      <c r="Y2390" t="s">
        <v>16</v>
      </c>
      <c r="Z2390" t="s">
        <v>16</v>
      </c>
    </row>
    <row r="2391" spans="1:26">
      <c r="A2391" t="s">
        <v>16</v>
      </c>
      <c r="B2391" t="s">
        <v>16</v>
      </c>
      <c r="C2391" t="s">
        <v>16</v>
      </c>
      <c r="D2391" t="s">
        <v>16</v>
      </c>
      <c r="E2391" t="s">
        <v>16</v>
      </c>
      <c r="F2391">
        <v>4.3755499999999996</v>
      </c>
      <c r="G2391">
        <v>1.0258E-2</v>
      </c>
      <c r="H2391">
        <v>2.1017999999999998E-2</v>
      </c>
      <c r="I2391">
        <v>5.1706300000000001</v>
      </c>
      <c r="J2391" t="s">
        <v>16</v>
      </c>
      <c r="K2391" t="s">
        <v>16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  <c r="Q2391" t="s">
        <v>16</v>
      </c>
      <c r="R2391" t="s">
        <v>16</v>
      </c>
      <c r="S2391" t="s">
        <v>16</v>
      </c>
      <c r="T2391" t="s">
        <v>16</v>
      </c>
      <c r="U2391" t="s">
        <v>16</v>
      </c>
      <c r="V2391" t="s">
        <v>16</v>
      </c>
      <c r="W2391" t="s">
        <v>16</v>
      </c>
      <c r="X2391" t="s">
        <v>16</v>
      </c>
      <c r="Y2391" t="s">
        <v>16</v>
      </c>
      <c r="Z2391" t="s">
        <v>16</v>
      </c>
    </row>
    <row r="2392" spans="1:26">
      <c r="A2392" t="s">
        <v>16</v>
      </c>
      <c r="B2392" t="s">
        <v>16</v>
      </c>
      <c r="C2392" t="s">
        <v>16</v>
      </c>
      <c r="D2392" t="s">
        <v>16</v>
      </c>
      <c r="E2392" t="s">
        <v>16</v>
      </c>
      <c r="F2392">
        <v>4.3742000000000001</v>
      </c>
      <c r="G2392">
        <v>1.021E-2</v>
      </c>
      <c r="H2392">
        <v>2.6707000000000002E-2</v>
      </c>
      <c r="I2392">
        <v>5.1703400000000004</v>
      </c>
      <c r="J2392" t="s">
        <v>16</v>
      </c>
      <c r="K2392" t="s">
        <v>16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  <c r="Q2392" t="s">
        <v>16</v>
      </c>
      <c r="R2392" t="s">
        <v>16</v>
      </c>
      <c r="S2392" t="s">
        <v>16</v>
      </c>
      <c r="T2392" t="s">
        <v>16</v>
      </c>
      <c r="U2392" t="s">
        <v>16</v>
      </c>
      <c r="V2392" t="s">
        <v>16</v>
      </c>
      <c r="W2392" t="s">
        <v>16</v>
      </c>
      <c r="X2392" t="s">
        <v>16</v>
      </c>
      <c r="Y2392" t="s">
        <v>16</v>
      </c>
      <c r="Z2392" t="s">
        <v>16</v>
      </c>
    </row>
    <row r="2393" spans="1:26">
      <c r="A2393" t="s">
        <v>16</v>
      </c>
      <c r="B2393" t="s">
        <v>16</v>
      </c>
      <c r="C2393" t="s">
        <v>16</v>
      </c>
      <c r="D2393" t="s">
        <v>16</v>
      </c>
      <c r="E2393" t="s">
        <v>16</v>
      </c>
      <c r="F2393">
        <v>4.3422799999999997</v>
      </c>
      <c r="G2393">
        <v>1.0248999999999999E-2</v>
      </c>
      <c r="H2393">
        <v>2.7275000000000001E-2</v>
      </c>
      <c r="I2393">
        <v>5.1474299999999999</v>
      </c>
      <c r="J2393" t="s">
        <v>16</v>
      </c>
      <c r="K2393" t="s">
        <v>16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  <c r="Q2393" t="s">
        <v>16</v>
      </c>
      <c r="R2393" t="s">
        <v>16</v>
      </c>
      <c r="S2393" t="s">
        <v>16</v>
      </c>
      <c r="T2393" t="s">
        <v>16</v>
      </c>
      <c r="U2393" t="s">
        <v>16</v>
      </c>
      <c r="V2393" t="s">
        <v>16</v>
      </c>
      <c r="W2393" t="s">
        <v>16</v>
      </c>
      <c r="X2393" t="s">
        <v>16</v>
      </c>
      <c r="Y2393" t="s">
        <v>16</v>
      </c>
      <c r="Z2393" t="s">
        <v>16</v>
      </c>
    </row>
    <row r="2394" spans="1:26">
      <c r="A2394" t="s">
        <v>16</v>
      </c>
      <c r="B2394" t="s">
        <v>16</v>
      </c>
      <c r="C2394" t="s">
        <v>16</v>
      </c>
      <c r="D2394" t="s">
        <v>16</v>
      </c>
      <c r="E2394" t="s">
        <v>16</v>
      </c>
      <c r="F2394">
        <v>4.3398199999999996</v>
      </c>
      <c r="G2394">
        <v>8.4100000000000008E-3</v>
      </c>
      <c r="H2394">
        <v>2.3661999999999999E-2</v>
      </c>
      <c r="I2394">
        <v>5.14175</v>
      </c>
      <c r="J2394" t="s">
        <v>16</v>
      </c>
      <c r="K2394" t="s">
        <v>16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  <c r="Q2394" t="s">
        <v>16</v>
      </c>
      <c r="R2394" t="s">
        <v>16</v>
      </c>
      <c r="S2394" t="s">
        <v>16</v>
      </c>
      <c r="T2394" t="s">
        <v>16</v>
      </c>
      <c r="U2394" t="s">
        <v>16</v>
      </c>
      <c r="V2394" t="s">
        <v>16</v>
      </c>
      <c r="W2394" t="s">
        <v>16</v>
      </c>
      <c r="X2394" t="s">
        <v>16</v>
      </c>
      <c r="Y2394" t="s">
        <v>16</v>
      </c>
      <c r="Z2394" t="s">
        <v>16</v>
      </c>
    </row>
    <row r="2395" spans="1:26">
      <c r="A2395" t="s">
        <v>16</v>
      </c>
      <c r="B2395" t="s">
        <v>16</v>
      </c>
      <c r="C2395" t="s">
        <v>16</v>
      </c>
      <c r="D2395" t="s">
        <v>16</v>
      </c>
      <c r="E2395" t="s">
        <v>16</v>
      </c>
      <c r="F2395">
        <v>4.3648400000000001</v>
      </c>
      <c r="G2395">
        <v>1.8776999999999999E-2</v>
      </c>
      <c r="H2395">
        <v>3.8692999999999998E-2</v>
      </c>
      <c r="I2395">
        <v>5.17537</v>
      </c>
      <c r="J2395" t="s">
        <v>16</v>
      </c>
      <c r="K2395" t="s">
        <v>16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  <c r="Q2395" t="s">
        <v>16</v>
      </c>
      <c r="R2395" t="s">
        <v>16</v>
      </c>
      <c r="S2395" t="s">
        <v>16</v>
      </c>
      <c r="T2395" t="s">
        <v>16</v>
      </c>
      <c r="U2395" t="s">
        <v>16</v>
      </c>
      <c r="V2395" t="s">
        <v>16</v>
      </c>
      <c r="W2395" t="s">
        <v>16</v>
      </c>
      <c r="X2395" t="s">
        <v>16</v>
      </c>
      <c r="Y2395" t="s">
        <v>16</v>
      </c>
      <c r="Z2395" t="s">
        <v>16</v>
      </c>
    </row>
    <row r="2396" spans="1:26">
      <c r="A2396" t="s">
        <v>16</v>
      </c>
      <c r="B2396" t="s">
        <v>16</v>
      </c>
      <c r="C2396" t="s">
        <v>16</v>
      </c>
      <c r="D2396" t="s">
        <v>16</v>
      </c>
      <c r="E2396" t="s">
        <v>16</v>
      </c>
      <c r="F2396">
        <v>4.34368</v>
      </c>
      <c r="G2396">
        <v>5.1419999999999999E-3</v>
      </c>
      <c r="H2396">
        <v>2.2733E-2</v>
      </c>
      <c r="I2396">
        <v>5.1393899999999997</v>
      </c>
      <c r="J2396" t="s">
        <v>16</v>
      </c>
      <c r="K2396" t="s">
        <v>16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  <c r="Q2396" t="s">
        <v>16</v>
      </c>
      <c r="R2396" t="s">
        <v>16</v>
      </c>
      <c r="S2396" t="s">
        <v>16</v>
      </c>
      <c r="T2396" t="s">
        <v>16</v>
      </c>
      <c r="U2396" t="s">
        <v>16</v>
      </c>
      <c r="V2396" t="s">
        <v>16</v>
      </c>
      <c r="W2396" t="s">
        <v>16</v>
      </c>
      <c r="X2396" t="s">
        <v>16</v>
      </c>
      <c r="Y2396" t="s">
        <v>16</v>
      </c>
      <c r="Z2396" t="s">
        <v>16</v>
      </c>
    </row>
    <row r="2397" spans="1:26">
      <c r="A2397" t="s">
        <v>16</v>
      </c>
      <c r="B2397" t="s">
        <v>16</v>
      </c>
      <c r="C2397" t="s">
        <v>16</v>
      </c>
      <c r="D2397" t="s">
        <v>16</v>
      </c>
      <c r="E2397" t="s">
        <v>16</v>
      </c>
      <c r="F2397">
        <v>4.2942099999999996</v>
      </c>
      <c r="G2397">
        <v>1.3415E-2</v>
      </c>
      <c r="H2397">
        <v>2.6530999999999999E-2</v>
      </c>
      <c r="I2397">
        <v>5.0906599999999997</v>
      </c>
      <c r="J2397" t="s">
        <v>16</v>
      </c>
      <c r="K2397" t="s">
        <v>16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  <c r="Q2397" t="s">
        <v>16</v>
      </c>
      <c r="R2397" t="s">
        <v>16</v>
      </c>
      <c r="S2397" t="s">
        <v>16</v>
      </c>
      <c r="T2397" t="s">
        <v>16</v>
      </c>
      <c r="U2397" t="s">
        <v>16</v>
      </c>
      <c r="V2397" t="s">
        <v>16</v>
      </c>
      <c r="W2397" t="s">
        <v>16</v>
      </c>
      <c r="X2397" t="s">
        <v>16</v>
      </c>
      <c r="Y2397" t="s">
        <v>16</v>
      </c>
      <c r="Z2397" t="s">
        <v>16</v>
      </c>
    </row>
    <row r="2398" spans="1:26">
      <c r="A2398" t="s">
        <v>16</v>
      </c>
      <c r="B2398" t="s">
        <v>16</v>
      </c>
      <c r="C2398" t="s">
        <v>16</v>
      </c>
      <c r="D2398" t="s">
        <v>16</v>
      </c>
      <c r="E2398" t="s">
        <v>16</v>
      </c>
      <c r="F2398">
        <v>4.3231599999999997</v>
      </c>
      <c r="G2398">
        <v>1.6803999999999999E-2</v>
      </c>
      <c r="H2398">
        <v>2.0201E-2</v>
      </c>
      <c r="I2398">
        <v>5.1132499999999999</v>
      </c>
      <c r="J2398" t="s">
        <v>16</v>
      </c>
      <c r="K2398" t="s">
        <v>16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  <c r="Q2398" t="s">
        <v>16</v>
      </c>
      <c r="R2398" t="s">
        <v>16</v>
      </c>
      <c r="S2398" t="s">
        <v>16</v>
      </c>
      <c r="T2398" t="s">
        <v>16</v>
      </c>
      <c r="U2398" t="s">
        <v>16</v>
      </c>
      <c r="V2398" t="s">
        <v>16</v>
      </c>
      <c r="W2398" t="s">
        <v>16</v>
      </c>
      <c r="X2398" t="s">
        <v>16</v>
      </c>
      <c r="Y2398" t="s">
        <v>16</v>
      </c>
      <c r="Z2398" t="s">
        <v>16</v>
      </c>
    </row>
    <row r="2399" spans="1:26">
      <c r="A2399" t="s">
        <v>16</v>
      </c>
      <c r="B2399" t="s">
        <v>16</v>
      </c>
      <c r="C2399" t="s">
        <v>16</v>
      </c>
      <c r="D2399" t="s">
        <v>16</v>
      </c>
      <c r="E2399" t="s">
        <v>16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 t="s">
        <v>16</v>
      </c>
    </row>
    <row r="2400" spans="1:26">
      <c r="A2400" t="s">
        <v>16</v>
      </c>
      <c r="B2400" t="s">
        <v>16</v>
      </c>
      <c r="C2400" t="s">
        <v>16</v>
      </c>
      <c r="D2400" t="s">
        <v>16</v>
      </c>
      <c r="E2400" t="s">
        <v>16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  <c r="L2400" t="s">
        <v>16</v>
      </c>
      <c r="M2400" t="s">
        <v>16</v>
      </c>
    </row>
    <row r="2401" spans="1:27">
      <c r="A2401" t="s">
        <v>0</v>
      </c>
      <c r="B2401" t="s">
        <v>17</v>
      </c>
      <c r="C2401" t="s">
        <v>18</v>
      </c>
      <c r="D2401" t="s">
        <v>19</v>
      </c>
      <c r="E2401" t="s">
        <v>20</v>
      </c>
      <c r="F2401" t="s">
        <v>21</v>
      </c>
      <c r="G2401" t="s">
        <v>22</v>
      </c>
      <c r="H2401" t="s">
        <v>32</v>
      </c>
      <c r="I2401" t="s">
        <v>23</v>
      </c>
      <c r="J2401" t="s">
        <v>16</v>
      </c>
      <c r="K2401" t="s">
        <v>3</v>
      </c>
      <c r="L2401" t="s">
        <v>24</v>
      </c>
      <c r="M2401" t="s">
        <v>33</v>
      </c>
      <c r="N2401" t="s">
        <v>5</v>
      </c>
      <c r="O2401" t="s">
        <v>25</v>
      </c>
      <c r="Q2401" t="s">
        <v>7</v>
      </c>
      <c r="R2401" t="s">
        <v>26</v>
      </c>
      <c r="S2401" t="s">
        <v>34</v>
      </c>
      <c r="T2401" t="s">
        <v>27</v>
      </c>
      <c r="U2401" t="s">
        <v>10</v>
      </c>
      <c r="V2401" t="s">
        <v>16</v>
      </c>
      <c r="W2401" t="s">
        <v>11</v>
      </c>
      <c r="X2401" t="s">
        <v>28</v>
      </c>
      <c r="Y2401" t="s">
        <v>35</v>
      </c>
      <c r="Z2401" t="s">
        <v>29</v>
      </c>
      <c r="AA2401" t="s">
        <v>30</v>
      </c>
    </row>
    <row r="2402" spans="1:27">
      <c r="A2402">
        <v>64</v>
      </c>
      <c r="B2402" t="s">
        <v>16</v>
      </c>
      <c r="C2402">
        <v>13</v>
      </c>
      <c r="D2402">
        <v>0</v>
      </c>
      <c r="E2402">
        <v>8516500</v>
      </c>
      <c r="F2402">
        <v>4.3110900000000001</v>
      </c>
      <c r="G2402">
        <v>1.4952999999999999E-2</v>
      </c>
      <c r="H2402">
        <v>2.6979E-2</v>
      </c>
      <c r="I2402">
        <v>5.1076800000000002</v>
      </c>
      <c r="J2402" t="s">
        <v>16</v>
      </c>
      <c r="K2402">
        <v>4.2888200000000003</v>
      </c>
      <c r="L2402">
        <v>4.993E-3</v>
      </c>
      <c r="M2402">
        <v>2.4579E-2</v>
      </c>
      <c r="N2402">
        <v>5.1076800000000002</v>
      </c>
      <c r="O2402">
        <v>0.69298999999999999</v>
      </c>
      <c r="P2402" t="s">
        <v>16</v>
      </c>
      <c r="Q2402">
        <v>4.4022600000000001</v>
      </c>
      <c r="R2402">
        <v>2.3524E-2</v>
      </c>
      <c r="S2402">
        <v>0.10804999999999999</v>
      </c>
      <c r="T2402">
        <v>5.2508800000000004</v>
      </c>
      <c r="U2402">
        <v>0.157641</v>
      </c>
      <c r="V2402" t="s">
        <v>16</v>
      </c>
      <c r="W2402">
        <v>4.3381040000000004</v>
      </c>
      <c r="X2402">
        <v>1.1473000000000001E-2</v>
      </c>
      <c r="Y2402">
        <v>3.5852000000000002E-2</v>
      </c>
      <c r="Z2402">
        <v>5.1451580000000003</v>
      </c>
      <c r="AA2402">
        <v>0.47508600000000001</v>
      </c>
    </row>
    <row r="2403" spans="1:27">
      <c r="A2403" t="s">
        <v>16</v>
      </c>
      <c r="B2403" t="s">
        <v>16</v>
      </c>
      <c r="C2403" t="s">
        <v>16</v>
      </c>
      <c r="D2403" t="s">
        <v>16</v>
      </c>
      <c r="E2403" t="s">
        <v>16</v>
      </c>
      <c r="F2403">
        <v>4.3266600000000004</v>
      </c>
      <c r="G2403">
        <v>1.3403999999999999E-2</v>
      </c>
      <c r="H2403">
        <v>5.6649999999999999E-2</v>
      </c>
      <c r="I2403">
        <v>5.1532900000000001</v>
      </c>
      <c r="J2403" t="s">
        <v>16</v>
      </c>
      <c r="K2403" t="s">
        <v>16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  <c r="Q2403" t="s">
        <v>16</v>
      </c>
      <c r="R2403" t="s">
        <v>16</v>
      </c>
      <c r="S2403" t="s">
        <v>16</v>
      </c>
      <c r="T2403" t="s">
        <v>16</v>
      </c>
      <c r="U2403" t="s">
        <v>16</v>
      </c>
      <c r="V2403" t="s">
        <v>16</v>
      </c>
      <c r="W2403" t="s">
        <v>16</v>
      </c>
      <c r="X2403" t="s">
        <v>16</v>
      </c>
      <c r="Y2403" t="s">
        <v>16</v>
      </c>
      <c r="Z2403" t="s">
        <v>16</v>
      </c>
    </row>
    <row r="2404" spans="1:27">
      <c r="A2404" t="s">
        <v>16</v>
      </c>
      <c r="B2404" t="s">
        <v>16</v>
      </c>
      <c r="C2404" t="s">
        <v>16</v>
      </c>
      <c r="D2404" t="s">
        <v>16</v>
      </c>
      <c r="E2404" t="s">
        <v>16</v>
      </c>
      <c r="F2404">
        <v>4.3385699999999998</v>
      </c>
      <c r="G2404">
        <v>1.4933999999999999E-2</v>
      </c>
      <c r="H2404">
        <v>2.6446999999999998E-2</v>
      </c>
      <c r="I2404">
        <v>5.1353400000000002</v>
      </c>
      <c r="J2404" t="s">
        <v>16</v>
      </c>
      <c r="K2404" t="s">
        <v>16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  <c r="Q2404" t="s">
        <v>16</v>
      </c>
      <c r="R2404" t="s">
        <v>16</v>
      </c>
      <c r="S2404" t="s">
        <v>16</v>
      </c>
      <c r="T2404" t="s">
        <v>16</v>
      </c>
      <c r="U2404" t="s">
        <v>16</v>
      </c>
      <c r="V2404" t="s">
        <v>16</v>
      </c>
      <c r="W2404" t="s">
        <v>16</v>
      </c>
      <c r="X2404" t="s">
        <v>16</v>
      </c>
      <c r="Y2404" t="s">
        <v>16</v>
      </c>
      <c r="Z2404" t="s">
        <v>16</v>
      </c>
    </row>
    <row r="2405" spans="1:27">
      <c r="A2405" t="s">
        <v>16</v>
      </c>
      <c r="B2405" t="s">
        <v>16</v>
      </c>
      <c r="C2405" t="s">
        <v>16</v>
      </c>
      <c r="D2405" t="s">
        <v>16</v>
      </c>
      <c r="E2405" t="s">
        <v>16</v>
      </c>
      <c r="F2405">
        <v>4.31114</v>
      </c>
      <c r="G2405">
        <v>1.1841000000000001E-2</v>
      </c>
      <c r="H2405">
        <v>2.4579E-2</v>
      </c>
      <c r="I2405">
        <v>5.1060999999999996</v>
      </c>
      <c r="J2405" t="s">
        <v>16</v>
      </c>
      <c r="K2405" t="s">
        <v>16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  <c r="Q2405" t="s">
        <v>16</v>
      </c>
      <c r="R2405" t="s">
        <v>16</v>
      </c>
      <c r="S2405" t="s">
        <v>16</v>
      </c>
      <c r="T2405" t="s">
        <v>16</v>
      </c>
      <c r="U2405" t="s">
        <v>16</v>
      </c>
      <c r="V2405" t="s">
        <v>16</v>
      </c>
      <c r="W2405" t="s">
        <v>16</v>
      </c>
      <c r="X2405" t="s">
        <v>16</v>
      </c>
      <c r="Y2405" t="s">
        <v>16</v>
      </c>
      <c r="Z2405" t="s">
        <v>16</v>
      </c>
    </row>
    <row r="2406" spans="1:27">
      <c r="A2406" t="s">
        <v>16</v>
      </c>
      <c r="B2406" t="s">
        <v>16</v>
      </c>
      <c r="C2406" t="s">
        <v>16</v>
      </c>
      <c r="D2406" t="s">
        <v>16</v>
      </c>
      <c r="E2406" t="s">
        <v>16</v>
      </c>
      <c r="F2406">
        <v>4.4022600000000001</v>
      </c>
      <c r="G2406">
        <v>1.0056000000000001E-2</v>
      </c>
      <c r="H2406">
        <v>3.9392000000000003E-2</v>
      </c>
      <c r="I2406">
        <v>5.2101300000000004</v>
      </c>
      <c r="J2406" t="s">
        <v>16</v>
      </c>
      <c r="K2406" t="s">
        <v>16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  <c r="Q2406" t="s">
        <v>16</v>
      </c>
      <c r="R2406" t="s">
        <v>16</v>
      </c>
      <c r="S2406" t="s">
        <v>16</v>
      </c>
      <c r="T2406" t="s">
        <v>16</v>
      </c>
      <c r="U2406" t="s">
        <v>16</v>
      </c>
      <c r="V2406" t="s">
        <v>16</v>
      </c>
      <c r="W2406" t="s">
        <v>16</v>
      </c>
      <c r="X2406" t="s">
        <v>16</v>
      </c>
      <c r="Y2406" t="s">
        <v>16</v>
      </c>
      <c r="Z2406" t="s">
        <v>16</v>
      </c>
    </row>
    <row r="2407" spans="1:27">
      <c r="A2407" t="s">
        <v>16</v>
      </c>
      <c r="B2407" t="s">
        <v>16</v>
      </c>
      <c r="C2407" t="s">
        <v>16</v>
      </c>
      <c r="D2407" t="s">
        <v>16</v>
      </c>
      <c r="E2407" t="s">
        <v>16</v>
      </c>
      <c r="F2407">
        <v>4.3452400000000004</v>
      </c>
      <c r="G2407">
        <v>9.887E-3</v>
      </c>
      <c r="H2407">
        <v>2.7369000000000001E-2</v>
      </c>
      <c r="I2407">
        <v>5.1409599999999998</v>
      </c>
      <c r="J2407" t="s">
        <v>16</v>
      </c>
      <c r="K2407" t="s">
        <v>16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  <c r="Q2407" t="s">
        <v>16</v>
      </c>
      <c r="R2407" t="s">
        <v>16</v>
      </c>
      <c r="S2407" t="s">
        <v>16</v>
      </c>
      <c r="T2407" t="s">
        <v>16</v>
      </c>
      <c r="U2407" t="s">
        <v>16</v>
      </c>
      <c r="V2407" t="s">
        <v>16</v>
      </c>
      <c r="W2407" t="s">
        <v>16</v>
      </c>
      <c r="X2407" t="s">
        <v>16</v>
      </c>
      <c r="Y2407" t="s">
        <v>16</v>
      </c>
      <c r="Z2407" t="s">
        <v>16</v>
      </c>
    </row>
    <row r="2408" spans="1:27">
      <c r="A2408" t="s">
        <v>16</v>
      </c>
      <c r="B2408" t="s">
        <v>16</v>
      </c>
      <c r="C2408" t="s">
        <v>16</v>
      </c>
      <c r="D2408" t="s">
        <v>16</v>
      </c>
      <c r="E2408" t="s">
        <v>16</v>
      </c>
      <c r="F2408">
        <v>4.31921</v>
      </c>
      <c r="G2408">
        <v>1.0508999999999999E-2</v>
      </c>
      <c r="H2408">
        <v>3.0544000000000002E-2</v>
      </c>
      <c r="I2408">
        <v>5.1200299999999999</v>
      </c>
      <c r="J2408" t="s">
        <v>16</v>
      </c>
      <c r="K2408" t="s">
        <v>16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  <c r="Q2408" t="s">
        <v>16</v>
      </c>
      <c r="R2408" t="s">
        <v>16</v>
      </c>
      <c r="S2408" t="s">
        <v>16</v>
      </c>
      <c r="T2408" t="s">
        <v>16</v>
      </c>
      <c r="U2408" t="s">
        <v>16</v>
      </c>
      <c r="V2408" t="s">
        <v>16</v>
      </c>
      <c r="W2408" t="s">
        <v>16</v>
      </c>
      <c r="X2408" t="s">
        <v>16</v>
      </c>
      <c r="Y2408" t="s">
        <v>16</v>
      </c>
      <c r="Z2408" t="s">
        <v>16</v>
      </c>
    </row>
    <row r="2409" spans="1:27">
      <c r="A2409" t="s">
        <v>16</v>
      </c>
      <c r="B2409" t="s">
        <v>16</v>
      </c>
      <c r="C2409" t="s">
        <v>16</v>
      </c>
      <c r="D2409" t="s">
        <v>16</v>
      </c>
      <c r="E2409" t="s">
        <v>16</v>
      </c>
      <c r="F2409">
        <v>4.3440200000000004</v>
      </c>
      <c r="G2409">
        <v>1.1701E-2</v>
      </c>
      <c r="H2409">
        <v>3.6401000000000003E-2</v>
      </c>
      <c r="I2409">
        <v>5.1484899999999998</v>
      </c>
      <c r="J2409" t="s">
        <v>16</v>
      </c>
      <c r="K2409" t="s">
        <v>16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  <c r="Q2409" t="s">
        <v>16</v>
      </c>
      <c r="R2409" t="s">
        <v>16</v>
      </c>
      <c r="S2409" t="s">
        <v>16</v>
      </c>
      <c r="T2409" t="s">
        <v>16</v>
      </c>
      <c r="U2409" t="s">
        <v>16</v>
      </c>
      <c r="V2409" t="s">
        <v>16</v>
      </c>
      <c r="W2409" t="s">
        <v>16</v>
      </c>
      <c r="X2409" t="s">
        <v>16</v>
      </c>
      <c r="Y2409" t="s">
        <v>16</v>
      </c>
      <c r="Z2409" t="s">
        <v>16</v>
      </c>
    </row>
    <row r="2410" spans="1:27">
      <c r="A2410" t="s">
        <v>16</v>
      </c>
      <c r="B2410" t="s">
        <v>16</v>
      </c>
      <c r="C2410" t="s">
        <v>16</v>
      </c>
      <c r="D2410" t="s">
        <v>16</v>
      </c>
      <c r="E2410" t="s">
        <v>16</v>
      </c>
      <c r="F2410">
        <v>4.33575</v>
      </c>
      <c r="G2410">
        <v>1.3226999999999999E-2</v>
      </c>
      <c r="H2410">
        <v>2.9055000000000001E-2</v>
      </c>
      <c r="I2410">
        <v>5.1408100000000001</v>
      </c>
      <c r="J2410" t="s">
        <v>16</v>
      </c>
      <c r="K2410" t="s">
        <v>16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  <c r="Q2410" t="s">
        <v>16</v>
      </c>
      <c r="R2410" t="s">
        <v>16</v>
      </c>
      <c r="S2410" t="s">
        <v>16</v>
      </c>
      <c r="T2410" t="s">
        <v>16</v>
      </c>
      <c r="U2410" t="s">
        <v>16</v>
      </c>
      <c r="V2410" t="s">
        <v>16</v>
      </c>
      <c r="W2410" t="s">
        <v>16</v>
      </c>
      <c r="X2410" t="s">
        <v>16</v>
      </c>
      <c r="Y2410" t="s">
        <v>16</v>
      </c>
      <c r="Z2410" t="s">
        <v>16</v>
      </c>
    </row>
    <row r="2411" spans="1:27">
      <c r="A2411" t="s">
        <v>16</v>
      </c>
      <c r="B2411" t="s">
        <v>16</v>
      </c>
      <c r="C2411" t="s">
        <v>16</v>
      </c>
      <c r="D2411" t="s">
        <v>16</v>
      </c>
      <c r="E2411" t="s">
        <v>16</v>
      </c>
      <c r="F2411">
        <v>4.3529499999999999</v>
      </c>
      <c r="G2411">
        <v>1.3414000000000001E-2</v>
      </c>
      <c r="H2411">
        <v>3.1758000000000002E-2</v>
      </c>
      <c r="I2411">
        <v>5.1709300000000002</v>
      </c>
      <c r="J2411" t="s">
        <v>16</v>
      </c>
      <c r="K2411" t="s">
        <v>16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  <c r="Q2411" t="s">
        <v>16</v>
      </c>
      <c r="R2411" t="s">
        <v>16</v>
      </c>
      <c r="S2411" t="s">
        <v>16</v>
      </c>
      <c r="T2411" t="s">
        <v>16</v>
      </c>
      <c r="U2411" t="s">
        <v>16</v>
      </c>
      <c r="V2411" t="s">
        <v>16</v>
      </c>
      <c r="W2411" t="s">
        <v>16</v>
      </c>
      <c r="X2411" t="s">
        <v>16</v>
      </c>
      <c r="Y2411" t="s">
        <v>16</v>
      </c>
      <c r="Z2411" t="s">
        <v>16</v>
      </c>
    </row>
    <row r="2412" spans="1:27">
      <c r="A2412" t="s">
        <v>16</v>
      </c>
      <c r="B2412" t="s">
        <v>16</v>
      </c>
      <c r="C2412" t="s">
        <v>16</v>
      </c>
      <c r="D2412" t="s">
        <v>16</v>
      </c>
      <c r="E2412" t="s">
        <v>16</v>
      </c>
      <c r="F2412">
        <v>4.3666400000000003</v>
      </c>
      <c r="G2412">
        <v>1.1754000000000001E-2</v>
      </c>
      <c r="H2412">
        <v>0.10804999999999999</v>
      </c>
      <c r="I2412">
        <v>5.2508800000000004</v>
      </c>
      <c r="J2412" t="s">
        <v>16</v>
      </c>
      <c r="K2412" t="s">
        <v>16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  <c r="Q2412" t="s">
        <v>16</v>
      </c>
      <c r="R2412" t="s">
        <v>16</v>
      </c>
      <c r="S2412" t="s">
        <v>16</v>
      </c>
      <c r="T2412" t="s">
        <v>16</v>
      </c>
      <c r="U2412" t="s">
        <v>16</v>
      </c>
      <c r="V2412" t="s">
        <v>16</v>
      </c>
      <c r="W2412" t="s">
        <v>16</v>
      </c>
      <c r="X2412" t="s">
        <v>16</v>
      </c>
      <c r="Y2412" t="s">
        <v>16</v>
      </c>
      <c r="Z2412" t="s">
        <v>16</v>
      </c>
    </row>
    <row r="2413" spans="1:27">
      <c r="A2413" t="s">
        <v>16</v>
      </c>
      <c r="B2413" t="s">
        <v>16</v>
      </c>
      <c r="C2413" t="s">
        <v>16</v>
      </c>
      <c r="D2413" t="s">
        <v>16</v>
      </c>
      <c r="E2413" t="s">
        <v>16</v>
      </c>
      <c r="F2413">
        <v>4.35466</v>
      </c>
      <c r="G2413">
        <v>8.3700000000000007E-3</v>
      </c>
      <c r="H2413">
        <v>3.0648000000000002E-2</v>
      </c>
      <c r="I2413">
        <v>5.1540400000000002</v>
      </c>
      <c r="J2413" t="s">
        <v>16</v>
      </c>
      <c r="K2413" t="s">
        <v>16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  <c r="Q2413" t="s">
        <v>16</v>
      </c>
      <c r="R2413" t="s">
        <v>16</v>
      </c>
      <c r="S2413" t="s">
        <v>16</v>
      </c>
      <c r="T2413" t="s">
        <v>16</v>
      </c>
      <c r="U2413" t="s">
        <v>16</v>
      </c>
      <c r="V2413" t="s">
        <v>16</v>
      </c>
      <c r="W2413" t="s">
        <v>16</v>
      </c>
      <c r="X2413" t="s">
        <v>16</v>
      </c>
      <c r="Y2413" t="s">
        <v>16</v>
      </c>
      <c r="Z2413" t="s">
        <v>16</v>
      </c>
    </row>
    <row r="2414" spans="1:27">
      <c r="A2414" t="s">
        <v>16</v>
      </c>
      <c r="B2414" t="s">
        <v>16</v>
      </c>
      <c r="C2414" t="s">
        <v>16</v>
      </c>
      <c r="D2414" t="s">
        <v>16</v>
      </c>
      <c r="E2414" t="s">
        <v>16</v>
      </c>
      <c r="F2414">
        <v>4.3295399999999997</v>
      </c>
      <c r="G2414">
        <v>9.9299999999999996E-3</v>
      </c>
      <c r="H2414">
        <v>3.5466999999999999E-2</v>
      </c>
      <c r="I2414">
        <v>5.14032</v>
      </c>
      <c r="J2414" t="s">
        <v>16</v>
      </c>
      <c r="K2414" t="s">
        <v>16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  <c r="Q2414" t="s">
        <v>16</v>
      </c>
      <c r="R2414" t="s">
        <v>16</v>
      </c>
      <c r="S2414" t="s">
        <v>16</v>
      </c>
      <c r="T2414" t="s">
        <v>16</v>
      </c>
      <c r="U2414" t="s">
        <v>16</v>
      </c>
      <c r="V2414" t="s">
        <v>16</v>
      </c>
      <c r="W2414" t="s">
        <v>16</v>
      </c>
      <c r="X2414" t="s">
        <v>16</v>
      </c>
      <c r="Y2414" t="s">
        <v>16</v>
      </c>
      <c r="Z2414" t="s">
        <v>16</v>
      </c>
    </row>
    <row r="2415" spans="1:27">
      <c r="A2415" t="s">
        <v>16</v>
      </c>
      <c r="B2415" t="s">
        <v>16</v>
      </c>
      <c r="C2415" t="s">
        <v>16</v>
      </c>
      <c r="D2415" t="s">
        <v>16</v>
      </c>
      <c r="E2415" t="s">
        <v>16</v>
      </c>
      <c r="F2415">
        <v>4.3514499999999998</v>
      </c>
      <c r="G2415">
        <v>8.3389999999999992E-3</v>
      </c>
      <c r="H2415">
        <v>3.5714000000000003E-2</v>
      </c>
      <c r="I2415">
        <v>5.1580700000000004</v>
      </c>
      <c r="J2415" t="s">
        <v>16</v>
      </c>
      <c r="K2415" t="s">
        <v>16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  <c r="Q2415" t="s">
        <v>16</v>
      </c>
      <c r="R2415" t="s">
        <v>16</v>
      </c>
      <c r="S2415" t="s">
        <v>16</v>
      </c>
      <c r="T2415" t="s">
        <v>16</v>
      </c>
      <c r="U2415" t="s">
        <v>16</v>
      </c>
      <c r="V2415" t="s">
        <v>16</v>
      </c>
      <c r="W2415" t="s">
        <v>16</v>
      </c>
      <c r="X2415" t="s">
        <v>16</v>
      </c>
      <c r="Y2415" t="s">
        <v>16</v>
      </c>
      <c r="Z2415" t="s">
        <v>16</v>
      </c>
    </row>
    <row r="2416" spans="1:27">
      <c r="A2416" t="s">
        <v>16</v>
      </c>
      <c r="B2416" t="s">
        <v>16</v>
      </c>
      <c r="C2416" t="s">
        <v>16</v>
      </c>
      <c r="D2416" t="s">
        <v>16</v>
      </c>
      <c r="E2416" t="s">
        <v>16</v>
      </c>
      <c r="F2416">
        <v>4.3303099999999999</v>
      </c>
      <c r="G2416">
        <v>1.0236E-2</v>
      </c>
      <c r="H2416">
        <v>2.9014000000000002E-2</v>
      </c>
      <c r="I2416">
        <v>5.1282800000000002</v>
      </c>
      <c r="J2416" t="s">
        <v>16</v>
      </c>
      <c r="K2416" t="s">
        <v>16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  <c r="Q2416" t="s">
        <v>16</v>
      </c>
      <c r="R2416" t="s">
        <v>16</v>
      </c>
      <c r="S2416" t="s">
        <v>16</v>
      </c>
      <c r="T2416" t="s">
        <v>16</v>
      </c>
      <c r="U2416" t="s">
        <v>16</v>
      </c>
      <c r="V2416" t="s">
        <v>16</v>
      </c>
      <c r="W2416" t="s">
        <v>16</v>
      </c>
      <c r="X2416" t="s">
        <v>16</v>
      </c>
      <c r="Y2416" t="s">
        <v>16</v>
      </c>
      <c r="Z2416" t="s">
        <v>16</v>
      </c>
    </row>
    <row r="2417" spans="1:27">
      <c r="A2417" t="s">
        <v>16</v>
      </c>
      <c r="B2417" t="s">
        <v>16</v>
      </c>
      <c r="C2417" t="s">
        <v>16</v>
      </c>
      <c r="D2417" t="s">
        <v>16</v>
      </c>
      <c r="E2417" t="s">
        <v>16</v>
      </c>
      <c r="F2417">
        <v>4.34206</v>
      </c>
      <c r="G2417">
        <v>1.4914E-2</v>
      </c>
      <c r="H2417">
        <v>3.3406999999999999E-2</v>
      </c>
      <c r="I2417">
        <v>5.1468299999999996</v>
      </c>
      <c r="J2417" t="s">
        <v>16</v>
      </c>
      <c r="K2417" t="s">
        <v>16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  <c r="Q2417" t="s">
        <v>16</v>
      </c>
      <c r="R2417" t="s">
        <v>16</v>
      </c>
      <c r="S2417" t="s">
        <v>16</v>
      </c>
      <c r="T2417" t="s">
        <v>16</v>
      </c>
      <c r="U2417" t="s">
        <v>16</v>
      </c>
      <c r="V2417" t="s">
        <v>16</v>
      </c>
      <c r="W2417" t="s">
        <v>16</v>
      </c>
      <c r="X2417" t="s">
        <v>16</v>
      </c>
      <c r="Y2417" t="s">
        <v>16</v>
      </c>
      <c r="Z2417" t="s">
        <v>16</v>
      </c>
    </row>
    <row r="2418" spans="1:27">
      <c r="A2418" t="s">
        <v>16</v>
      </c>
      <c r="B2418" t="s">
        <v>16</v>
      </c>
      <c r="C2418" t="s">
        <v>16</v>
      </c>
      <c r="D2418" t="s">
        <v>16</v>
      </c>
      <c r="E2418" t="s">
        <v>16</v>
      </c>
      <c r="F2418">
        <v>4.3333199999999996</v>
      </c>
      <c r="G2418">
        <v>8.3400000000000002E-3</v>
      </c>
      <c r="H2418">
        <v>2.7473999999999998E-2</v>
      </c>
      <c r="I2418">
        <v>5.1291599999999997</v>
      </c>
      <c r="J2418" t="s">
        <v>16</v>
      </c>
      <c r="K2418" t="s">
        <v>16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  <c r="Q2418" t="s">
        <v>16</v>
      </c>
      <c r="R2418" t="s">
        <v>16</v>
      </c>
      <c r="S2418" t="s">
        <v>16</v>
      </c>
      <c r="T2418" t="s">
        <v>16</v>
      </c>
      <c r="U2418" t="s">
        <v>16</v>
      </c>
      <c r="V2418" t="s">
        <v>16</v>
      </c>
      <c r="W2418" t="s">
        <v>16</v>
      </c>
      <c r="X2418" t="s">
        <v>16</v>
      </c>
      <c r="Y2418" t="s">
        <v>16</v>
      </c>
      <c r="Z2418" t="s">
        <v>16</v>
      </c>
    </row>
    <row r="2419" spans="1:27">
      <c r="A2419" t="s">
        <v>16</v>
      </c>
      <c r="B2419" t="s">
        <v>16</v>
      </c>
      <c r="C2419" t="s">
        <v>16</v>
      </c>
      <c r="D2419" t="s">
        <v>16</v>
      </c>
      <c r="E2419" t="s">
        <v>16</v>
      </c>
      <c r="F2419">
        <v>4.3474899999999996</v>
      </c>
      <c r="G2419">
        <v>1.0033E-2</v>
      </c>
      <c r="H2419">
        <v>3.7793E-2</v>
      </c>
      <c r="I2419">
        <v>5.1551200000000001</v>
      </c>
      <c r="J2419" t="s">
        <v>16</v>
      </c>
      <c r="K2419" t="s">
        <v>16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  <c r="Q2419" t="s">
        <v>16</v>
      </c>
      <c r="R2419" t="s">
        <v>16</v>
      </c>
      <c r="S2419" t="s">
        <v>16</v>
      </c>
      <c r="T2419" t="s">
        <v>16</v>
      </c>
      <c r="U2419" t="s">
        <v>16</v>
      </c>
      <c r="V2419" t="s">
        <v>16</v>
      </c>
      <c r="W2419" t="s">
        <v>16</v>
      </c>
      <c r="X2419" t="s">
        <v>16</v>
      </c>
      <c r="Y2419" t="s">
        <v>16</v>
      </c>
      <c r="Z2419" t="s">
        <v>16</v>
      </c>
    </row>
    <row r="2420" spans="1:27">
      <c r="A2420" t="s">
        <v>16</v>
      </c>
      <c r="B2420" t="s">
        <v>16</v>
      </c>
      <c r="C2420" t="s">
        <v>16</v>
      </c>
      <c r="D2420" t="s">
        <v>16</v>
      </c>
      <c r="E2420" t="s">
        <v>16</v>
      </c>
      <c r="F2420">
        <v>4.3241800000000001</v>
      </c>
      <c r="G2420">
        <v>2.3524E-2</v>
      </c>
      <c r="H2420">
        <v>3.1516000000000002E-2</v>
      </c>
      <c r="I2420">
        <v>5.1240899999999998</v>
      </c>
      <c r="J2420" t="s">
        <v>16</v>
      </c>
      <c r="K2420" t="s">
        <v>16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  <c r="Q2420" t="s">
        <v>16</v>
      </c>
      <c r="R2420" t="s">
        <v>16</v>
      </c>
      <c r="S2420" t="s">
        <v>16</v>
      </c>
      <c r="T2420" t="s">
        <v>16</v>
      </c>
      <c r="U2420" t="s">
        <v>16</v>
      </c>
      <c r="V2420" t="s">
        <v>16</v>
      </c>
      <c r="W2420" t="s">
        <v>16</v>
      </c>
      <c r="X2420" t="s">
        <v>16</v>
      </c>
      <c r="Y2420" t="s">
        <v>16</v>
      </c>
      <c r="Z2420" t="s">
        <v>16</v>
      </c>
    </row>
    <row r="2421" spans="1:27">
      <c r="A2421" t="s">
        <v>16</v>
      </c>
      <c r="B2421" t="s">
        <v>16</v>
      </c>
      <c r="C2421" t="s">
        <v>16</v>
      </c>
      <c r="D2421" t="s">
        <v>16</v>
      </c>
      <c r="E2421" t="s">
        <v>16</v>
      </c>
      <c r="F2421">
        <v>4.2888200000000003</v>
      </c>
      <c r="G2421">
        <v>4.993E-3</v>
      </c>
      <c r="H2421">
        <v>2.6800999999999998E-2</v>
      </c>
      <c r="I2421">
        <v>5.0854200000000001</v>
      </c>
      <c r="J2421" t="s">
        <v>16</v>
      </c>
      <c r="K2421" t="s">
        <v>16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  <c r="Q2421" t="s">
        <v>16</v>
      </c>
      <c r="R2421" t="s">
        <v>16</v>
      </c>
      <c r="S2421" t="s">
        <v>16</v>
      </c>
      <c r="T2421" t="s">
        <v>16</v>
      </c>
      <c r="U2421" t="s">
        <v>16</v>
      </c>
      <c r="V2421" t="s">
        <v>16</v>
      </c>
      <c r="W2421" t="s">
        <v>16</v>
      </c>
      <c r="X2421" t="s">
        <v>16</v>
      </c>
      <c r="Y2421" t="s">
        <v>16</v>
      </c>
      <c r="Z2421" t="s">
        <v>16</v>
      </c>
    </row>
    <row r="2422" spans="1:27">
      <c r="A2422" t="s">
        <v>16</v>
      </c>
      <c r="B2422" t="s">
        <v>16</v>
      </c>
      <c r="C2422" t="s">
        <v>16</v>
      </c>
      <c r="D2422" t="s">
        <v>16</v>
      </c>
      <c r="E2422" t="s">
        <v>16</v>
      </c>
      <c r="F2422">
        <v>4.3448200000000003</v>
      </c>
      <c r="G2422">
        <v>6.574E-3</v>
      </c>
      <c r="H2422">
        <v>2.7845000000000002E-2</v>
      </c>
      <c r="I2422">
        <v>5.1423500000000004</v>
      </c>
      <c r="J2422" t="s">
        <v>16</v>
      </c>
      <c r="K2422" t="s">
        <v>16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  <c r="Q2422" t="s">
        <v>16</v>
      </c>
      <c r="R2422" t="s">
        <v>16</v>
      </c>
      <c r="S2422" t="s">
        <v>16</v>
      </c>
      <c r="T2422" t="s">
        <v>16</v>
      </c>
      <c r="U2422" t="s">
        <v>16</v>
      </c>
      <c r="V2422" t="s">
        <v>16</v>
      </c>
      <c r="W2422" t="s">
        <v>16</v>
      </c>
      <c r="X2422" t="s">
        <v>16</v>
      </c>
      <c r="Y2422" t="s">
        <v>16</v>
      </c>
      <c r="Z2422" t="s">
        <v>16</v>
      </c>
    </row>
    <row r="2423" spans="1:27">
      <c r="A2423" t="s">
        <v>16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t="s">
        <v>16</v>
      </c>
    </row>
    <row r="2424" spans="1:27">
      <c r="A2424" t="s">
        <v>16</v>
      </c>
      <c r="B2424" t="s">
        <v>16</v>
      </c>
      <c r="C2424" t="s">
        <v>16</v>
      </c>
      <c r="D2424" t="s">
        <v>16</v>
      </c>
      <c r="E2424" t="s">
        <v>16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M2424" t="s">
        <v>16</v>
      </c>
    </row>
    <row r="2425" spans="1:27">
      <c r="A2425" t="s">
        <v>0</v>
      </c>
      <c r="B2425" t="s">
        <v>17</v>
      </c>
      <c r="C2425" t="s">
        <v>18</v>
      </c>
      <c r="D2425" t="s">
        <v>19</v>
      </c>
      <c r="E2425" t="s">
        <v>20</v>
      </c>
      <c r="F2425" t="s">
        <v>21</v>
      </c>
      <c r="G2425" t="s">
        <v>22</v>
      </c>
      <c r="H2425" t="s">
        <v>32</v>
      </c>
      <c r="I2425" t="s">
        <v>23</v>
      </c>
      <c r="J2425" t="s">
        <v>16</v>
      </c>
      <c r="K2425" t="s">
        <v>3</v>
      </c>
      <c r="L2425" t="s">
        <v>24</v>
      </c>
      <c r="M2425" t="s">
        <v>33</v>
      </c>
      <c r="N2425" t="s">
        <v>5</v>
      </c>
      <c r="O2425" t="s">
        <v>25</v>
      </c>
      <c r="Q2425" t="s">
        <v>7</v>
      </c>
      <c r="R2425" t="s">
        <v>26</v>
      </c>
      <c r="S2425" t="s">
        <v>34</v>
      </c>
      <c r="T2425" t="s">
        <v>27</v>
      </c>
      <c r="U2425" t="s">
        <v>10</v>
      </c>
      <c r="V2425" t="s">
        <v>16</v>
      </c>
      <c r="W2425" t="s">
        <v>11</v>
      </c>
      <c r="X2425" t="s">
        <v>28</v>
      </c>
      <c r="Y2425" t="s">
        <v>35</v>
      </c>
      <c r="Z2425" t="s">
        <v>29</v>
      </c>
      <c r="AA2425" t="s">
        <v>30</v>
      </c>
    </row>
    <row r="2426" spans="1:27">
      <c r="A2426">
        <v>64</v>
      </c>
      <c r="B2426" t="s">
        <v>16</v>
      </c>
      <c r="C2426">
        <v>13</v>
      </c>
      <c r="D2426">
        <v>0</v>
      </c>
      <c r="E2426">
        <v>8516500</v>
      </c>
      <c r="F2426">
        <v>4.3564100000000003</v>
      </c>
      <c r="G2426">
        <v>1.4867999999999999E-2</v>
      </c>
      <c r="H2426">
        <v>3.4617000000000002E-2</v>
      </c>
      <c r="I2426">
        <v>5.1605499999999997</v>
      </c>
      <c r="J2426" t="s">
        <v>16</v>
      </c>
      <c r="K2426">
        <v>4.3030200000000001</v>
      </c>
      <c r="L2426">
        <v>5.0720000000000001E-3</v>
      </c>
      <c r="M2426">
        <v>3.1512999999999999E-2</v>
      </c>
      <c r="N2426">
        <v>5.1605499999999997</v>
      </c>
      <c r="O2426">
        <v>0.54051199999999999</v>
      </c>
      <c r="P2426" t="s">
        <v>16</v>
      </c>
      <c r="Q2426">
        <v>4.4330499999999997</v>
      </c>
      <c r="R2426">
        <v>3.3744999999999997E-2</v>
      </c>
      <c r="S2426">
        <v>0.201186</v>
      </c>
      <c r="T2426">
        <v>5.2995099999999997</v>
      </c>
      <c r="U2426">
        <v>8.4663000000000002E-2</v>
      </c>
      <c r="V2426" t="s">
        <v>16</v>
      </c>
      <c r="W2426">
        <v>4.343051</v>
      </c>
      <c r="X2426">
        <v>1.5221999999999999E-2</v>
      </c>
      <c r="Y2426">
        <v>5.3755999999999998E-2</v>
      </c>
      <c r="Z2426">
        <v>5.1671189999999996</v>
      </c>
      <c r="AA2426">
        <v>0.316855</v>
      </c>
    </row>
    <row r="2427" spans="1:27">
      <c r="A2427" t="s">
        <v>16</v>
      </c>
      <c r="B2427" t="s">
        <v>16</v>
      </c>
      <c r="C2427" t="s">
        <v>16</v>
      </c>
      <c r="D2427" t="s">
        <v>16</v>
      </c>
      <c r="E2427" t="s">
        <v>16</v>
      </c>
      <c r="F2427">
        <v>4.3896800000000002</v>
      </c>
      <c r="G2427">
        <v>1.3291000000000001E-2</v>
      </c>
      <c r="H2427">
        <v>5.8643000000000001E-2</v>
      </c>
      <c r="I2427">
        <v>5.2192499999999997</v>
      </c>
      <c r="J2427" t="s">
        <v>16</v>
      </c>
      <c r="K2427" t="s">
        <v>16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  <c r="Q2427" t="s">
        <v>16</v>
      </c>
      <c r="R2427" t="s">
        <v>16</v>
      </c>
      <c r="S2427" t="s">
        <v>16</v>
      </c>
      <c r="T2427" t="s">
        <v>16</v>
      </c>
      <c r="U2427" t="s">
        <v>16</v>
      </c>
      <c r="V2427" t="s">
        <v>16</v>
      </c>
      <c r="W2427" t="s">
        <v>16</v>
      </c>
      <c r="X2427" t="s">
        <v>16</v>
      </c>
      <c r="Y2427" t="s">
        <v>16</v>
      </c>
      <c r="Z2427" t="s">
        <v>16</v>
      </c>
    </row>
    <row r="2428" spans="1:27">
      <c r="A2428" t="s">
        <v>16</v>
      </c>
      <c r="B2428" t="s">
        <v>16</v>
      </c>
      <c r="C2428" t="s">
        <v>16</v>
      </c>
      <c r="D2428" t="s">
        <v>16</v>
      </c>
      <c r="E2428" t="s">
        <v>16</v>
      </c>
      <c r="F2428">
        <v>4.3699399999999997</v>
      </c>
      <c r="G2428">
        <v>1.159E-2</v>
      </c>
      <c r="H2428">
        <v>3.8018000000000003E-2</v>
      </c>
      <c r="I2428">
        <v>5.1772299999999998</v>
      </c>
      <c r="J2428" t="s">
        <v>16</v>
      </c>
      <c r="K2428" t="s">
        <v>16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  <c r="Q2428" t="s">
        <v>16</v>
      </c>
      <c r="R2428" t="s">
        <v>16</v>
      </c>
      <c r="S2428" t="s">
        <v>16</v>
      </c>
      <c r="T2428" t="s">
        <v>16</v>
      </c>
      <c r="U2428" t="s">
        <v>16</v>
      </c>
      <c r="V2428" t="s">
        <v>16</v>
      </c>
      <c r="W2428" t="s">
        <v>16</v>
      </c>
      <c r="X2428" t="s">
        <v>16</v>
      </c>
      <c r="Y2428" t="s">
        <v>16</v>
      </c>
      <c r="Z2428" t="s">
        <v>16</v>
      </c>
    </row>
    <row r="2429" spans="1:27">
      <c r="A2429" t="s">
        <v>16</v>
      </c>
      <c r="B2429" t="s">
        <v>16</v>
      </c>
      <c r="C2429" t="s">
        <v>16</v>
      </c>
      <c r="D2429" t="s">
        <v>16</v>
      </c>
      <c r="E2429" t="s">
        <v>16</v>
      </c>
      <c r="F2429">
        <v>4.4330499999999997</v>
      </c>
      <c r="G2429">
        <v>1.4961E-2</v>
      </c>
      <c r="H2429">
        <v>3.6158000000000003E-2</v>
      </c>
      <c r="I2429">
        <v>5.2390100000000004</v>
      </c>
      <c r="J2429" t="s">
        <v>16</v>
      </c>
      <c r="K2429" t="s">
        <v>16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  <c r="Q2429" t="s">
        <v>16</v>
      </c>
      <c r="R2429" t="s">
        <v>16</v>
      </c>
      <c r="S2429" t="s">
        <v>16</v>
      </c>
      <c r="T2429" t="s">
        <v>16</v>
      </c>
      <c r="U2429" t="s">
        <v>16</v>
      </c>
      <c r="V2429" t="s">
        <v>16</v>
      </c>
      <c r="W2429" t="s">
        <v>16</v>
      </c>
      <c r="X2429" t="s">
        <v>16</v>
      </c>
      <c r="Y2429" t="s">
        <v>16</v>
      </c>
      <c r="Z2429" t="s">
        <v>16</v>
      </c>
    </row>
    <row r="2430" spans="1:27">
      <c r="A2430" t="s">
        <v>16</v>
      </c>
      <c r="B2430" t="s">
        <v>16</v>
      </c>
      <c r="C2430" t="s">
        <v>16</v>
      </c>
      <c r="D2430" t="s">
        <v>16</v>
      </c>
      <c r="E2430" t="s">
        <v>16</v>
      </c>
      <c r="F2430">
        <v>4.3316299999999996</v>
      </c>
      <c r="G2430">
        <v>1.1464E-2</v>
      </c>
      <c r="H2430">
        <v>3.4366000000000001E-2</v>
      </c>
      <c r="I2430">
        <v>5.1382700000000003</v>
      </c>
      <c r="J2430" t="s">
        <v>16</v>
      </c>
      <c r="K2430" t="s">
        <v>16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  <c r="Q2430" t="s">
        <v>16</v>
      </c>
      <c r="R2430" t="s">
        <v>16</v>
      </c>
      <c r="S2430" t="s">
        <v>16</v>
      </c>
      <c r="T2430" t="s">
        <v>16</v>
      </c>
      <c r="U2430" t="s">
        <v>16</v>
      </c>
      <c r="V2430" t="s">
        <v>16</v>
      </c>
      <c r="W2430" t="s">
        <v>16</v>
      </c>
      <c r="X2430" t="s">
        <v>16</v>
      </c>
      <c r="Y2430" t="s">
        <v>16</v>
      </c>
      <c r="Z2430" t="s">
        <v>16</v>
      </c>
    </row>
    <row r="2431" spans="1:27">
      <c r="A2431" t="s">
        <v>16</v>
      </c>
      <c r="B2431" t="s">
        <v>16</v>
      </c>
      <c r="C2431" t="s">
        <v>16</v>
      </c>
      <c r="D2431" t="s">
        <v>16</v>
      </c>
      <c r="E2431" t="s">
        <v>16</v>
      </c>
      <c r="F2431">
        <v>4.3817199999999996</v>
      </c>
      <c r="G2431">
        <v>5.0720000000000001E-3</v>
      </c>
      <c r="H2431">
        <v>4.6396E-2</v>
      </c>
      <c r="I2431">
        <v>5.1980300000000002</v>
      </c>
      <c r="J2431" t="s">
        <v>16</v>
      </c>
      <c r="K2431" t="s">
        <v>16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  <c r="Q2431" t="s">
        <v>16</v>
      </c>
      <c r="R2431" t="s">
        <v>16</v>
      </c>
      <c r="S2431" t="s">
        <v>16</v>
      </c>
      <c r="T2431" t="s">
        <v>16</v>
      </c>
      <c r="U2431" t="s">
        <v>16</v>
      </c>
      <c r="V2431" t="s">
        <v>16</v>
      </c>
      <c r="W2431" t="s">
        <v>16</v>
      </c>
      <c r="X2431" t="s">
        <v>16</v>
      </c>
      <c r="Y2431" t="s">
        <v>16</v>
      </c>
      <c r="Z2431" t="s">
        <v>16</v>
      </c>
    </row>
    <row r="2432" spans="1:27">
      <c r="A2432" t="s">
        <v>16</v>
      </c>
      <c r="B2432" t="s">
        <v>16</v>
      </c>
      <c r="C2432" t="s">
        <v>16</v>
      </c>
      <c r="D2432" t="s">
        <v>16</v>
      </c>
      <c r="E2432" t="s">
        <v>16</v>
      </c>
      <c r="F2432">
        <v>4.3369600000000004</v>
      </c>
      <c r="G2432">
        <v>3.3744999999999997E-2</v>
      </c>
      <c r="H2432">
        <v>3.6913000000000001E-2</v>
      </c>
      <c r="I2432">
        <v>5.1469199999999997</v>
      </c>
      <c r="J2432" t="s">
        <v>16</v>
      </c>
      <c r="K2432" t="s">
        <v>16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  <c r="Q2432" t="s">
        <v>16</v>
      </c>
      <c r="R2432" t="s">
        <v>16</v>
      </c>
      <c r="S2432" t="s">
        <v>16</v>
      </c>
      <c r="T2432" t="s">
        <v>16</v>
      </c>
      <c r="U2432" t="s">
        <v>16</v>
      </c>
      <c r="V2432" t="s">
        <v>16</v>
      </c>
      <c r="W2432" t="s">
        <v>16</v>
      </c>
      <c r="X2432" t="s">
        <v>16</v>
      </c>
      <c r="Y2432" t="s">
        <v>16</v>
      </c>
      <c r="Z2432" t="s">
        <v>16</v>
      </c>
    </row>
    <row r="2433" spans="1:26">
      <c r="A2433" t="s">
        <v>16</v>
      </c>
      <c r="B2433" t="s">
        <v>16</v>
      </c>
      <c r="C2433" t="s">
        <v>16</v>
      </c>
      <c r="D2433" t="s">
        <v>16</v>
      </c>
      <c r="E2433" t="s">
        <v>16</v>
      </c>
      <c r="F2433">
        <v>4.3298399999999999</v>
      </c>
      <c r="G2433">
        <v>1.4919999999999999E-2</v>
      </c>
      <c r="H2433">
        <v>3.6443999999999997E-2</v>
      </c>
      <c r="I2433">
        <v>5.13401</v>
      </c>
      <c r="J2433" t="s">
        <v>16</v>
      </c>
      <c r="K2433" t="s">
        <v>16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  <c r="Q2433" t="s">
        <v>16</v>
      </c>
      <c r="R2433" t="s">
        <v>16</v>
      </c>
      <c r="S2433" t="s">
        <v>16</v>
      </c>
      <c r="T2433" t="s">
        <v>16</v>
      </c>
      <c r="U2433" t="s">
        <v>16</v>
      </c>
      <c r="V2433" t="s">
        <v>16</v>
      </c>
      <c r="W2433" t="s">
        <v>16</v>
      </c>
      <c r="X2433" t="s">
        <v>16</v>
      </c>
      <c r="Y2433" t="s">
        <v>16</v>
      </c>
      <c r="Z2433" t="s">
        <v>16</v>
      </c>
    </row>
    <row r="2434" spans="1:26">
      <c r="A2434" t="s">
        <v>16</v>
      </c>
      <c r="B2434" t="s">
        <v>16</v>
      </c>
      <c r="C2434" t="s">
        <v>16</v>
      </c>
      <c r="D2434" t="s">
        <v>16</v>
      </c>
      <c r="E2434" t="s">
        <v>16</v>
      </c>
      <c r="F2434">
        <v>4.31989</v>
      </c>
      <c r="G2434">
        <v>2.5187999999999999E-2</v>
      </c>
      <c r="H2434">
        <v>3.7074000000000003E-2</v>
      </c>
      <c r="I2434">
        <v>5.1258100000000004</v>
      </c>
      <c r="J2434" t="s">
        <v>16</v>
      </c>
      <c r="K2434" t="s">
        <v>16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  <c r="Q2434" t="s">
        <v>16</v>
      </c>
      <c r="R2434" t="s">
        <v>16</v>
      </c>
      <c r="S2434" t="s">
        <v>16</v>
      </c>
      <c r="T2434" t="s">
        <v>16</v>
      </c>
      <c r="U2434" t="s">
        <v>16</v>
      </c>
      <c r="V2434" t="s">
        <v>16</v>
      </c>
      <c r="W2434" t="s">
        <v>16</v>
      </c>
      <c r="X2434" t="s">
        <v>16</v>
      </c>
      <c r="Y2434" t="s">
        <v>16</v>
      </c>
      <c r="Z2434" t="s">
        <v>16</v>
      </c>
    </row>
    <row r="2435" spans="1:26">
      <c r="A2435" t="s">
        <v>16</v>
      </c>
      <c r="B2435" t="s">
        <v>16</v>
      </c>
      <c r="C2435" t="s">
        <v>16</v>
      </c>
      <c r="D2435" t="s">
        <v>16</v>
      </c>
      <c r="E2435" t="s">
        <v>16</v>
      </c>
      <c r="F2435">
        <v>4.3278800000000004</v>
      </c>
      <c r="G2435">
        <v>1.3438E-2</v>
      </c>
      <c r="H2435">
        <v>3.7490000000000002E-2</v>
      </c>
      <c r="I2435">
        <v>5.1357200000000001</v>
      </c>
      <c r="J2435" t="s">
        <v>16</v>
      </c>
      <c r="K2435" t="s">
        <v>16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  <c r="Q2435" t="s">
        <v>16</v>
      </c>
      <c r="R2435" t="s">
        <v>16</v>
      </c>
      <c r="S2435" t="s">
        <v>16</v>
      </c>
      <c r="T2435" t="s">
        <v>16</v>
      </c>
      <c r="U2435" t="s">
        <v>16</v>
      </c>
      <c r="V2435" t="s">
        <v>16</v>
      </c>
      <c r="W2435" t="s">
        <v>16</v>
      </c>
      <c r="X2435" t="s">
        <v>16</v>
      </c>
      <c r="Y2435" t="s">
        <v>16</v>
      </c>
      <c r="Z2435" t="s">
        <v>16</v>
      </c>
    </row>
    <row r="2436" spans="1:26">
      <c r="A2436" t="s">
        <v>16</v>
      </c>
      <c r="B2436" t="s">
        <v>16</v>
      </c>
      <c r="C2436" t="s">
        <v>16</v>
      </c>
      <c r="D2436" t="s">
        <v>16</v>
      </c>
      <c r="E2436" t="s">
        <v>16</v>
      </c>
      <c r="F2436">
        <v>4.3215899999999996</v>
      </c>
      <c r="G2436">
        <v>8.3129999999999992E-3</v>
      </c>
      <c r="H2436">
        <v>4.5171000000000003E-2</v>
      </c>
      <c r="I2436">
        <v>5.1388100000000003</v>
      </c>
      <c r="J2436" t="s">
        <v>16</v>
      </c>
      <c r="K2436" t="s">
        <v>16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  <c r="Q2436" t="s">
        <v>16</v>
      </c>
      <c r="R2436" t="s">
        <v>16</v>
      </c>
      <c r="S2436" t="s">
        <v>16</v>
      </c>
      <c r="T2436" t="s">
        <v>16</v>
      </c>
      <c r="U2436" t="s">
        <v>16</v>
      </c>
      <c r="V2436" t="s">
        <v>16</v>
      </c>
      <c r="W2436" t="s">
        <v>16</v>
      </c>
      <c r="X2436" t="s">
        <v>16</v>
      </c>
      <c r="Y2436" t="s">
        <v>16</v>
      </c>
      <c r="Z2436" t="s">
        <v>16</v>
      </c>
    </row>
    <row r="2437" spans="1:26">
      <c r="A2437" t="s">
        <v>16</v>
      </c>
      <c r="B2437" t="s">
        <v>16</v>
      </c>
      <c r="C2437" t="s">
        <v>16</v>
      </c>
      <c r="D2437" t="s">
        <v>16</v>
      </c>
      <c r="E2437" t="s">
        <v>16</v>
      </c>
      <c r="F2437">
        <v>4.31534</v>
      </c>
      <c r="G2437">
        <v>2.0095999999999999E-2</v>
      </c>
      <c r="H2437">
        <v>5.5301999999999997E-2</v>
      </c>
      <c r="I2437">
        <v>5.1391299999999998</v>
      </c>
      <c r="J2437" t="s">
        <v>16</v>
      </c>
      <c r="K2437" t="s">
        <v>16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  <c r="Q2437" t="s">
        <v>16</v>
      </c>
      <c r="R2437" t="s">
        <v>16</v>
      </c>
      <c r="S2437" t="s">
        <v>16</v>
      </c>
      <c r="T2437" t="s">
        <v>16</v>
      </c>
      <c r="U2437" t="s">
        <v>16</v>
      </c>
      <c r="V2437" t="s">
        <v>16</v>
      </c>
      <c r="W2437" t="s">
        <v>16</v>
      </c>
      <c r="X2437" t="s">
        <v>16</v>
      </c>
      <c r="Y2437" t="s">
        <v>16</v>
      </c>
      <c r="Z2437" t="s">
        <v>16</v>
      </c>
    </row>
    <row r="2438" spans="1:26">
      <c r="A2438" t="s">
        <v>16</v>
      </c>
      <c r="B2438" t="s">
        <v>16</v>
      </c>
      <c r="C2438" t="s">
        <v>16</v>
      </c>
      <c r="D2438" t="s">
        <v>16</v>
      </c>
      <c r="E2438" t="s">
        <v>16</v>
      </c>
      <c r="F2438">
        <v>4.3362100000000003</v>
      </c>
      <c r="G2438">
        <v>1.8151E-2</v>
      </c>
      <c r="H2438">
        <v>3.4705E-2</v>
      </c>
      <c r="I2438">
        <v>5.1426299999999996</v>
      </c>
      <c r="J2438" t="s">
        <v>16</v>
      </c>
      <c r="K2438" t="s">
        <v>16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  <c r="Q2438" t="s">
        <v>16</v>
      </c>
      <c r="R2438" t="s">
        <v>16</v>
      </c>
      <c r="S2438" t="s">
        <v>16</v>
      </c>
      <c r="T2438" t="s">
        <v>16</v>
      </c>
      <c r="U2438" t="s">
        <v>16</v>
      </c>
      <c r="V2438" t="s">
        <v>16</v>
      </c>
      <c r="W2438" t="s">
        <v>16</v>
      </c>
      <c r="X2438" t="s">
        <v>16</v>
      </c>
      <c r="Y2438" t="s">
        <v>16</v>
      </c>
      <c r="Z2438" t="s">
        <v>16</v>
      </c>
    </row>
    <row r="2439" spans="1:26">
      <c r="A2439" t="s">
        <v>16</v>
      </c>
      <c r="B2439" t="s">
        <v>16</v>
      </c>
      <c r="C2439" t="s">
        <v>16</v>
      </c>
      <c r="D2439" t="s">
        <v>16</v>
      </c>
      <c r="E2439" t="s">
        <v>16</v>
      </c>
      <c r="F2439">
        <v>4.3518299999999996</v>
      </c>
      <c r="G2439">
        <v>1.1586000000000001E-2</v>
      </c>
      <c r="H2439">
        <v>3.2903000000000002E-2</v>
      </c>
      <c r="I2439">
        <v>5.1541300000000003</v>
      </c>
      <c r="J2439" t="s">
        <v>16</v>
      </c>
      <c r="K2439" t="s">
        <v>16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  <c r="Q2439" t="s">
        <v>16</v>
      </c>
      <c r="R2439" t="s">
        <v>16</v>
      </c>
      <c r="S2439" t="s">
        <v>16</v>
      </c>
      <c r="T2439" t="s">
        <v>16</v>
      </c>
      <c r="U2439" t="s">
        <v>16</v>
      </c>
      <c r="V2439" t="s">
        <v>16</v>
      </c>
      <c r="W2439" t="s">
        <v>16</v>
      </c>
      <c r="X2439" t="s">
        <v>16</v>
      </c>
      <c r="Y2439" t="s">
        <v>16</v>
      </c>
      <c r="Z2439" t="s">
        <v>16</v>
      </c>
    </row>
    <row r="2440" spans="1:26">
      <c r="A2440" t="s">
        <v>16</v>
      </c>
      <c r="B2440" t="s">
        <v>16</v>
      </c>
      <c r="C2440" t="s">
        <v>16</v>
      </c>
      <c r="D2440" t="s">
        <v>16</v>
      </c>
      <c r="E2440" t="s">
        <v>16</v>
      </c>
      <c r="F2440">
        <v>4.3134300000000003</v>
      </c>
      <c r="G2440">
        <v>1.5072E-2</v>
      </c>
      <c r="H2440">
        <v>6.8721000000000004E-2</v>
      </c>
      <c r="I2440">
        <v>5.1586499999999997</v>
      </c>
      <c r="J2440" t="s">
        <v>16</v>
      </c>
      <c r="K2440" t="s">
        <v>16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  <c r="Q2440" t="s">
        <v>16</v>
      </c>
      <c r="R2440" t="s">
        <v>16</v>
      </c>
      <c r="S2440" t="s">
        <v>16</v>
      </c>
      <c r="T2440" t="s">
        <v>16</v>
      </c>
      <c r="U2440" t="s">
        <v>16</v>
      </c>
      <c r="V2440" t="s">
        <v>16</v>
      </c>
      <c r="W2440" t="s">
        <v>16</v>
      </c>
      <c r="X2440" t="s">
        <v>16</v>
      </c>
      <c r="Y2440" t="s">
        <v>16</v>
      </c>
      <c r="Z2440" t="s">
        <v>16</v>
      </c>
    </row>
    <row r="2441" spans="1:26">
      <c r="A2441" t="s">
        <v>16</v>
      </c>
      <c r="B2441" t="s">
        <v>16</v>
      </c>
      <c r="C2441" t="s">
        <v>16</v>
      </c>
      <c r="D2441" t="s">
        <v>16</v>
      </c>
      <c r="E2441" t="s">
        <v>16</v>
      </c>
      <c r="F2441">
        <v>4.3030200000000001</v>
      </c>
      <c r="G2441">
        <v>9.9069999999999991E-3</v>
      </c>
      <c r="H2441">
        <v>3.8870000000000002E-2</v>
      </c>
      <c r="I2441">
        <v>5.1099699999999997</v>
      </c>
      <c r="J2441" t="s">
        <v>16</v>
      </c>
      <c r="K2441" t="s">
        <v>16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  <c r="Q2441" t="s">
        <v>16</v>
      </c>
      <c r="R2441" t="s">
        <v>16</v>
      </c>
      <c r="S2441" t="s">
        <v>16</v>
      </c>
      <c r="T2441" t="s">
        <v>16</v>
      </c>
      <c r="U2441" t="s">
        <v>16</v>
      </c>
      <c r="V2441" t="s">
        <v>16</v>
      </c>
      <c r="W2441" t="s">
        <v>16</v>
      </c>
      <c r="X2441" t="s">
        <v>16</v>
      </c>
      <c r="Y2441" t="s">
        <v>16</v>
      </c>
      <c r="Z2441" t="s">
        <v>16</v>
      </c>
    </row>
    <row r="2442" spans="1:26">
      <c r="A2442" t="s">
        <v>16</v>
      </c>
      <c r="B2442" t="s">
        <v>16</v>
      </c>
      <c r="C2442" t="s">
        <v>16</v>
      </c>
      <c r="D2442" t="s">
        <v>16</v>
      </c>
      <c r="E2442" t="s">
        <v>16</v>
      </c>
      <c r="F2442">
        <v>4.3431600000000001</v>
      </c>
      <c r="G2442">
        <v>1.4874999999999999E-2</v>
      </c>
      <c r="H2442">
        <v>0.14679700000000001</v>
      </c>
      <c r="I2442">
        <v>5.2607799999999996</v>
      </c>
      <c r="J2442" t="s">
        <v>16</v>
      </c>
      <c r="K2442" t="s">
        <v>16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  <c r="Q2442" t="s">
        <v>16</v>
      </c>
      <c r="R2442" t="s">
        <v>16</v>
      </c>
      <c r="S2442" t="s">
        <v>16</v>
      </c>
      <c r="T2442" t="s">
        <v>16</v>
      </c>
      <c r="U2442" t="s">
        <v>16</v>
      </c>
      <c r="V2442" t="s">
        <v>16</v>
      </c>
      <c r="W2442" t="s">
        <v>16</v>
      </c>
      <c r="X2442" t="s">
        <v>16</v>
      </c>
      <c r="Y2442" t="s">
        <v>16</v>
      </c>
      <c r="Z2442" t="s">
        <v>16</v>
      </c>
    </row>
    <row r="2443" spans="1:26">
      <c r="A2443" t="s">
        <v>16</v>
      </c>
      <c r="B2443" t="s">
        <v>16</v>
      </c>
      <c r="C2443" t="s">
        <v>16</v>
      </c>
      <c r="D2443" t="s">
        <v>16</v>
      </c>
      <c r="E2443" t="s">
        <v>16</v>
      </c>
      <c r="F2443">
        <v>4.3455700000000004</v>
      </c>
      <c r="G2443">
        <v>1.1592999999999999E-2</v>
      </c>
      <c r="H2443">
        <v>4.1173000000000001E-2</v>
      </c>
      <c r="I2443">
        <v>5.1563100000000004</v>
      </c>
      <c r="J2443" t="s">
        <v>16</v>
      </c>
      <c r="K2443" t="s">
        <v>16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  <c r="Q2443" t="s">
        <v>16</v>
      </c>
      <c r="R2443" t="s">
        <v>16</v>
      </c>
      <c r="S2443" t="s">
        <v>16</v>
      </c>
      <c r="T2443" t="s">
        <v>16</v>
      </c>
      <c r="U2443" t="s">
        <v>16</v>
      </c>
      <c r="V2443" t="s">
        <v>16</v>
      </c>
      <c r="W2443" t="s">
        <v>16</v>
      </c>
      <c r="X2443" t="s">
        <v>16</v>
      </c>
      <c r="Y2443" t="s">
        <v>16</v>
      </c>
      <c r="Z2443" t="s">
        <v>16</v>
      </c>
    </row>
    <row r="2444" spans="1:26">
      <c r="A2444" t="s">
        <v>16</v>
      </c>
      <c r="B2444" t="s">
        <v>16</v>
      </c>
      <c r="C2444" t="s">
        <v>16</v>
      </c>
      <c r="D2444" t="s">
        <v>16</v>
      </c>
      <c r="E2444" t="s">
        <v>16</v>
      </c>
      <c r="F2444">
        <v>4.3538500000000004</v>
      </c>
      <c r="G2444">
        <v>1.4821000000000001E-2</v>
      </c>
      <c r="H2444">
        <v>3.6424999999999999E-2</v>
      </c>
      <c r="I2444">
        <v>5.1606899999999998</v>
      </c>
      <c r="J2444" t="s">
        <v>16</v>
      </c>
      <c r="K2444" t="s">
        <v>16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  <c r="Q2444" t="s">
        <v>16</v>
      </c>
      <c r="R2444" t="s">
        <v>16</v>
      </c>
      <c r="S2444" t="s">
        <v>16</v>
      </c>
      <c r="T2444" t="s">
        <v>16</v>
      </c>
      <c r="U2444" t="s">
        <v>16</v>
      </c>
      <c r="V2444" t="s">
        <v>16</v>
      </c>
      <c r="W2444" t="s">
        <v>16</v>
      </c>
      <c r="X2444" t="s">
        <v>16</v>
      </c>
      <c r="Y2444" t="s">
        <v>16</v>
      </c>
      <c r="Z2444" t="s">
        <v>16</v>
      </c>
    </row>
    <row r="2445" spans="1:26">
      <c r="A2445" t="s">
        <v>16</v>
      </c>
      <c r="B2445" t="s">
        <v>16</v>
      </c>
      <c r="C2445" t="s">
        <v>16</v>
      </c>
      <c r="D2445" t="s">
        <v>16</v>
      </c>
      <c r="E2445" t="s">
        <v>16</v>
      </c>
      <c r="F2445">
        <v>4.3139700000000003</v>
      </c>
      <c r="G2445">
        <v>2.0133999999999999E-2</v>
      </c>
      <c r="H2445">
        <v>3.1512999999999999E-2</v>
      </c>
      <c r="I2445">
        <v>5.1140800000000004</v>
      </c>
      <c r="J2445" t="s">
        <v>16</v>
      </c>
      <c r="K2445" t="s">
        <v>16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  <c r="Q2445" t="s">
        <v>16</v>
      </c>
      <c r="R2445" t="s">
        <v>16</v>
      </c>
      <c r="S2445" t="s">
        <v>16</v>
      </c>
      <c r="T2445" t="s">
        <v>16</v>
      </c>
      <c r="U2445" t="s">
        <v>16</v>
      </c>
      <c r="V2445" t="s">
        <v>16</v>
      </c>
      <c r="W2445" t="s">
        <v>16</v>
      </c>
      <c r="X2445" t="s">
        <v>16</v>
      </c>
      <c r="Y2445" t="s">
        <v>16</v>
      </c>
      <c r="Z2445" t="s">
        <v>16</v>
      </c>
    </row>
    <row r="2446" spans="1:26">
      <c r="A2446" t="s">
        <v>16</v>
      </c>
      <c r="B2446" t="s">
        <v>16</v>
      </c>
      <c r="C2446" t="s">
        <v>16</v>
      </c>
      <c r="D2446" t="s">
        <v>16</v>
      </c>
      <c r="E2446" t="s">
        <v>16</v>
      </c>
      <c r="F2446">
        <v>4.3291000000000004</v>
      </c>
      <c r="G2446">
        <v>1.6573999999999998E-2</v>
      </c>
      <c r="H2446">
        <v>0.201186</v>
      </c>
      <c r="I2446">
        <v>5.2995099999999997</v>
      </c>
      <c r="J2446" t="s">
        <v>16</v>
      </c>
      <c r="K2446" t="s">
        <v>16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  <c r="Q2446" t="s">
        <v>16</v>
      </c>
      <c r="R2446" t="s">
        <v>16</v>
      </c>
      <c r="S2446" t="s">
        <v>16</v>
      </c>
      <c r="T2446" t="s">
        <v>16</v>
      </c>
      <c r="U2446" t="s">
        <v>16</v>
      </c>
      <c r="V2446" t="s">
        <v>16</v>
      </c>
      <c r="W2446" t="s">
        <v>16</v>
      </c>
      <c r="X2446" t="s">
        <v>16</v>
      </c>
      <c r="Y2446" t="s">
        <v>16</v>
      </c>
      <c r="Z2446" t="s">
        <v>16</v>
      </c>
    </row>
    <row r="2447" spans="1:26">
      <c r="A2447" t="s">
        <v>16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  <c r="M2447" t="s">
        <v>16</v>
      </c>
    </row>
    <row r="2448" spans="1:26">
      <c r="A2448" t="s">
        <v>16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  <c r="M2448" t="s">
        <v>16</v>
      </c>
    </row>
    <row r="2449" spans="1:27">
      <c r="A2449" t="s">
        <v>0</v>
      </c>
      <c r="B2449" t="s">
        <v>17</v>
      </c>
      <c r="C2449" t="s">
        <v>18</v>
      </c>
      <c r="D2449" t="s">
        <v>19</v>
      </c>
      <c r="E2449" t="s">
        <v>20</v>
      </c>
      <c r="F2449" t="s">
        <v>21</v>
      </c>
      <c r="G2449" t="s">
        <v>22</v>
      </c>
      <c r="H2449" t="s">
        <v>32</v>
      </c>
      <c r="I2449" t="s">
        <v>23</v>
      </c>
      <c r="J2449" t="s">
        <v>16</v>
      </c>
      <c r="K2449" t="s">
        <v>3</v>
      </c>
      <c r="L2449" t="s">
        <v>24</v>
      </c>
      <c r="M2449" t="s">
        <v>33</v>
      </c>
      <c r="N2449" t="s">
        <v>5</v>
      </c>
      <c r="O2449" t="s">
        <v>25</v>
      </c>
      <c r="Q2449" t="s">
        <v>7</v>
      </c>
      <c r="R2449" t="s">
        <v>26</v>
      </c>
      <c r="S2449" t="s">
        <v>34</v>
      </c>
      <c r="T2449" t="s">
        <v>27</v>
      </c>
      <c r="U2449" t="s">
        <v>10</v>
      </c>
      <c r="V2449" t="s">
        <v>16</v>
      </c>
      <c r="W2449" t="s">
        <v>11</v>
      </c>
      <c r="X2449" t="s">
        <v>28</v>
      </c>
      <c r="Y2449" t="s">
        <v>35</v>
      </c>
      <c r="Z2449" t="s">
        <v>29</v>
      </c>
      <c r="AA2449" t="s">
        <v>30</v>
      </c>
    </row>
    <row r="2450" spans="1:27">
      <c r="A2450">
        <v>64</v>
      </c>
      <c r="B2450" t="s">
        <v>16</v>
      </c>
      <c r="C2450">
        <v>13</v>
      </c>
      <c r="D2450">
        <v>0</v>
      </c>
      <c r="E2450">
        <v>8516500</v>
      </c>
      <c r="F2450">
        <v>4.3234300000000001</v>
      </c>
      <c r="G2450">
        <v>1.4944000000000001E-2</v>
      </c>
      <c r="H2450">
        <v>3.6863E-2</v>
      </c>
      <c r="I2450">
        <v>5.1291000000000002</v>
      </c>
      <c r="J2450" t="s">
        <v>16</v>
      </c>
      <c r="K2450">
        <v>4.3206100000000003</v>
      </c>
      <c r="L2450">
        <v>9.8849999999999997E-3</v>
      </c>
      <c r="M2450">
        <v>3.5027999999999997E-2</v>
      </c>
      <c r="N2450">
        <v>5.1291000000000002</v>
      </c>
      <c r="O2450">
        <v>0.48626799999999998</v>
      </c>
      <c r="P2450" t="s">
        <v>16</v>
      </c>
      <c r="Q2450">
        <v>4.4806100000000004</v>
      </c>
      <c r="R2450">
        <v>2.9527999999999999E-2</v>
      </c>
      <c r="S2450">
        <v>0.11694499999999999</v>
      </c>
      <c r="T2450">
        <v>5.2906399999999998</v>
      </c>
      <c r="U2450">
        <v>0.14565</v>
      </c>
      <c r="V2450" t="s">
        <v>16</v>
      </c>
      <c r="W2450">
        <v>4.3645430000000003</v>
      </c>
      <c r="X2450">
        <v>1.9011E-2</v>
      </c>
      <c r="Y2450">
        <v>4.5546999999999997E-2</v>
      </c>
      <c r="Z2450">
        <v>5.1816490000000002</v>
      </c>
      <c r="AA2450">
        <v>0.37396800000000002</v>
      </c>
    </row>
    <row r="2451" spans="1:27">
      <c r="A2451" t="s">
        <v>16</v>
      </c>
      <c r="B2451" t="s">
        <v>16</v>
      </c>
      <c r="C2451" t="s">
        <v>16</v>
      </c>
      <c r="D2451" t="s">
        <v>16</v>
      </c>
      <c r="E2451" t="s">
        <v>16</v>
      </c>
      <c r="F2451">
        <v>4.4176500000000001</v>
      </c>
      <c r="G2451">
        <v>2.2849000000000001E-2</v>
      </c>
      <c r="H2451">
        <v>6.1702E-2</v>
      </c>
      <c r="I2451">
        <v>5.2497800000000003</v>
      </c>
      <c r="J2451" t="s">
        <v>16</v>
      </c>
      <c r="K2451" t="s">
        <v>16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  <c r="Q2451" t="s">
        <v>16</v>
      </c>
      <c r="R2451" t="s">
        <v>16</v>
      </c>
      <c r="S2451" t="s">
        <v>16</v>
      </c>
      <c r="T2451" t="s">
        <v>16</v>
      </c>
      <c r="U2451" t="s">
        <v>16</v>
      </c>
      <c r="V2451" t="s">
        <v>16</v>
      </c>
      <c r="W2451" t="s">
        <v>16</v>
      </c>
      <c r="X2451" t="s">
        <v>16</v>
      </c>
      <c r="Y2451" t="s">
        <v>16</v>
      </c>
      <c r="Z2451" t="s">
        <v>16</v>
      </c>
    </row>
    <row r="2452" spans="1:27">
      <c r="A2452" t="s">
        <v>16</v>
      </c>
      <c r="B2452" t="s">
        <v>16</v>
      </c>
      <c r="C2452" t="s">
        <v>16</v>
      </c>
      <c r="D2452" t="s">
        <v>16</v>
      </c>
      <c r="E2452" t="s">
        <v>16</v>
      </c>
      <c r="F2452">
        <v>4.3259600000000002</v>
      </c>
      <c r="G2452">
        <v>1.4762000000000001E-2</v>
      </c>
      <c r="H2452">
        <v>6.3471E-2</v>
      </c>
      <c r="I2452">
        <v>5.1634900000000004</v>
      </c>
      <c r="J2452" t="s">
        <v>16</v>
      </c>
      <c r="K2452" t="s">
        <v>16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  <c r="Q2452" t="s">
        <v>16</v>
      </c>
      <c r="R2452" t="s">
        <v>16</v>
      </c>
      <c r="S2452" t="s">
        <v>16</v>
      </c>
      <c r="T2452" t="s">
        <v>16</v>
      </c>
      <c r="U2452" t="s">
        <v>16</v>
      </c>
      <c r="V2452" t="s">
        <v>16</v>
      </c>
      <c r="W2452" t="s">
        <v>16</v>
      </c>
      <c r="X2452" t="s">
        <v>16</v>
      </c>
      <c r="Y2452" t="s">
        <v>16</v>
      </c>
      <c r="Z2452" t="s">
        <v>16</v>
      </c>
    </row>
    <row r="2453" spans="1:27">
      <c r="A2453" t="s">
        <v>16</v>
      </c>
      <c r="B2453" t="s">
        <v>16</v>
      </c>
      <c r="C2453" t="s">
        <v>16</v>
      </c>
      <c r="D2453" t="s">
        <v>16</v>
      </c>
      <c r="E2453" t="s">
        <v>16</v>
      </c>
      <c r="F2453">
        <v>4.3226800000000001</v>
      </c>
      <c r="G2453">
        <v>1.7989999999999999E-2</v>
      </c>
      <c r="H2453">
        <v>3.5027999999999997E-2</v>
      </c>
      <c r="I2453">
        <v>5.1324399999999999</v>
      </c>
      <c r="J2453" t="s">
        <v>16</v>
      </c>
      <c r="K2453" t="s">
        <v>16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  <c r="Q2453" t="s">
        <v>16</v>
      </c>
      <c r="R2453" t="s">
        <v>16</v>
      </c>
      <c r="S2453" t="s">
        <v>16</v>
      </c>
      <c r="T2453" t="s">
        <v>16</v>
      </c>
      <c r="U2453" t="s">
        <v>16</v>
      </c>
      <c r="V2453" t="s">
        <v>16</v>
      </c>
      <c r="W2453" t="s">
        <v>16</v>
      </c>
      <c r="X2453" t="s">
        <v>16</v>
      </c>
      <c r="Y2453" t="s">
        <v>16</v>
      </c>
      <c r="Z2453" t="s">
        <v>16</v>
      </c>
    </row>
    <row r="2454" spans="1:27">
      <c r="A2454" t="s">
        <v>16</v>
      </c>
      <c r="B2454" t="s">
        <v>16</v>
      </c>
      <c r="C2454" t="s">
        <v>16</v>
      </c>
      <c r="D2454" t="s">
        <v>16</v>
      </c>
      <c r="E2454" t="s">
        <v>16</v>
      </c>
      <c r="F2454">
        <v>4.4806100000000004</v>
      </c>
      <c r="G2454">
        <v>2.8865999999999999E-2</v>
      </c>
      <c r="H2454">
        <v>3.5890999999999999E-2</v>
      </c>
      <c r="I2454">
        <v>5.2906399999999998</v>
      </c>
      <c r="J2454" t="s">
        <v>16</v>
      </c>
      <c r="K2454" t="s">
        <v>16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  <c r="Q2454" t="s">
        <v>16</v>
      </c>
      <c r="R2454" t="s">
        <v>16</v>
      </c>
      <c r="S2454" t="s">
        <v>16</v>
      </c>
      <c r="T2454" t="s">
        <v>16</v>
      </c>
      <c r="U2454" t="s">
        <v>16</v>
      </c>
      <c r="V2454" t="s">
        <v>16</v>
      </c>
      <c r="W2454" t="s">
        <v>16</v>
      </c>
      <c r="X2454" t="s">
        <v>16</v>
      </c>
      <c r="Y2454" t="s">
        <v>16</v>
      </c>
      <c r="Z2454" t="s">
        <v>16</v>
      </c>
    </row>
    <row r="2455" spans="1:27">
      <c r="A2455" t="s">
        <v>16</v>
      </c>
      <c r="B2455" t="s">
        <v>16</v>
      </c>
      <c r="C2455" t="s">
        <v>16</v>
      </c>
      <c r="D2455" t="s">
        <v>16</v>
      </c>
      <c r="E2455" t="s">
        <v>16</v>
      </c>
      <c r="F2455">
        <v>4.3727400000000003</v>
      </c>
      <c r="G2455">
        <v>1.4926999999999999E-2</v>
      </c>
      <c r="H2455">
        <v>3.8679999999999999E-2</v>
      </c>
      <c r="I2455">
        <v>5.1834199999999999</v>
      </c>
      <c r="J2455" t="s">
        <v>16</v>
      </c>
      <c r="K2455" t="s">
        <v>16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  <c r="Q2455" t="s">
        <v>16</v>
      </c>
      <c r="R2455" t="s">
        <v>16</v>
      </c>
      <c r="S2455" t="s">
        <v>16</v>
      </c>
      <c r="T2455" t="s">
        <v>16</v>
      </c>
      <c r="U2455" t="s">
        <v>16</v>
      </c>
      <c r="V2455" t="s">
        <v>16</v>
      </c>
      <c r="W2455" t="s">
        <v>16</v>
      </c>
      <c r="X2455" t="s">
        <v>16</v>
      </c>
      <c r="Y2455" t="s">
        <v>16</v>
      </c>
      <c r="Z2455" t="s">
        <v>16</v>
      </c>
    </row>
    <row r="2456" spans="1:27">
      <c r="A2456" t="s">
        <v>16</v>
      </c>
      <c r="B2456" t="s">
        <v>16</v>
      </c>
      <c r="C2456" t="s">
        <v>16</v>
      </c>
      <c r="D2456" t="s">
        <v>16</v>
      </c>
      <c r="E2456" t="s">
        <v>16</v>
      </c>
      <c r="F2456">
        <v>4.3738900000000003</v>
      </c>
      <c r="G2456">
        <v>2.6515E-2</v>
      </c>
      <c r="H2456">
        <v>4.0397000000000002E-2</v>
      </c>
      <c r="I2456">
        <v>5.1842600000000001</v>
      </c>
      <c r="J2456" t="s">
        <v>16</v>
      </c>
      <c r="K2456" t="s">
        <v>16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  <c r="Q2456" t="s">
        <v>16</v>
      </c>
      <c r="R2456" t="s">
        <v>16</v>
      </c>
      <c r="S2456" t="s">
        <v>16</v>
      </c>
      <c r="T2456" t="s">
        <v>16</v>
      </c>
      <c r="U2456" t="s">
        <v>16</v>
      </c>
      <c r="V2456" t="s">
        <v>16</v>
      </c>
      <c r="W2456" t="s">
        <v>16</v>
      </c>
      <c r="X2456" t="s">
        <v>16</v>
      </c>
      <c r="Y2456" t="s">
        <v>16</v>
      </c>
      <c r="Z2456" t="s">
        <v>16</v>
      </c>
    </row>
    <row r="2457" spans="1:27">
      <c r="A2457" t="s">
        <v>16</v>
      </c>
      <c r="B2457" t="s">
        <v>16</v>
      </c>
      <c r="C2457" t="s">
        <v>16</v>
      </c>
      <c r="D2457" t="s">
        <v>16</v>
      </c>
      <c r="E2457" t="s">
        <v>16</v>
      </c>
      <c r="F2457">
        <v>4.3688799999999999</v>
      </c>
      <c r="G2457">
        <v>2.7543000000000002E-2</v>
      </c>
      <c r="H2457">
        <v>3.5825999999999997E-2</v>
      </c>
      <c r="I2457">
        <v>5.1763700000000004</v>
      </c>
      <c r="J2457" t="s">
        <v>16</v>
      </c>
      <c r="K2457" t="s">
        <v>16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  <c r="Q2457" t="s">
        <v>16</v>
      </c>
      <c r="R2457" t="s">
        <v>16</v>
      </c>
      <c r="S2457" t="s">
        <v>16</v>
      </c>
      <c r="T2457" t="s">
        <v>16</v>
      </c>
      <c r="U2457" t="s">
        <v>16</v>
      </c>
      <c r="V2457" t="s">
        <v>16</v>
      </c>
      <c r="W2457" t="s">
        <v>16</v>
      </c>
      <c r="X2457" t="s">
        <v>16</v>
      </c>
      <c r="Y2457" t="s">
        <v>16</v>
      </c>
      <c r="Z2457" t="s">
        <v>16</v>
      </c>
    </row>
    <row r="2458" spans="1:27">
      <c r="A2458" t="s">
        <v>16</v>
      </c>
      <c r="B2458" t="s">
        <v>16</v>
      </c>
      <c r="C2458" t="s">
        <v>16</v>
      </c>
      <c r="D2458" t="s">
        <v>16</v>
      </c>
      <c r="E2458" t="s">
        <v>16</v>
      </c>
      <c r="F2458">
        <v>4.3206100000000003</v>
      </c>
      <c r="G2458">
        <v>2.9527999999999999E-2</v>
      </c>
      <c r="H2458">
        <v>4.6358999999999997E-2</v>
      </c>
      <c r="I2458">
        <v>5.1459099999999998</v>
      </c>
      <c r="J2458" t="s">
        <v>16</v>
      </c>
      <c r="K2458" t="s">
        <v>16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  <c r="Q2458" t="s">
        <v>16</v>
      </c>
      <c r="R2458" t="s">
        <v>16</v>
      </c>
      <c r="S2458" t="s">
        <v>16</v>
      </c>
      <c r="T2458" t="s">
        <v>16</v>
      </c>
      <c r="U2458" t="s">
        <v>16</v>
      </c>
      <c r="V2458" t="s">
        <v>16</v>
      </c>
      <c r="W2458" t="s">
        <v>16</v>
      </c>
      <c r="X2458" t="s">
        <v>16</v>
      </c>
      <c r="Y2458" t="s">
        <v>16</v>
      </c>
      <c r="Z2458" t="s">
        <v>16</v>
      </c>
    </row>
    <row r="2459" spans="1:27">
      <c r="A2459" t="s">
        <v>16</v>
      </c>
      <c r="B2459" t="s">
        <v>16</v>
      </c>
      <c r="C2459" t="s">
        <v>16</v>
      </c>
      <c r="D2459" t="s">
        <v>16</v>
      </c>
      <c r="E2459" t="s">
        <v>16</v>
      </c>
      <c r="F2459">
        <v>4.3325899999999997</v>
      </c>
      <c r="G2459">
        <v>1.4855999999999999E-2</v>
      </c>
      <c r="H2459">
        <v>3.9282999999999998E-2</v>
      </c>
      <c r="I2459">
        <v>5.14337</v>
      </c>
      <c r="J2459" t="s">
        <v>16</v>
      </c>
      <c r="K2459" t="s">
        <v>16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  <c r="Q2459" t="s">
        <v>16</v>
      </c>
      <c r="R2459" t="s">
        <v>16</v>
      </c>
      <c r="S2459" t="s">
        <v>16</v>
      </c>
      <c r="T2459" t="s">
        <v>16</v>
      </c>
      <c r="U2459" t="s">
        <v>16</v>
      </c>
      <c r="V2459" t="s">
        <v>16</v>
      </c>
      <c r="W2459" t="s">
        <v>16</v>
      </c>
      <c r="X2459" t="s">
        <v>16</v>
      </c>
      <c r="Y2459" t="s">
        <v>16</v>
      </c>
      <c r="Z2459" t="s">
        <v>16</v>
      </c>
    </row>
    <row r="2460" spans="1:27">
      <c r="A2460" t="s">
        <v>16</v>
      </c>
      <c r="B2460" t="s">
        <v>16</v>
      </c>
      <c r="C2460" t="s">
        <v>16</v>
      </c>
      <c r="D2460" t="s">
        <v>16</v>
      </c>
      <c r="E2460" t="s">
        <v>16</v>
      </c>
      <c r="F2460">
        <v>4.3641899999999998</v>
      </c>
      <c r="G2460">
        <v>1.6888E-2</v>
      </c>
      <c r="H2460">
        <v>0.11694499999999999</v>
      </c>
      <c r="I2460">
        <v>5.2489800000000004</v>
      </c>
      <c r="J2460" t="s">
        <v>16</v>
      </c>
      <c r="K2460" t="s">
        <v>16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  <c r="Q2460" t="s">
        <v>16</v>
      </c>
      <c r="R2460" t="s">
        <v>16</v>
      </c>
      <c r="S2460" t="s">
        <v>16</v>
      </c>
      <c r="T2460" t="s">
        <v>16</v>
      </c>
      <c r="U2460" t="s">
        <v>16</v>
      </c>
      <c r="V2460" t="s">
        <v>16</v>
      </c>
      <c r="W2460" t="s">
        <v>16</v>
      </c>
      <c r="X2460" t="s">
        <v>16</v>
      </c>
      <c r="Y2460" t="s">
        <v>16</v>
      </c>
      <c r="Z2460" t="s">
        <v>16</v>
      </c>
    </row>
    <row r="2461" spans="1:27">
      <c r="A2461" t="s">
        <v>16</v>
      </c>
      <c r="B2461" t="s">
        <v>16</v>
      </c>
      <c r="C2461" t="s">
        <v>16</v>
      </c>
      <c r="D2461" t="s">
        <v>16</v>
      </c>
      <c r="E2461" t="s">
        <v>16</v>
      </c>
      <c r="F2461">
        <v>4.3892199999999999</v>
      </c>
      <c r="G2461">
        <v>1.6414999999999999E-2</v>
      </c>
      <c r="H2461">
        <v>3.6949999999999997E-2</v>
      </c>
      <c r="I2461">
        <v>5.1957500000000003</v>
      </c>
      <c r="J2461" t="s">
        <v>16</v>
      </c>
      <c r="K2461" t="s">
        <v>16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  <c r="Q2461" t="s">
        <v>16</v>
      </c>
      <c r="R2461" t="s">
        <v>16</v>
      </c>
      <c r="S2461" t="s">
        <v>16</v>
      </c>
      <c r="T2461" t="s">
        <v>16</v>
      </c>
      <c r="U2461" t="s">
        <v>16</v>
      </c>
      <c r="V2461" t="s">
        <v>16</v>
      </c>
      <c r="W2461" t="s">
        <v>16</v>
      </c>
      <c r="X2461" t="s">
        <v>16</v>
      </c>
      <c r="Y2461" t="s">
        <v>16</v>
      </c>
      <c r="Z2461" t="s">
        <v>16</v>
      </c>
    </row>
    <row r="2462" spans="1:27">
      <c r="A2462" t="s">
        <v>16</v>
      </c>
      <c r="B2462" t="s">
        <v>16</v>
      </c>
      <c r="C2462" t="s">
        <v>16</v>
      </c>
      <c r="D2462" t="s">
        <v>16</v>
      </c>
      <c r="E2462" t="s">
        <v>16</v>
      </c>
      <c r="F2462">
        <v>4.3373799999999996</v>
      </c>
      <c r="G2462">
        <v>1.1625999999999999E-2</v>
      </c>
      <c r="H2462">
        <v>4.1821999999999998E-2</v>
      </c>
      <c r="I2462">
        <v>5.1486900000000002</v>
      </c>
      <c r="J2462" t="s">
        <v>16</v>
      </c>
      <c r="K2462" t="s">
        <v>16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  <c r="Q2462" t="s">
        <v>16</v>
      </c>
      <c r="R2462" t="s">
        <v>16</v>
      </c>
      <c r="S2462" t="s">
        <v>16</v>
      </c>
      <c r="T2462" t="s">
        <v>16</v>
      </c>
      <c r="U2462" t="s">
        <v>16</v>
      </c>
      <c r="V2462" t="s">
        <v>16</v>
      </c>
      <c r="W2462" t="s">
        <v>16</v>
      </c>
      <c r="X2462" t="s">
        <v>16</v>
      </c>
      <c r="Y2462" t="s">
        <v>16</v>
      </c>
      <c r="Z2462" t="s">
        <v>16</v>
      </c>
    </row>
    <row r="2463" spans="1:27">
      <c r="A2463" t="s">
        <v>16</v>
      </c>
      <c r="B2463" t="s">
        <v>16</v>
      </c>
      <c r="C2463" t="s">
        <v>16</v>
      </c>
      <c r="D2463" t="s">
        <v>16</v>
      </c>
      <c r="E2463" t="s">
        <v>16</v>
      </c>
      <c r="F2463">
        <v>4.36524</v>
      </c>
      <c r="G2463">
        <v>1.6475E-2</v>
      </c>
      <c r="H2463">
        <v>4.9928E-2</v>
      </c>
      <c r="I2463">
        <v>5.1891100000000003</v>
      </c>
      <c r="J2463" t="s">
        <v>16</v>
      </c>
      <c r="K2463" t="s">
        <v>16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  <c r="Q2463" t="s">
        <v>16</v>
      </c>
      <c r="R2463" t="s">
        <v>16</v>
      </c>
      <c r="S2463" t="s">
        <v>16</v>
      </c>
      <c r="T2463" t="s">
        <v>16</v>
      </c>
      <c r="U2463" t="s">
        <v>16</v>
      </c>
      <c r="V2463" t="s">
        <v>16</v>
      </c>
      <c r="W2463" t="s">
        <v>16</v>
      </c>
      <c r="X2463" t="s">
        <v>16</v>
      </c>
      <c r="Y2463" t="s">
        <v>16</v>
      </c>
      <c r="Z2463" t="s">
        <v>16</v>
      </c>
    </row>
    <row r="2464" spans="1:27">
      <c r="A2464" t="s">
        <v>16</v>
      </c>
      <c r="B2464" t="s">
        <v>16</v>
      </c>
      <c r="C2464" t="s">
        <v>16</v>
      </c>
      <c r="D2464" t="s">
        <v>16</v>
      </c>
      <c r="E2464" t="s">
        <v>16</v>
      </c>
      <c r="F2464">
        <v>4.4105299999999996</v>
      </c>
      <c r="G2464">
        <v>2.6946000000000001E-2</v>
      </c>
      <c r="H2464">
        <v>3.7689E-2</v>
      </c>
      <c r="I2464">
        <v>5.2167700000000004</v>
      </c>
      <c r="J2464" t="s">
        <v>16</v>
      </c>
      <c r="K2464" t="s">
        <v>16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  <c r="Q2464" t="s">
        <v>16</v>
      </c>
      <c r="R2464" t="s">
        <v>16</v>
      </c>
      <c r="S2464" t="s">
        <v>16</v>
      </c>
      <c r="T2464" t="s">
        <v>16</v>
      </c>
      <c r="U2464" t="s">
        <v>16</v>
      </c>
      <c r="V2464" t="s">
        <v>16</v>
      </c>
      <c r="W2464" t="s">
        <v>16</v>
      </c>
      <c r="X2464" t="s">
        <v>16</v>
      </c>
      <c r="Y2464" t="s">
        <v>16</v>
      </c>
      <c r="Z2464" t="s">
        <v>16</v>
      </c>
    </row>
    <row r="2465" spans="1:27">
      <c r="A2465" t="s">
        <v>16</v>
      </c>
      <c r="B2465" t="s">
        <v>16</v>
      </c>
      <c r="C2465" t="s">
        <v>16</v>
      </c>
      <c r="D2465" t="s">
        <v>16</v>
      </c>
      <c r="E2465" t="s">
        <v>16</v>
      </c>
      <c r="F2465">
        <v>4.32986</v>
      </c>
      <c r="G2465">
        <v>1.4821000000000001E-2</v>
      </c>
      <c r="H2465">
        <v>4.6745000000000002E-2</v>
      </c>
      <c r="I2465">
        <v>5.1547000000000001</v>
      </c>
      <c r="J2465" t="s">
        <v>16</v>
      </c>
      <c r="K2465" t="s">
        <v>16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  <c r="Q2465" t="s">
        <v>16</v>
      </c>
      <c r="R2465" t="s">
        <v>16</v>
      </c>
      <c r="S2465" t="s">
        <v>16</v>
      </c>
      <c r="T2465" t="s">
        <v>16</v>
      </c>
      <c r="U2465" t="s">
        <v>16</v>
      </c>
      <c r="V2465" t="s">
        <v>16</v>
      </c>
      <c r="W2465" t="s">
        <v>16</v>
      </c>
      <c r="X2465" t="s">
        <v>16</v>
      </c>
      <c r="Y2465" t="s">
        <v>16</v>
      </c>
      <c r="Z2465" t="s">
        <v>16</v>
      </c>
    </row>
    <row r="2466" spans="1:27">
      <c r="A2466" t="s">
        <v>16</v>
      </c>
      <c r="B2466" t="s">
        <v>16</v>
      </c>
      <c r="C2466" t="s">
        <v>16</v>
      </c>
      <c r="D2466" t="s">
        <v>16</v>
      </c>
      <c r="E2466" t="s">
        <v>16</v>
      </c>
      <c r="F2466">
        <v>4.4249299999999998</v>
      </c>
      <c r="G2466">
        <v>9.9310000000000006E-3</v>
      </c>
      <c r="H2466">
        <v>3.5756999999999997E-2</v>
      </c>
      <c r="I2466">
        <v>5.2322499999999996</v>
      </c>
      <c r="J2466" t="s">
        <v>16</v>
      </c>
      <c r="K2466" t="s">
        <v>16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  <c r="Q2466" t="s">
        <v>16</v>
      </c>
      <c r="R2466" t="s">
        <v>16</v>
      </c>
      <c r="S2466" t="s">
        <v>16</v>
      </c>
      <c r="T2466" t="s">
        <v>16</v>
      </c>
      <c r="U2466" t="s">
        <v>16</v>
      </c>
      <c r="V2466" t="s">
        <v>16</v>
      </c>
      <c r="W2466" t="s">
        <v>16</v>
      </c>
      <c r="X2466" t="s">
        <v>16</v>
      </c>
      <c r="Y2466" t="s">
        <v>16</v>
      </c>
      <c r="Z2466" t="s">
        <v>16</v>
      </c>
    </row>
    <row r="2467" spans="1:27">
      <c r="A2467" t="s">
        <v>16</v>
      </c>
      <c r="B2467" t="s">
        <v>16</v>
      </c>
      <c r="C2467" t="s">
        <v>16</v>
      </c>
      <c r="D2467" t="s">
        <v>16</v>
      </c>
      <c r="E2467" t="s">
        <v>16</v>
      </c>
      <c r="F2467">
        <v>4.3357200000000002</v>
      </c>
      <c r="G2467">
        <v>1.6566000000000001E-2</v>
      </c>
      <c r="H2467">
        <v>3.6015999999999999E-2</v>
      </c>
      <c r="I2467">
        <v>5.1416899999999996</v>
      </c>
      <c r="J2467" t="s">
        <v>16</v>
      </c>
      <c r="K2467" t="s">
        <v>16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  <c r="Q2467" t="s">
        <v>16</v>
      </c>
      <c r="R2467" t="s">
        <v>16</v>
      </c>
      <c r="S2467" t="s">
        <v>16</v>
      </c>
      <c r="T2467" t="s">
        <v>16</v>
      </c>
      <c r="U2467" t="s">
        <v>16</v>
      </c>
      <c r="V2467" t="s">
        <v>16</v>
      </c>
      <c r="W2467" t="s">
        <v>16</v>
      </c>
      <c r="X2467" t="s">
        <v>16</v>
      </c>
      <c r="Y2467" t="s">
        <v>16</v>
      </c>
      <c r="Z2467" t="s">
        <v>16</v>
      </c>
    </row>
    <row r="2468" spans="1:27">
      <c r="A2468" t="s">
        <v>16</v>
      </c>
      <c r="B2468" t="s">
        <v>16</v>
      </c>
      <c r="C2468" t="s">
        <v>16</v>
      </c>
      <c r="D2468" t="s">
        <v>16</v>
      </c>
      <c r="E2468" t="s">
        <v>16</v>
      </c>
      <c r="F2468">
        <v>4.3264300000000002</v>
      </c>
      <c r="G2468">
        <v>2.494E-2</v>
      </c>
      <c r="H2468">
        <v>3.7599E-2</v>
      </c>
      <c r="I2468">
        <v>5.1314500000000001</v>
      </c>
      <c r="J2468" t="s">
        <v>16</v>
      </c>
      <c r="K2468" t="s">
        <v>16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  <c r="Q2468" t="s">
        <v>16</v>
      </c>
      <c r="R2468" t="s">
        <v>16</v>
      </c>
      <c r="S2468" t="s">
        <v>16</v>
      </c>
      <c r="T2468" t="s">
        <v>16</v>
      </c>
      <c r="U2468" t="s">
        <v>16</v>
      </c>
      <c r="V2468" t="s">
        <v>16</v>
      </c>
      <c r="W2468" t="s">
        <v>16</v>
      </c>
      <c r="X2468" t="s">
        <v>16</v>
      </c>
      <c r="Y2468" t="s">
        <v>16</v>
      </c>
      <c r="Z2468" t="s">
        <v>16</v>
      </c>
    </row>
    <row r="2469" spans="1:27">
      <c r="A2469" t="s">
        <v>16</v>
      </c>
      <c r="B2469" t="s">
        <v>16</v>
      </c>
      <c r="C2469" t="s">
        <v>16</v>
      </c>
      <c r="D2469" t="s">
        <v>16</v>
      </c>
      <c r="E2469" t="s">
        <v>16</v>
      </c>
      <c r="F2469">
        <v>4.33697</v>
      </c>
      <c r="G2469">
        <v>9.8849999999999997E-3</v>
      </c>
      <c r="H2469">
        <v>4.3012000000000002E-2</v>
      </c>
      <c r="I2469">
        <v>5.1501099999999997</v>
      </c>
      <c r="J2469" t="s">
        <v>16</v>
      </c>
      <c r="K2469" t="s">
        <v>16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  <c r="Q2469" t="s">
        <v>16</v>
      </c>
      <c r="R2469" t="s">
        <v>16</v>
      </c>
      <c r="S2469" t="s">
        <v>16</v>
      </c>
      <c r="T2469" t="s">
        <v>16</v>
      </c>
      <c r="U2469" t="s">
        <v>16</v>
      </c>
      <c r="V2469" t="s">
        <v>16</v>
      </c>
      <c r="W2469" t="s">
        <v>16</v>
      </c>
      <c r="X2469" t="s">
        <v>16</v>
      </c>
      <c r="Y2469" t="s">
        <v>16</v>
      </c>
      <c r="Z2469" t="s">
        <v>16</v>
      </c>
    </row>
    <row r="2470" spans="1:27">
      <c r="A2470" t="s">
        <v>16</v>
      </c>
      <c r="B2470" t="s">
        <v>16</v>
      </c>
      <c r="C2470" t="s">
        <v>16</v>
      </c>
      <c r="D2470" t="s">
        <v>16</v>
      </c>
      <c r="E2470" t="s">
        <v>16</v>
      </c>
      <c r="F2470">
        <v>4.3959000000000001</v>
      </c>
      <c r="G2470">
        <v>2.1964000000000001E-2</v>
      </c>
      <c r="H2470">
        <v>4.0517999999999998E-2</v>
      </c>
      <c r="I2470">
        <v>5.2063499999999996</v>
      </c>
      <c r="J2470" t="s">
        <v>16</v>
      </c>
      <c r="K2470" t="s">
        <v>16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  <c r="Q2470" t="s">
        <v>16</v>
      </c>
      <c r="R2470" t="s">
        <v>16</v>
      </c>
      <c r="S2470" t="s">
        <v>16</v>
      </c>
      <c r="T2470" t="s">
        <v>16</v>
      </c>
      <c r="U2470" t="s">
        <v>16</v>
      </c>
      <c r="V2470" t="s">
        <v>16</v>
      </c>
      <c r="W2470" t="s">
        <v>16</v>
      </c>
      <c r="X2470" t="s">
        <v>16</v>
      </c>
      <c r="Y2470" t="s">
        <v>16</v>
      </c>
      <c r="Z2470" t="s">
        <v>16</v>
      </c>
    </row>
    <row r="2471" spans="1:27">
      <c r="A2471" t="s">
        <v>16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t="s">
        <v>16</v>
      </c>
    </row>
    <row r="2472" spans="1:27">
      <c r="A2472" t="s">
        <v>16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t="s">
        <v>16</v>
      </c>
    </row>
    <row r="2473" spans="1:27">
      <c r="A2473" t="s">
        <v>0</v>
      </c>
      <c r="B2473" t="s">
        <v>17</v>
      </c>
      <c r="C2473" t="s">
        <v>18</v>
      </c>
      <c r="D2473" t="s">
        <v>19</v>
      </c>
      <c r="E2473" t="s">
        <v>20</v>
      </c>
      <c r="F2473" t="s">
        <v>21</v>
      </c>
      <c r="G2473" t="s">
        <v>22</v>
      </c>
      <c r="H2473" t="s">
        <v>32</v>
      </c>
      <c r="I2473" t="s">
        <v>23</v>
      </c>
      <c r="J2473" t="s">
        <v>16</v>
      </c>
      <c r="K2473" t="s">
        <v>3</v>
      </c>
      <c r="L2473" t="s">
        <v>24</v>
      </c>
      <c r="M2473" t="s">
        <v>33</v>
      </c>
      <c r="N2473" t="s">
        <v>5</v>
      </c>
      <c r="O2473" t="s">
        <v>25</v>
      </c>
      <c r="Q2473" t="s">
        <v>7</v>
      </c>
      <c r="R2473" t="s">
        <v>26</v>
      </c>
      <c r="S2473" t="s">
        <v>34</v>
      </c>
      <c r="T2473" t="s">
        <v>27</v>
      </c>
      <c r="U2473" t="s">
        <v>10</v>
      </c>
      <c r="V2473" t="s">
        <v>16</v>
      </c>
      <c r="W2473" t="s">
        <v>11</v>
      </c>
      <c r="X2473" t="s">
        <v>28</v>
      </c>
      <c r="Y2473" t="s">
        <v>35</v>
      </c>
      <c r="Z2473" t="s">
        <v>29</v>
      </c>
      <c r="AA2473" t="s">
        <v>30</v>
      </c>
    </row>
    <row r="2474" spans="1:27">
      <c r="A2474">
        <v>64</v>
      </c>
      <c r="B2474" t="s">
        <v>16</v>
      </c>
      <c r="C2474">
        <v>13</v>
      </c>
      <c r="D2474">
        <v>0</v>
      </c>
      <c r="E2474">
        <v>8516500</v>
      </c>
      <c r="F2474">
        <v>4.3216900000000003</v>
      </c>
      <c r="G2474">
        <v>2.3002000000000002E-2</v>
      </c>
      <c r="H2474">
        <v>4.3158000000000002E-2</v>
      </c>
      <c r="I2474">
        <v>5.1360599999999996</v>
      </c>
      <c r="J2474" t="s">
        <v>16</v>
      </c>
      <c r="K2474">
        <v>4.2706799999999996</v>
      </c>
      <c r="L2474">
        <v>8.2070000000000008E-3</v>
      </c>
      <c r="M2474">
        <v>3.9266000000000002E-2</v>
      </c>
      <c r="N2474">
        <v>5.1360599999999996</v>
      </c>
      <c r="O2474">
        <v>0.43378800000000001</v>
      </c>
      <c r="P2474" t="s">
        <v>16</v>
      </c>
      <c r="Q2474">
        <v>4.4938099999999999</v>
      </c>
      <c r="R2474">
        <v>3.5189999999999999E-2</v>
      </c>
      <c r="S2474">
        <v>0.21863199999999999</v>
      </c>
      <c r="T2474">
        <v>5.3489800000000001</v>
      </c>
      <c r="U2474">
        <v>7.7907000000000004E-2</v>
      </c>
      <c r="V2474" t="s">
        <v>16</v>
      </c>
      <c r="W2474">
        <v>4.3498390000000002</v>
      </c>
      <c r="X2474">
        <v>2.1742999999999998E-2</v>
      </c>
      <c r="Y2474">
        <v>5.8245999999999999E-2</v>
      </c>
      <c r="Z2474">
        <v>5.1794560000000001</v>
      </c>
      <c r="AA2474">
        <v>0.292431</v>
      </c>
    </row>
    <row r="2475" spans="1:27">
      <c r="A2475" t="s">
        <v>16</v>
      </c>
      <c r="B2475" t="s">
        <v>16</v>
      </c>
      <c r="C2475" t="s">
        <v>16</v>
      </c>
      <c r="D2475" t="s">
        <v>16</v>
      </c>
      <c r="E2475" t="s">
        <v>16</v>
      </c>
      <c r="F2475">
        <v>4.3277900000000002</v>
      </c>
      <c r="G2475">
        <v>3.5189999999999999E-2</v>
      </c>
      <c r="H2475">
        <v>4.2118999999999997E-2</v>
      </c>
      <c r="I2475">
        <v>5.13924</v>
      </c>
      <c r="J2475" t="s">
        <v>16</v>
      </c>
      <c r="K2475" t="s">
        <v>16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  <c r="Q2475" t="s">
        <v>16</v>
      </c>
      <c r="R2475" t="s">
        <v>16</v>
      </c>
      <c r="S2475" t="s">
        <v>16</v>
      </c>
      <c r="T2475" t="s">
        <v>16</v>
      </c>
      <c r="U2475" t="s">
        <v>16</v>
      </c>
      <c r="V2475" t="s">
        <v>16</v>
      </c>
      <c r="W2475" t="s">
        <v>16</v>
      </c>
      <c r="X2475" t="s">
        <v>16</v>
      </c>
      <c r="Y2475" t="s">
        <v>16</v>
      </c>
      <c r="Z2475" t="s">
        <v>16</v>
      </c>
    </row>
    <row r="2476" spans="1:27">
      <c r="A2476" t="s">
        <v>16</v>
      </c>
      <c r="B2476" t="s">
        <v>16</v>
      </c>
      <c r="C2476" t="s">
        <v>16</v>
      </c>
      <c r="D2476" t="s">
        <v>16</v>
      </c>
      <c r="E2476" t="s">
        <v>16</v>
      </c>
      <c r="F2476">
        <v>4.4014699999999998</v>
      </c>
      <c r="G2476">
        <v>2.6530999999999999E-2</v>
      </c>
      <c r="H2476">
        <v>3.9266000000000002E-2</v>
      </c>
      <c r="I2476">
        <v>5.2125700000000004</v>
      </c>
      <c r="J2476" t="s">
        <v>16</v>
      </c>
      <c r="K2476" t="s">
        <v>16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  <c r="Q2476" t="s">
        <v>16</v>
      </c>
      <c r="R2476" t="s">
        <v>16</v>
      </c>
      <c r="S2476" t="s">
        <v>16</v>
      </c>
      <c r="T2476" t="s">
        <v>16</v>
      </c>
      <c r="U2476" t="s">
        <v>16</v>
      </c>
      <c r="V2476" t="s">
        <v>16</v>
      </c>
      <c r="W2476" t="s">
        <v>16</v>
      </c>
      <c r="X2476" t="s">
        <v>16</v>
      </c>
      <c r="Y2476" t="s">
        <v>16</v>
      </c>
      <c r="Z2476" t="s">
        <v>16</v>
      </c>
    </row>
    <row r="2477" spans="1:27">
      <c r="A2477" t="s">
        <v>16</v>
      </c>
      <c r="B2477" t="s">
        <v>16</v>
      </c>
      <c r="C2477" t="s">
        <v>16</v>
      </c>
      <c r="D2477" t="s">
        <v>16</v>
      </c>
      <c r="E2477" t="s">
        <v>16</v>
      </c>
      <c r="F2477">
        <v>4.3521200000000002</v>
      </c>
      <c r="G2477">
        <v>1.6337000000000001E-2</v>
      </c>
      <c r="H2477">
        <v>4.1242000000000001E-2</v>
      </c>
      <c r="I2477">
        <v>5.1616799999999996</v>
      </c>
      <c r="J2477" t="s">
        <v>16</v>
      </c>
      <c r="K2477" t="s">
        <v>16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  <c r="Q2477" t="s">
        <v>16</v>
      </c>
      <c r="R2477" t="s">
        <v>16</v>
      </c>
      <c r="S2477" t="s">
        <v>16</v>
      </c>
      <c r="T2477" t="s">
        <v>16</v>
      </c>
      <c r="U2477" t="s">
        <v>16</v>
      </c>
      <c r="V2477" t="s">
        <v>16</v>
      </c>
      <c r="W2477" t="s">
        <v>16</v>
      </c>
      <c r="X2477" t="s">
        <v>16</v>
      </c>
      <c r="Y2477" t="s">
        <v>16</v>
      </c>
      <c r="Z2477" t="s">
        <v>16</v>
      </c>
    </row>
    <row r="2478" spans="1:27">
      <c r="A2478" t="s">
        <v>16</v>
      </c>
      <c r="B2478" t="s">
        <v>16</v>
      </c>
      <c r="C2478" t="s">
        <v>16</v>
      </c>
      <c r="D2478" t="s">
        <v>16</v>
      </c>
      <c r="E2478" t="s">
        <v>16</v>
      </c>
      <c r="F2478">
        <v>4.3541800000000004</v>
      </c>
      <c r="G2478">
        <v>1.9699000000000001E-2</v>
      </c>
      <c r="H2478">
        <v>4.7426999999999997E-2</v>
      </c>
      <c r="I2478">
        <v>5.1711900000000002</v>
      </c>
      <c r="J2478" t="s">
        <v>16</v>
      </c>
      <c r="K2478" t="s">
        <v>16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  <c r="Q2478" t="s">
        <v>16</v>
      </c>
      <c r="R2478" t="s">
        <v>16</v>
      </c>
      <c r="S2478" t="s">
        <v>16</v>
      </c>
      <c r="T2478" t="s">
        <v>16</v>
      </c>
      <c r="U2478" t="s">
        <v>16</v>
      </c>
      <c r="V2478" t="s">
        <v>16</v>
      </c>
      <c r="W2478" t="s">
        <v>16</v>
      </c>
      <c r="X2478" t="s">
        <v>16</v>
      </c>
      <c r="Y2478" t="s">
        <v>16</v>
      </c>
      <c r="Z2478" t="s">
        <v>16</v>
      </c>
    </row>
    <row r="2479" spans="1:27">
      <c r="A2479" t="s">
        <v>16</v>
      </c>
      <c r="B2479" t="s">
        <v>16</v>
      </c>
      <c r="C2479" t="s">
        <v>16</v>
      </c>
      <c r="D2479" t="s">
        <v>16</v>
      </c>
      <c r="E2479" t="s">
        <v>16</v>
      </c>
      <c r="F2479">
        <v>4.3732499999999996</v>
      </c>
      <c r="G2479">
        <v>2.4714E-2</v>
      </c>
      <c r="H2479">
        <v>4.6124999999999999E-2</v>
      </c>
      <c r="I2479">
        <v>5.1886700000000001</v>
      </c>
      <c r="J2479" t="s">
        <v>16</v>
      </c>
      <c r="K2479" t="s">
        <v>16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  <c r="Q2479" t="s">
        <v>16</v>
      </c>
      <c r="R2479" t="s">
        <v>16</v>
      </c>
      <c r="S2479" t="s">
        <v>16</v>
      </c>
      <c r="T2479" t="s">
        <v>16</v>
      </c>
      <c r="U2479" t="s">
        <v>16</v>
      </c>
      <c r="V2479" t="s">
        <v>16</v>
      </c>
      <c r="W2479" t="s">
        <v>16</v>
      </c>
      <c r="X2479" t="s">
        <v>16</v>
      </c>
      <c r="Y2479" t="s">
        <v>16</v>
      </c>
      <c r="Z2479" t="s">
        <v>16</v>
      </c>
    </row>
    <row r="2480" spans="1:27">
      <c r="A2480" t="s">
        <v>16</v>
      </c>
      <c r="B2480" t="s">
        <v>16</v>
      </c>
      <c r="C2480" t="s">
        <v>16</v>
      </c>
      <c r="D2480" t="s">
        <v>16</v>
      </c>
      <c r="E2480" t="s">
        <v>16</v>
      </c>
      <c r="F2480">
        <v>4.2706799999999996</v>
      </c>
      <c r="G2480">
        <v>2.6440999999999999E-2</v>
      </c>
      <c r="H2480">
        <v>4.3636000000000001E-2</v>
      </c>
      <c r="I2480">
        <v>5.0918999999999999</v>
      </c>
      <c r="J2480" t="s">
        <v>16</v>
      </c>
      <c r="K2480" t="s">
        <v>16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  <c r="Q2480" t="s">
        <v>16</v>
      </c>
      <c r="R2480" t="s">
        <v>16</v>
      </c>
      <c r="S2480" t="s">
        <v>16</v>
      </c>
      <c r="T2480" t="s">
        <v>16</v>
      </c>
      <c r="U2480" t="s">
        <v>16</v>
      </c>
      <c r="V2480" t="s">
        <v>16</v>
      </c>
      <c r="W2480" t="s">
        <v>16</v>
      </c>
      <c r="X2480" t="s">
        <v>16</v>
      </c>
      <c r="Y2480" t="s">
        <v>16</v>
      </c>
      <c r="Z2480" t="s">
        <v>16</v>
      </c>
    </row>
    <row r="2481" spans="1:26">
      <c r="A2481" t="s">
        <v>16</v>
      </c>
      <c r="B2481" t="s">
        <v>16</v>
      </c>
      <c r="C2481" t="s">
        <v>16</v>
      </c>
      <c r="D2481" t="s">
        <v>16</v>
      </c>
      <c r="E2481" t="s">
        <v>16</v>
      </c>
      <c r="F2481">
        <v>4.3329500000000003</v>
      </c>
      <c r="G2481">
        <v>2.2938E-2</v>
      </c>
      <c r="H2481">
        <v>4.5450999999999998E-2</v>
      </c>
      <c r="I2481">
        <v>5.1476300000000004</v>
      </c>
      <c r="J2481" t="s">
        <v>16</v>
      </c>
      <c r="K2481" t="s">
        <v>16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  <c r="Q2481" t="s">
        <v>16</v>
      </c>
      <c r="R2481" t="s">
        <v>16</v>
      </c>
      <c r="S2481" t="s">
        <v>16</v>
      </c>
      <c r="T2481" t="s">
        <v>16</v>
      </c>
      <c r="U2481" t="s">
        <v>16</v>
      </c>
      <c r="V2481" t="s">
        <v>16</v>
      </c>
      <c r="W2481" t="s">
        <v>16</v>
      </c>
      <c r="X2481" t="s">
        <v>16</v>
      </c>
      <c r="Y2481" t="s">
        <v>16</v>
      </c>
      <c r="Z2481" t="s">
        <v>16</v>
      </c>
    </row>
    <row r="2482" spans="1:26">
      <c r="A2482" t="s">
        <v>16</v>
      </c>
      <c r="B2482" t="s">
        <v>16</v>
      </c>
      <c r="C2482" t="s">
        <v>16</v>
      </c>
      <c r="D2482" t="s">
        <v>16</v>
      </c>
      <c r="E2482" t="s">
        <v>16</v>
      </c>
      <c r="F2482">
        <v>4.3193200000000003</v>
      </c>
      <c r="G2482">
        <v>1.9713000000000001E-2</v>
      </c>
      <c r="H2482">
        <v>4.4386000000000002E-2</v>
      </c>
      <c r="I2482">
        <v>5.1383000000000001</v>
      </c>
      <c r="J2482" t="s">
        <v>16</v>
      </c>
      <c r="K2482" t="s">
        <v>16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  <c r="Q2482" t="s">
        <v>16</v>
      </c>
      <c r="R2482" t="s">
        <v>16</v>
      </c>
      <c r="S2482" t="s">
        <v>16</v>
      </c>
      <c r="T2482" t="s">
        <v>16</v>
      </c>
      <c r="U2482" t="s">
        <v>16</v>
      </c>
      <c r="V2482" t="s">
        <v>16</v>
      </c>
      <c r="W2482" t="s">
        <v>16</v>
      </c>
      <c r="X2482" t="s">
        <v>16</v>
      </c>
      <c r="Y2482" t="s">
        <v>16</v>
      </c>
      <c r="Z2482" t="s">
        <v>16</v>
      </c>
    </row>
    <row r="2483" spans="1:26">
      <c r="A2483" t="s">
        <v>16</v>
      </c>
      <c r="B2483" t="s">
        <v>16</v>
      </c>
      <c r="C2483" t="s">
        <v>16</v>
      </c>
      <c r="D2483" t="s">
        <v>16</v>
      </c>
      <c r="E2483" t="s">
        <v>16</v>
      </c>
      <c r="F2483">
        <v>4.3353599999999997</v>
      </c>
      <c r="G2483">
        <v>1.3187000000000001E-2</v>
      </c>
      <c r="H2483">
        <v>4.5568999999999998E-2</v>
      </c>
      <c r="I2483">
        <v>5.1531399999999996</v>
      </c>
      <c r="J2483" t="s">
        <v>16</v>
      </c>
      <c r="K2483" t="s">
        <v>16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  <c r="Q2483" t="s">
        <v>16</v>
      </c>
      <c r="R2483" t="s">
        <v>16</v>
      </c>
      <c r="S2483" t="s">
        <v>16</v>
      </c>
      <c r="T2483" t="s">
        <v>16</v>
      </c>
      <c r="U2483" t="s">
        <v>16</v>
      </c>
      <c r="V2483" t="s">
        <v>16</v>
      </c>
      <c r="W2483" t="s">
        <v>16</v>
      </c>
      <c r="X2483" t="s">
        <v>16</v>
      </c>
      <c r="Y2483" t="s">
        <v>16</v>
      </c>
      <c r="Z2483" t="s">
        <v>16</v>
      </c>
    </row>
    <row r="2484" spans="1:26">
      <c r="A2484" t="s">
        <v>16</v>
      </c>
      <c r="B2484" t="s">
        <v>16</v>
      </c>
      <c r="C2484" t="s">
        <v>16</v>
      </c>
      <c r="D2484" t="s">
        <v>16</v>
      </c>
      <c r="E2484" t="s">
        <v>16</v>
      </c>
      <c r="F2484">
        <v>4.4938099999999999</v>
      </c>
      <c r="G2484">
        <v>1.9817999999999999E-2</v>
      </c>
      <c r="H2484">
        <v>8.0047999999999994E-2</v>
      </c>
      <c r="I2484">
        <v>5.3489800000000001</v>
      </c>
      <c r="J2484" t="s">
        <v>16</v>
      </c>
      <c r="K2484" t="s">
        <v>16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  <c r="Q2484" t="s">
        <v>16</v>
      </c>
      <c r="R2484" t="s">
        <v>16</v>
      </c>
      <c r="S2484" t="s">
        <v>16</v>
      </c>
      <c r="T2484" t="s">
        <v>16</v>
      </c>
      <c r="U2484" t="s">
        <v>16</v>
      </c>
      <c r="V2484" t="s">
        <v>16</v>
      </c>
      <c r="W2484" t="s">
        <v>16</v>
      </c>
      <c r="X2484" t="s">
        <v>16</v>
      </c>
      <c r="Y2484" t="s">
        <v>16</v>
      </c>
      <c r="Z2484" t="s">
        <v>16</v>
      </c>
    </row>
    <row r="2485" spans="1:26">
      <c r="A2485" t="s">
        <v>16</v>
      </c>
      <c r="B2485" t="s">
        <v>16</v>
      </c>
      <c r="C2485" t="s">
        <v>16</v>
      </c>
      <c r="D2485" t="s">
        <v>16</v>
      </c>
      <c r="E2485" t="s">
        <v>16</v>
      </c>
      <c r="F2485">
        <v>4.3221600000000002</v>
      </c>
      <c r="G2485">
        <v>1.3161000000000001E-2</v>
      </c>
      <c r="H2485">
        <v>7.5738E-2</v>
      </c>
      <c r="I2485">
        <v>5.1668500000000002</v>
      </c>
      <c r="J2485" t="s">
        <v>16</v>
      </c>
      <c r="K2485" t="s">
        <v>16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  <c r="Q2485" t="s">
        <v>16</v>
      </c>
      <c r="R2485" t="s">
        <v>16</v>
      </c>
      <c r="S2485" t="s">
        <v>16</v>
      </c>
      <c r="T2485" t="s">
        <v>16</v>
      </c>
      <c r="U2485" t="s">
        <v>16</v>
      </c>
      <c r="V2485" t="s">
        <v>16</v>
      </c>
      <c r="W2485" t="s">
        <v>16</v>
      </c>
      <c r="X2485" t="s">
        <v>16</v>
      </c>
      <c r="Y2485" t="s">
        <v>16</v>
      </c>
      <c r="Z2485" t="s">
        <v>16</v>
      </c>
    </row>
    <row r="2486" spans="1:26">
      <c r="A2486" t="s">
        <v>16</v>
      </c>
      <c r="B2486" t="s">
        <v>16</v>
      </c>
      <c r="C2486" t="s">
        <v>16</v>
      </c>
      <c r="D2486" t="s">
        <v>16</v>
      </c>
      <c r="E2486" t="s">
        <v>16</v>
      </c>
      <c r="F2486">
        <v>4.3997700000000002</v>
      </c>
      <c r="G2486">
        <v>3.1050000000000001E-2</v>
      </c>
      <c r="H2486">
        <v>5.0770999999999997E-2</v>
      </c>
      <c r="I2486">
        <v>5.2239399999999998</v>
      </c>
      <c r="J2486" t="s">
        <v>16</v>
      </c>
      <c r="K2486" t="s">
        <v>16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  <c r="Q2486" t="s">
        <v>16</v>
      </c>
      <c r="R2486" t="s">
        <v>16</v>
      </c>
      <c r="S2486" t="s">
        <v>16</v>
      </c>
      <c r="T2486" t="s">
        <v>16</v>
      </c>
      <c r="U2486" t="s">
        <v>16</v>
      </c>
      <c r="V2486" t="s">
        <v>16</v>
      </c>
      <c r="W2486" t="s">
        <v>16</v>
      </c>
      <c r="X2486" t="s">
        <v>16</v>
      </c>
      <c r="Y2486" t="s">
        <v>16</v>
      </c>
      <c r="Z2486" t="s">
        <v>16</v>
      </c>
    </row>
    <row r="2487" spans="1:26">
      <c r="A2487" t="s">
        <v>16</v>
      </c>
      <c r="B2487" t="s">
        <v>16</v>
      </c>
      <c r="C2487" t="s">
        <v>16</v>
      </c>
      <c r="D2487" t="s">
        <v>16</v>
      </c>
      <c r="E2487" t="s">
        <v>16</v>
      </c>
      <c r="F2487">
        <v>4.351</v>
      </c>
      <c r="G2487">
        <v>1.9588999999999999E-2</v>
      </c>
      <c r="H2487">
        <v>4.2265999999999998E-2</v>
      </c>
      <c r="I2487">
        <v>5.1616799999999996</v>
      </c>
      <c r="J2487" t="s">
        <v>16</v>
      </c>
      <c r="K2487" t="s">
        <v>16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  <c r="Q2487" t="s">
        <v>16</v>
      </c>
      <c r="R2487" t="s">
        <v>16</v>
      </c>
      <c r="S2487" t="s">
        <v>16</v>
      </c>
      <c r="T2487" t="s">
        <v>16</v>
      </c>
      <c r="U2487" t="s">
        <v>16</v>
      </c>
      <c r="V2487" t="s">
        <v>16</v>
      </c>
      <c r="W2487" t="s">
        <v>16</v>
      </c>
      <c r="X2487" t="s">
        <v>16</v>
      </c>
      <c r="Y2487" t="s">
        <v>16</v>
      </c>
      <c r="Z2487" t="s">
        <v>16</v>
      </c>
    </row>
    <row r="2488" spans="1:26">
      <c r="A2488" t="s">
        <v>16</v>
      </c>
      <c r="B2488" t="s">
        <v>16</v>
      </c>
      <c r="C2488" t="s">
        <v>16</v>
      </c>
      <c r="D2488" t="s">
        <v>16</v>
      </c>
      <c r="E2488" t="s">
        <v>16</v>
      </c>
      <c r="F2488">
        <v>4.3586400000000003</v>
      </c>
      <c r="G2488">
        <v>3.44E-2</v>
      </c>
      <c r="H2488">
        <v>4.0658E-2</v>
      </c>
      <c r="I2488">
        <v>5.1695399999999996</v>
      </c>
      <c r="J2488" t="s">
        <v>16</v>
      </c>
      <c r="K2488" t="s">
        <v>16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  <c r="Q2488" t="s">
        <v>16</v>
      </c>
      <c r="R2488" t="s">
        <v>16</v>
      </c>
      <c r="S2488" t="s">
        <v>16</v>
      </c>
      <c r="T2488" t="s">
        <v>16</v>
      </c>
      <c r="U2488" t="s">
        <v>16</v>
      </c>
      <c r="V2488" t="s">
        <v>16</v>
      </c>
      <c r="W2488" t="s">
        <v>16</v>
      </c>
      <c r="X2488" t="s">
        <v>16</v>
      </c>
      <c r="Y2488" t="s">
        <v>16</v>
      </c>
      <c r="Z2488" t="s">
        <v>16</v>
      </c>
    </row>
    <row r="2489" spans="1:26">
      <c r="A2489" t="s">
        <v>16</v>
      </c>
      <c r="B2489" t="s">
        <v>16</v>
      </c>
      <c r="C2489" t="s">
        <v>16</v>
      </c>
      <c r="D2489" t="s">
        <v>16</v>
      </c>
      <c r="E2489" t="s">
        <v>16</v>
      </c>
      <c r="F2489">
        <v>4.3218100000000002</v>
      </c>
      <c r="G2489">
        <v>2.1153999999999999E-2</v>
      </c>
      <c r="H2489">
        <v>4.1474999999999998E-2</v>
      </c>
      <c r="I2489">
        <v>5.1348200000000004</v>
      </c>
      <c r="J2489" t="s">
        <v>16</v>
      </c>
      <c r="K2489" t="s">
        <v>16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  <c r="Q2489" t="s">
        <v>16</v>
      </c>
      <c r="R2489" t="s">
        <v>16</v>
      </c>
      <c r="S2489" t="s">
        <v>16</v>
      </c>
      <c r="T2489" t="s">
        <v>16</v>
      </c>
      <c r="U2489" t="s">
        <v>16</v>
      </c>
      <c r="V2489" t="s">
        <v>16</v>
      </c>
      <c r="W2489" t="s">
        <v>16</v>
      </c>
      <c r="X2489" t="s">
        <v>16</v>
      </c>
      <c r="Y2489" t="s">
        <v>16</v>
      </c>
      <c r="Z2489" t="s">
        <v>16</v>
      </c>
    </row>
    <row r="2490" spans="1:26">
      <c r="A2490" t="s">
        <v>16</v>
      </c>
      <c r="B2490" t="s">
        <v>16</v>
      </c>
      <c r="C2490" t="s">
        <v>16</v>
      </c>
      <c r="D2490" t="s">
        <v>16</v>
      </c>
      <c r="E2490" t="s">
        <v>16</v>
      </c>
      <c r="F2490">
        <v>4.3475400000000004</v>
      </c>
      <c r="G2490">
        <v>2.2998999999999999E-2</v>
      </c>
      <c r="H2490">
        <v>4.3921000000000002E-2</v>
      </c>
      <c r="I2490">
        <v>5.1612799999999996</v>
      </c>
      <c r="J2490" t="s">
        <v>16</v>
      </c>
      <c r="K2490" t="s">
        <v>16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  <c r="Q2490" t="s">
        <v>16</v>
      </c>
      <c r="R2490" t="s">
        <v>16</v>
      </c>
      <c r="S2490" t="s">
        <v>16</v>
      </c>
      <c r="T2490" t="s">
        <v>16</v>
      </c>
      <c r="U2490" t="s">
        <v>16</v>
      </c>
      <c r="V2490" t="s">
        <v>16</v>
      </c>
      <c r="W2490" t="s">
        <v>16</v>
      </c>
      <c r="X2490" t="s">
        <v>16</v>
      </c>
      <c r="Y2490" t="s">
        <v>16</v>
      </c>
      <c r="Z2490" t="s">
        <v>16</v>
      </c>
    </row>
    <row r="2491" spans="1:26">
      <c r="A2491" t="s">
        <v>16</v>
      </c>
      <c r="B2491" t="s">
        <v>16</v>
      </c>
      <c r="C2491" t="s">
        <v>16</v>
      </c>
      <c r="D2491" t="s">
        <v>16</v>
      </c>
      <c r="E2491" t="s">
        <v>16</v>
      </c>
      <c r="F2491">
        <v>4.32064</v>
      </c>
      <c r="G2491">
        <v>1.2619999999999999E-2</v>
      </c>
      <c r="H2491">
        <v>0.21863199999999999</v>
      </c>
      <c r="I2491">
        <v>5.3123300000000002</v>
      </c>
      <c r="J2491" t="s">
        <v>16</v>
      </c>
      <c r="K2491" t="s">
        <v>16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  <c r="Q2491" t="s">
        <v>16</v>
      </c>
      <c r="R2491" t="s">
        <v>16</v>
      </c>
      <c r="S2491" t="s">
        <v>16</v>
      </c>
      <c r="T2491" t="s">
        <v>16</v>
      </c>
      <c r="U2491" t="s">
        <v>16</v>
      </c>
      <c r="V2491" t="s">
        <v>16</v>
      </c>
      <c r="W2491" t="s">
        <v>16</v>
      </c>
      <c r="X2491" t="s">
        <v>16</v>
      </c>
      <c r="Y2491" t="s">
        <v>16</v>
      </c>
      <c r="Z2491" t="s">
        <v>16</v>
      </c>
    </row>
    <row r="2492" spans="1:26">
      <c r="A2492" t="s">
        <v>16</v>
      </c>
      <c r="B2492" t="s">
        <v>16</v>
      </c>
      <c r="C2492" t="s">
        <v>16</v>
      </c>
      <c r="D2492" t="s">
        <v>16</v>
      </c>
      <c r="E2492" t="s">
        <v>16</v>
      </c>
      <c r="F2492">
        <v>4.3482599999999998</v>
      </c>
      <c r="G2492">
        <v>8.2070000000000008E-3</v>
      </c>
      <c r="H2492">
        <v>7.2314000000000003E-2</v>
      </c>
      <c r="I2492">
        <v>5.1905799999999997</v>
      </c>
      <c r="J2492" t="s">
        <v>16</v>
      </c>
      <c r="K2492" t="s">
        <v>16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  <c r="Q2492" t="s">
        <v>16</v>
      </c>
      <c r="R2492" t="s">
        <v>16</v>
      </c>
      <c r="S2492" t="s">
        <v>16</v>
      </c>
      <c r="T2492" t="s">
        <v>16</v>
      </c>
      <c r="U2492" t="s">
        <v>16</v>
      </c>
      <c r="V2492" t="s">
        <v>16</v>
      </c>
      <c r="W2492" t="s">
        <v>16</v>
      </c>
      <c r="X2492" t="s">
        <v>16</v>
      </c>
      <c r="Y2492" t="s">
        <v>16</v>
      </c>
      <c r="Z2492" t="s">
        <v>16</v>
      </c>
    </row>
    <row r="2493" spans="1:26">
      <c r="A2493" t="s">
        <v>16</v>
      </c>
      <c r="B2493" t="s">
        <v>16</v>
      </c>
      <c r="C2493" t="s">
        <v>16</v>
      </c>
      <c r="D2493" t="s">
        <v>16</v>
      </c>
      <c r="E2493" t="s">
        <v>16</v>
      </c>
      <c r="F2493">
        <v>4.3343400000000001</v>
      </c>
      <c r="G2493">
        <v>1.4829999999999999E-2</v>
      </c>
      <c r="H2493">
        <v>5.6564999999999997E-2</v>
      </c>
      <c r="I2493">
        <v>5.1604599999999996</v>
      </c>
      <c r="J2493" t="s">
        <v>16</v>
      </c>
      <c r="K2493" t="s">
        <v>16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  <c r="Q2493" t="s">
        <v>16</v>
      </c>
      <c r="R2493" t="s">
        <v>16</v>
      </c>
      <c r="S2493" t="s">
        <v>16</v>
      </c>
      <c r="T2493" t="s">
        <v>16</v>
      </c>
      <c r="U2493" t="s">
        <v>16</v>
      </c>
      <c r="V2493" t="s">
        <v>16</v>
      </c>
      <c r="W2493" t="s">
        <v>16</v>
      </c>
      <c r="X2493" t="s">
        <v>16</v>
      </c>
      <c r="Y2493" t="s">
        <v>16</v>
      </c>
      <c r="Z2493" t="s">
        <v>16</v>
      </c>
    </row>
    <row r="2494" spans="1:26">
      <c r="A2494" t="s">
        <v>16</v>
      </c>
      <c r="B2494" t="s">
        <v>16</v>
      </c>
      <c r="C2494" t="s">
        <v>16</v>
      </c>
      <c r="D2494" t="s">
        <v>16</v>
      </c>
      <c r="E2494" t="s">
        <v>16</v>
      </c>
      <c r="F2494">
        <v>4.3598400000000002</v>
      </c>
      <c r="G2494">
        <v>3.1012999999999999E-2</v>
      </c>
      <c r="H2494">
        <v>6.2401999999999999E-2</v>
      </c>
      <c r="I2494">
        <v>5.1977399999999996</v>
      </c>
      <c r="J2494" t="s">
        <v>16</v>
      </c>
      <c r="K2494" t="s">
        <v>16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  <c r="Q2494" t="s">
        <v>16</v>
      </c>
      <c r="R2494" t="s">
        <v>16</v>
      </c>
      <c r="S2494" t="s">
        <v>16</v>
      </c>
      <c r="T2494" t="s">
        <v>16</v>
      </c>
      <c r="U2494" t="s">
        <v>16</v>
      </c>
      <c r="V2494" t="s">
        <v>16</v>
      </c>
      <c r="W2494" t="s">
        <v>16</v>
      </c>
      <c r="X2494" t="s">
        <v>16</v>
      </c>
      <c r="Y2494" t="s">
        <v>16</v>
      </c>
      <c r="Z2494" t="s">
        <v>16</v>
      </c>
    </row>
    <row r="2495" spans="1:26">
      <c r="A2495" t="s">
        <v>16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  <c r="M2495" t="s">
        <v>16</v>
      </c>
    </row>
    <row r="2496" spans="1:26">
      <c r="A2496" t="s">
        <v>16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  <c r="M2496" t="s">
        <v>16</v>
      </c>
    </row>
    <row r="2497" spans="1:27">
      <c r="A2497" t="s">
        <v>0</v>
      </c>
      <c r="B2497" t="s">
        <v>17</v>
      </c>
      <c r="C2497" t="s">
        <v>18</v>
      </c>
      <c r="D2497" t="s">
        <v>19</v>
      </c>
      <c r="E2497" t="s">
        <v>20</v>
      </c>
      <c r="F2497" t="s">
        <v>21</v>
      </c>
      <c r="G2497" t="s">
        <v>22</v>
      </c>
      <c r="H2497" t="s">
        <v>32</v>
      </c>
      <c r="I2497" t="s">
        <v>23</v>
      </c>
      <c r="J2497" t="s">
        <v>16</v>
      </c>
      <c r="K2497" t="s">
        <v>3</v>
      </c>
      <c r="L2497" t="s">
        <v>24</v>
      </c>
      <c r="M2497" t="s">
        <v>33</v>
      </c>
      <c r="N2497" t="s">
        <v>5</v>
      </c>
      <c r="O2497" t="s">
        <v>25</v>
      </c>
      <c r="Q2497" t="s">
        <v>7</v>
      </c>
      <c r="R2497" t="s">
        <v>26</v>
      </c>
      <c r="S2497" t="s">
        <v>34</v>
      </c>
      <c r="T2497" t="s">
        <v>27</v>
      </c>
      <c r="U2497" t="s">
        <v>10</v>
      </c>
      <c r="V2497" t="s">
        <v>16</v>
      </c>
      <c r="W2497" t="s">
        <v>11</v>
      </c>
      <c r="X2497" t="s">
        <v>28</v>
      </c>
      <c r="Y2497" t="s">
        <v>35</v>
      </c>
      <c r="Z2497" t="s">
        <v>29</v>
      </c>
      <c r="AA2497" t="s">
        <v>30</v>
      </c>
    </row>
    <row r="2498" spans="1:27">
      <c r="A2498">
        <v>64</v>
      </c>
      <c r="B2498" t="s">
        <v>16</v>
      </c>
      <c r="C2498">
        <v>14</v>
      </c>
      <c r="D2498">
        <v>0</v>
      </c>
      <c r="E2498">
        <v>8516500</v>
      </c>
      <c r="F2498">
        <v>7.3036099999999999</v>
      </c>
      <c r="G2498">
        <v>6.9099999999999999E-4</v>
      </c>
      <c r="H2498">
        <v>3.8990000000000001E-3</v>
      </c>
      <c r="I2498">
        <v>8.0940200000000004</v>
      </c>
      <c r="J2498" t="s">
        <v>16</v>
      </c>
      <c r="K2498">
        <v>4.38849</v>
      </c>
      <c r="L2498">
        <v>4.7199999999999998E-4</v>
      </c>
      <c r="M2498">
        <v>3.895E-3</v>
      </c>
      <c r="N2498">
        <v>8.0940200000000004</v>
      </c>
      <c r="O2498">
        <v>4.3732100000000003</v>
      </c>
      <c r="P2498" t="s">
        <v>16</v>
      </c>
      <c r="Q2498">
        <v>7.3036099999999999</v>
      </c>
      <c r="R2498">
        <v>7.1199999999999996E-4</v>
      </c>
      <c r="S2498">
        <v>4.4910000000000002E-3</v>
      </c>
      <c r="T2498">
        <v>8.0940200000000004</v>
      </c>
      <c r="U2498">
        <v>3.792665</v>
      </c>
      <c r="V2498" t="s">
        <v>16</v>
      </c>
      <c r="W2498">
        <v>4.564673</v>
      </c>
      <c r="X2498">
        <v>5.5000000000000003E-4</v>
      </c>
      <c r="Y2498">
        <v>4.1840000000000002E-3</v>
      </c>
      <c r="Z2498">
        <v>5.3407790000000004</v>
      </c>
      <c r="AA2498">
        <v>4.0706939999999996</v>
      </c>
    </row>
    <row r="2499" spans="1:27">
      <c r="A2499" t="s">
        <v>16</v>
      </c>
      <c r="B2499" t="s">
        <v>16</v>
      </c>
      <c r="C2499" t="s">
        <v>16</v>
      </c>
      <c r="D2499" t="s">
        <v>16</v>
      </c>
      <c r="E2499" t="s">
        <v>16</v>
      </c>
      <c r="F2499">
        <v>4.3895499999999998</v>
      </c>
      <c r="G2499">
        <v>5.2999999999999998E-4</v>
      </c>
      <c r="H2499">
        <v>4.3449999999999999E-3</v>
      </c>
      <c r="I2499">
        <v>5.1652899999999997</v>
      </c>
      <c r="J2499" t="s">
        <v>16</v>
      </c>
      <c r="K2499" t="s">
        <v>16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  <c r="Q2499" t="s">
        <v>16</v>
      </c>
      <c r="R2499" t="s">
        <v>16</v>
      </c>
      <c r="S2499" t="s">
        <v>16</v>
      </c>
      <c r="T2499" t="s">
        <v>16</v>
      </c>
      <c r="U2499" t="s">
        <v>16</v>
      </c>
      <c r="V2499" t="s">
        <v>16</v>
      </c>
      <c r="W2499" t="s">
        <v>16</v>
      </c>
      <c r="X2499" t="s">
        <v>16</v>
      </c>
      <c r="Y2499" t="s">
        <v>16</v>
      </c>
      <c r="Z2499" t="s">
        <v>16</v>
      </c>
    </row>
    <row r="2500" spans="1:27">
      <c r="A2500" t="s">
        <v>16</v>
      </c>
      <c r="B2500" t="s">
        <v>16</v>
      </c>
      <c r="C2500" t="s">
        <v>16</v>
      </c>
      <c r="D2500" t="s">
        <v>16</v>
      </c>
      <c r="E2500" t="s">
        <v>16</v>
      </c>
      <c r="F2500">
        <v>4.4125300000000003</v>
      </c>
      <c r="G2500">
        <v>5.5099999999999995E-4</v>
      </c>
      <c r="H2500">
        <v>4.2440000000000004E-3</v>
      </c>
      <c r="I2500">
        <v>5.1910100000000003</v>
      </c>
      <c r="J2500" t="s">
        <v>16</v>
      </c>
      <c r="K2500" t="s">
        <v>16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  <c r="Q2500" t="s">
        <v>16</v>
      </c>
      <c r="R2500" t="s">
        <v>16</v>
      </c>
      <c r="S2500" t="s">
        <v>16</v>
      </c>
      <c r="T2500" t="s">
        <v>16</v>
      </c>
      <c r="U2500" t="s">
        <v>16</v>
      </c>
      <c r="V2500" t="s">
        <v>16</v>
      </c>
      <c r="W2500" t="s">
        <v>16</v>
      </c>
      <c r="X2500" t="s">
        <v>16</v>
      </c>
      <c r="Y2500" t="s">
        <v>16</v>
      </c>
      <c r="Z2500" t="s">
        <v>16</v>
      </c>
    </row>
    <row r="2501" spans="1:27">
      <c r="A2501" t="s">
        <v>16</v>
      </c>
      <c r="B2501" t="s">
        <v>16</v>
      </c>
      <c r="C2501" t="s">
        <v>16</v>
      </c>
      <c r="D2501" t="s">
        <v>16</v>
      </c>
      <c r="E2501" t="s">
        <v>16</v>
      </c>
      <c r="F2501">
        <v>4.48726</v>
      </c>
      <c r="G2501">
        <v>5.3300000000000005E-4</v>
      </c>
      <c r="H2501">
        <v>4.0099999999999997E-3</v>
      </c>
      <c r="I2501">
        <v>5.2651700000000003</v>
      </c>
      <c r="J2501" t="s">
        <v>16</v>
      </c>
      <c r="K2501" t="s">
        <v>16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  <c r="Q2501" t="s">
        <v>16</v>
      </c>
      <c r="R2501" t="s">
        <v>16</v>
      </c>
      <c r="S2501" t="s">
        <v>16</v>
      </c>
      <c r="T2501" t="s">
        <v>16</v>
      </c>
      <c r="U2501" t="s">
        <v>16</v>
      </c>
      <c r="V2501" t="s">
        <v>16</v>
      </c>
      <c r="W2501" t="s">
        <v>16</v>
      </c>
      <c r="X2501" t="s">
        <v>16</v>
      </c>
      <c r="Y2501" t="s">
        <v>16</v>
      </c>
      <c r="Z2501" t="s">
        <v>16</v>
      </c>
    </row>
    <row r="2502" spans="1:27">
      <c r="A2502" t="s">
        <v>16</v>
      </c>
      <c r="B2502" t="s">
        <v>16</v>
      </c>
      <c r="C2502" t="s">
        <v>16</v>
      </c>
      <c r="D2502" t="s">
        <v>16</v>
      </c>
      <c r="E2502" t="s">
        <v>16</v>
      </c>
      <c r="F2502">
        <v>4.4756099999999996</v>
      </c>
      <c r="G2502">
        <v>5.44E-4</v>
      </c>
      <c r="H2502">
        <v>4.1999999999999997E-3</v>
      </c>
      <c r="I2502">
        <v>5.2503399999999996</v>
      </c>
      <c r="J2502" t="s">
        <v>16</v>
      </c>
      <c r="K2502" t="s">
        <v>16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  <c r="Q2502" t="s">
        <v>16</v>
      </c>
      <c r="R2502" t="s">
        <v>16</v>
      </c>
      <c r="S2502" t="s">
        <v>16</v>
      </c>
      <c r="T2502" t="s">
        <v>16</v>
      </c>
      <c r="U2502" t="s">
        <v>16</v>
      </c>
      <c r="V2502" t="s">
        <v>16</v>
      </c>
      <c r="W2502" t="s">
        <v>16</v>
      </c>
      <c r="X2502" t="s">
        <v>16</v>
      </c>
      <c r="Y2502" t="s">
        <v>16</v>
      </c>
      <c r="Z2502" t="s">
        <v>16</v>
      </c>
    </row>
    <row r="2503" spans="1:27">
      <c r="A2503" t="s">
        <v>16</v>
      </c>
      <c r="B2503" t="s">
        <v>16</v>
      </c>
      <c r="C2503" t="s">
        <v>16</v>
      </c>
      <c r="D2503" t="s">
        <v>16</v>
      </c>
      <c r="E2503" t="s">
        <v>16</v>
      </c>
      <c r="F2503">
        <v>4.4245599999999996</v>
      </c>
      <c r="G2503">
        <v>5.5099999999999995E-4</v>
      </c>
      <c r="H2503">
        <v>4.1859999999999996E-3</v>
      </c>
      <c r="I2503">
        <v>5.19625</v>
      </c>
      <c r="J2503" t="s">
        <v>16</v>
      </c>
      <c r="K2503" t="s">
        <v>16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  <c r="Q2503" t="s">
        <v>16</v>
      </c>
      <c r="R2503" t="s">
        <v>16</v>
      </c>
      <c r="S2503" t="s">
        <v>16</v>
      </c>
      <c r="T2503" t="s">
        <v>16</v>
      </c>
      <c r="U2503" t="s">
        <v>16</v>
      </c>
      <c r="V2503" t="s">
        <v>16</v>
      </c>
      <c r="W2503" t="s">
        <v>16</v>
      </c>
      <c r="X2503" t="s">
        <v>16</v>
      </c>
      <c r="Y2503" t="s">
        <v>16</v>
      </c>
      <c r="Z2503" t="s">
        <v>16</v>
      </c>
    </row>
    <row r="2504" spans="1:27">
      <c r="A2504" t="s">
        <v>16</v>
      </c>
      <c r="B2504" t="s">
        <v>16</v>
      </c>
      <c r="C2504" t="s">
        <v>16</v>
      </c>
      <c r="D2504" t="s">
        <v>16</v>
      </c>
      <c r="E2504" t="s">
        <v>16</v>
      </c>
      <c r="F2504">
        <v>4.3908100000000001</v>
      </c>
      <c r="G2504">
        <v>5.2599999999999999E-4</v>
      </c>
      <c r="H2504">
        <v>4.0969999999999999E-3</v>
      </c>
      <c r="I2504">
        <v>5.1657400000000004</v>
      </c>
      <c r="J2504" t="s">
        <v>16</v>
      </c>
      <c r="K2504" t="s">
        <v>16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  <c r="Q2504" t="s">
        <v>16</v>
      </c>
      <c r="R2504" t="s">
        <v>16</v>
      </c>
      <c r="S2504" t="s">
        <v>16</v>
      </c>
      <c r="T2504" t="s">
        <v>16</v>
      </c>
      <c r="U2504" t="s">
        <v>16</v>
      </c>
      <c r="V2504" t="s">
        <v>16</v>
      </c>
      <c r="W2504" t="s">
        <v>16</v>
      </c>
      <c r="X2504" t="s">
        <v>16</v>
      </c>
      <c r="Y2504" t="s">
        <v>16</v>
      </c>
      <c r="Z2504" t="s">
        <v>16</v>
      </c>
    </row>
    <row r="2505" spans="1:27">
      <c r="A2505" t="s">
        <v>16</v>
      </c>
      <c r="B2505" t="s">
        <v>16</v>
      </c>
      <c r="C2505" t="s">
        <v>16</v>
      </c>
      <c r="D2505" t="s">
        <v>16</v>
      </c>
      <c r="E2505" t="s">
        <v>16</v>
      </c>
      <c r="F2505">
        <v>4.4084199999999996</v>
      </c>
      <c r="G2505">
        <v>5.2999999999999998E-4</v>
      </c>
      <c r="H2505">
        <v>4.1650000000000003E-3</v>
      </c>
      <c r="I2505">
        <v>5.1801199999999996</v>
      </c>
      <c r="J2505" t="s">
        <v>16</v>
      </c>
      <c r="K2505" t="s">
        <v>16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  <c r="Q2505" t="s">
        <v>16</v>
      </c>
      <c r="R2505" t="s">
        <v>16</v>
      </c>
      <c r="S2505" t="s">
        <v>16</v>
      </c>
      <c r="T2505" t="s">
        <v>16</v>
      </c>
      <c r="U2505" t="s">
        <v>16</v>
      </c>
      <c r="V2505" t="s">
        <v>16</v>
      </c>
      <c r="W2505" t="s">
        <v>16</v>
      </c>
      <c r="X2505" t="s">
        <v>16</v>
      </c>
      <c r="Y2505" t="s">
        <v>16</v>
      </c>
      <c r="Z2505" t="s">
        <v>16</v>
      </c>
    </row>
    <row r="2506" spans="1:27">
      <c r="A2506" t="s">
        <v>16</v>
      </c>
      <c r="B2506" t="s">
        <v>16</v>
      </c>
      <c r="C2506" t="s">
        <v>16</v>
      </c>
      <c r="D2506" t="s">
        <v>16</v>
      </c>
      <c r="E2506" t="s">
        <v>16</v>
      </c>
      <c r="F2506">
        <v>4.4167399999999999</v>
      </c>
      <c r="G2506">
        <v>5.3399999999999997E-4</v>
      </c>
      <c r="H2506">
        <v>4.4910000000000002E-3</v>
      </c>
      <c r="I2506">
        <v>5.19686</v>
      </c>
      <c r="J2506" t="s">
        <v>16</v>
      </c>
      <c r="K2506" t="s">
        <v>16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  <c r="Q2506" t="s">
        <v>16</v>
      </c>
      <c r="R2506" t="s">
        <v>16</v>
      </c>
      <c r="S2506" t="s">
        <v>16</v>
      </c>
      <c r="T2506" t="s">
        <v>16</v>
      </c>
      <c r="U2506" t="s">
        <v>16</v>
      </c>
      <c r="V2506" t="s">
        <v>16</v>
      </c>
      <c r="W2506" t="s">
        <v>16</v>
      </c>
      <c r="X2506" t="s">
        <v>16</v>
      </c>
      <c r="Y2506" t="s">
        <v>16</v>
      </c>
      <c r="Z2506" t="s">
        <v>16</v>
      </c>
    </row>
    <row r="2507" spans="1:27">
      <c r="A2507" t="s">
        <v>16</v>
      </c>
      <c r="B2507" t="s">
        <v>16</v>
      </c>
      <c r="C2507" t="s">
        <v>16</v>
      </c>
      <c r="D2507" t="s">
        <v>16</v>
      </c>
      <c r="E2507" t="s">
        <v>16</v>
      </c>
      <c r="F2507">
        <v>4.4145000000000003</v>
      </c>
      <c r="G2507">
        <v>7.1199999999999996E-4</v>
      </c>
      <c r="H2507">
        <v>4.3600000000000002E-3</v>
      </c>
      <c r="I2507">
        <v>5.1872299999999996</v>
      </c>
      <c r="J2507" t="s">
        <v>16</v>
      </c>
      <c r="K2507" t="s">
        <v>16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  <c r="Q2507" t="s">
        <v>16</v>
      </c>
      <c r="R2507" t="s">
        <v>16</v>
      </c>
      <c r="S2507" t="s">
        <v>16</v>
      </c>
      <c r="T2507" t="s">
        <v>16</v>
      </c>
      <c r="U2507" t="s">
        <v>16</v>
      </c>
      <c r="V2507" t="s">
        <v>16</v>
      </c>
      <c r="W2507" t="s">
        <v>16</v>
      </c>
      <c r="X2507" t="s">
        <v>16</v>
      </c>
      <c r="Y2507" t="s">
        <v>16</v>
      </c>
      <c r="Z2507" t="s">
        <v>16</v>
      </c>
    </row>
    <row r="2508" spans="1:27">
      <c r="A2508" t="s">
        <v>16</v>
      </c>
      <c r="B2508" t="s">
        <v>16</v>
      </c>
      <c r="C2508" t="s">
        <v>16</v>
      </c>
      <c r="D2508" t="s">
        <v>16</v>
      </c>
      <c r="E2508" t="s">
        <v>16</v>
      </c>
      <c r="F2508">
        <v>4.4043700000000001</v>
      </c>
      <c r="G2508">
        <v>5.2999999999999998E-4</v>
      </c>
      <c r="H2508">
        <v>4.1159999999999999E-3</v>
      </c>
      <c r="I2508">
        <v>5.1769699999999998</v>
      </c>
      <c r="J2508" t="s">
        <v>16</v>
      </c>
      <c r="K2508" t="s">
        <v>16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  <c r="Q2508" t="s">
        <v>16</v>
      </c>
      <c r="R2508" t="s">
        <v>16</v>
      </c>
      <c r="S2508" t="s">
        <v>16</v>
      </c>
      <c r="T2508" t="s">
        <v>16</v>
      </c>
      <c r="U2508" t="s">
        <v>16</v>
      </c>
      <c r="V2508" t="s">
        <v>16</v>
      </c>
      <c r="W2508" t="s">
        <v>16</v>
      </c>
      <c r="X2508" t="s">
        <v>16</v>
      </c>
      <c r="Y2508" t="s">
        <v>16</v>
      </c>
      <c r="Z2508" t="s">
        <v>16</v>
      </c>
    </row>
    <row r="2509" spans="1:27">
      <c r="A2509" t="s">
        <v>16</v>
      </c>
      <c r="B2509" t="s">
        <v>16</v>
      </c>
      <c r="C2509" t="s">
        <v>16</v>
      </c>
      <c r="D2509" t="s">
        <v>16</v>
      </c>
      <c r="E2509" t="s">
        <v>16</v>
      </c>
      <c r="F2509">
        <v>4.4255599999999999</v>
      </c>
      <c r="G2509">
        <v>5.5500000000000005E-4</v>
      </c>
      <c r="H2509">
        <v>4.3359999999999996E-3</v>
      </c>
      <c r="I2509">
        <v>5.2038900000000003</v>
      </c>
      <c r="J2509" t="s">
        <v>16</v>
      </c>
      <c r="K2509" t="s">
        <v>16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  <c r="Q2509" t="s">
        <v>16</v>
      </c>
      <c r="R2509" t="s">
        <v>16</v>
      </c>
      <c r="S2509" t="s">
        <v>16</v>
      </c>
      <c r="T2509" t="s">
        <v>16</v>
      </c>
      <c r="U2509" t="s">
        <v>16</v>
      </c>
      <c r="V2509" t="s">
        <v>16</v>
      </c>
      <c r="W2509" t="s">
        <v>16</v>
      </c>
      <c r="X2509" t="s">
        <v>16</v>
      </c>
      <c r="Y2509" t="s">
        <v>16</v>
      </c>
      <c r="Z2509" t="s">
        <v>16</v>
      </c>
    </row>
    <row r="2510" spans="1:27">
      <c r="A2510" t="s">
        <v>16</v>
      </c>
      <c r="B2510" t="s">
        <v>16</v>
      </c>
      <c r="C2510" t="s">
        <v>16</v>
      </c>
      <c r="D2510" t="s">
        <v>16</v>
      </c>
      <c r="E2510" t="s">
        <v>16</v>
      </c>
      <c r="F2510">
        <v>4.38849</v>
      </c>
      <c r="G2510">
        <v>5.3499999999999999E-4</v>
      </c>
      <c r="H2510">
        <v>4.3020000000000003E-3</v>
      </c>
      <c r="I2510">
        <v>5.1633599999999999</v>
      </c>
      <c r="J2510" t="s">
        <v>16</v>
      </c>
      <c r="K2510" t="s">
        <v>16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  <c r="Q2510" t="s">
        <v>16</v>
      </c>
      <c r="R2510" t="s">
        <v>16</v>
      </c>
      <c r="S2510" t="s">
        <v>16</v>
      </c>
      <c r="T2510" t="s">
        <v>16</v>
      </c>
      <c r="U2510" t="s">
        <v>16</v>
      </c>
      <c r="V2510" t="s">
        <v>16</v>
      </c>
      <c r="W2510" t="s">
        <v>16</v>
      </c>
      <c r="X2510" t="s">
        <v>16</v>
      </c>
      <c r="Y2510" t="s">
        <v>16</v>
      </c>
      <c r="Z2510" t="s">
        <v>16</v>
      </c>
    </row>
    <row r="2511" spans="1:27">
      <c r="A2511" t="s">
        <v>16</v>
      </c>
      <c r="B2511" t="s">
        <v>16</v>
      </c>
      <c r="C2511" t="s">
        <v>16</v>
      </c>
      <c r="D2511" t="s">
        <v>16</v>
      </c>
      <c r="E2511" t="s">
        <v>16</v>
      </c>
      <c r="F2511">
        <v>4.4267799999999999</v>
      </c>
      <c r="G2511">
        <v>5.3200000000000003E-4</v>
      </c>
      <c r="H2511">
        <v>4.2719999999999998E-3</v>
      </c>
      <c r="I2511">
        <v>5.1986299999999996</v>
      </c>
      <c r="J2511" t="s">
        <v>16</v>
      </c>
      <c r="K2511" t="s">
        <v>16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  <c r="Q2511" t="s">
        <v>16</v>
      </c>
      <c r="R2511" t="s">
        <v>16</v>
      </c>
      <c r="S2511" t="s">
        <v>16</v>
      </c>
      <c r="T2511" t="s">
        <v>16</v>
      </c>
      <c r="U2511" t="s">
        <v>16</v>
      </c>
      <c r="V2511" t="s">
        <v>16</v>
      </c>
      <c r="W2511" t="s">
        <v>16</v>
      </c>
      <c r="X2511" t="s">
        <v>16</v>
      </c>
      <c r="Y2511" t="s">
        <v>16</v>
      </c>
      <c r="Z2511" t="s">
        <v>16</v>
      </c>
    </row>
    <row r="2512" spans="1:27">
      <c r="A2512" t="s">
        <v>16</v>
      </c>
      <c r="B2512" t="s">
        <v>16</v>
      </c>
      <c r="C2512" t="s">
        <v>16</v>
      </c>
      <c r="D2512" t="s">
        <v>16</v>
      </c>
      <c r="E2512" t="s">
        <v>16</v>
      </c>
      <c r="F2512">
        <v>4.4175500000000003</v>
      </c>
      <c r="G2512">
        <v>4.9600000000000002E-4</v>
      </c>
      <c r="H2512">
        <v>4.065E-3</v>
      </c>
      <c r="I2512">
        <v>5.1926399999999999</v>
      </c>
      <c r="J2512" t="s">
        <v>16</v>
      </c>
      <c r="K2512" t="s">
        <v>16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  <c r="Q2512" t="s">
        <v>16</v>
      </c>
      <c r="R2512" t="s">
        <v>16</v>
      </c>
      <c r="S2512" t="s">
        <v>16</v>
      </c>
      <c r="T2512" t="s">
        <v>16</v>
      </c>
      <c r="U2512" t="s">
        <v>16</v>
      </c>
      <c r="V2512" t="s">
        <v>16</v>
      </c>
      <c r="W2512" t="s">
        <v>16</v>
      </c>
      <c r="X2512" t="s">
        <v>16</v>
      </c>
      <c r="Y2512" t="s">
        <v>16</v>
      </c>
      <c r="Z2512" t="s">
        <v>16</v>
      </c>
    </row>
    <row r="2513" spans="1:27">
      <c r="A2513" t="s">
        <v>16</v>
      </c>
      <c r="B2513" t="s">
        <v>16</v>
      </c>
      <c r="C2513" t="s">
        <v>16</v>
      </c>
      <c r="D2513" t="s">
        <v>16</v>
      </c>
      <c r="E2513" t="s">
        <v>16</v>
      </c>
      <c r="F2513">
        <v>4.5094399999999997</v>
      </c>
      <c r="G2513">
        <v>5.4500000000000002E-4</v>
      </c>
      <c r="H2513">
        <v>3.895E-3</v>
      </c>
      <c r="I2513">
        <v>5.2809900000000001</v>
      </c>
      <c r="J2513" t="s">
        <v>16</v>
      </c>
      <c r="K2513" t="s">
        <v>16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  <c r="Q2513" t="s">
        <v>16</v>
      </c>
      <c r="R2513" t="s">
        <v>16</v>
      </c>
      <c r="S2513" t="s">
        <v>16</v>
      </c>
      <c r="T2513" t="s">
        <v>16</v>
      </c>
      <c r="U2513" t="s">
        <v>16</v>
      </c>
      <c r="V2513" t="s">
        <v>16</v>
      </c>
      <c r="W2513" t="s">
        <v>16</v>
      </c>
      <c r="X2513" t="s">
        <v>16</v>
      </c>
      <c r="Y2513" t="s">
        <v>16</v>
      </c>
      <c r="Z2513" t="s">
        <v>16</v>
      </c>
    </row>
    <row r="2514" spans="1:27">
      <c r="A2514" t="s">
        <v>16</v>
      </c>
      <c r="B2514" t="s">
        <v>16</v>
      </c>
      <c r="C2514" t="s">
        <v>16</v>
      </c>
      <c r="D2514" t="s">
        <v>16</v>
      </c>
      <c r="E2514" t="s">
        <v>16</v>
      </c>
      <c r="F2514">
        <v>4.4054599999999997</v>
      </c>
      <c r="G2514">
        <v>5.5199999999999997E-4</v>
      </c>
      <c r="H2514">
        <v>4.2839999999999996E-3</v>
      </c>
      <c r="I2514">
        <v>5.1826600000000003</v>
      </c>
      <c r="J2514" t="s">
        <v>16</v>
      </c>
      <c r="K2514" t="s">
        <v>16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  <c r="Q2514" t="s">
        <v>16</v>
      </c>
      <c r="R2514" t="s">
        <v>16</v>
      </c>
      <c r="S2514" t="s">
        <v>16</v>
      </c>
      <c r="T2514" t="s">
        <v>16</v>
      </c>
      <c r="U2514" t="s">
        <v>16</v>
      </c>
      <c r="V2514" t="s">
        <v>16</v>
      </c>
      <c r="W2514" t="s">
        <v>16</v>
      </c>
      <c r="X2514" t="s">
        <v>16</v>
      </c>
      <c r="Y2514" t="s">
        <v>16</v>
      </c>
      <c r="Z2514" t="s">
        <v>16</v>
      </c>
    </row>
    <row r="2515" spans="1:27">
      <c r="A2515" t="s">
        <v>16</v>
      </c>
      <c r="B2515" t="s">
        <v>16</v>
      </c>
      <c r="C2515" t="s">
        <v>16</v>
      </c>
      <c r="D2515" t="s">
        <v>16</v>
      </c>
      <c r="E2515" t="s">
        <v>16</v>
      </c>
      <c r="F2515">
        <v>4.5515499999999998</v>
      </c>
      <c r="G2515">
        <v>5.5500000000000005E-4</v>
      </c>
      <c r="H2515">
        <v>4.2290000000000001E-3</v>
      </c>
      <c r="I2515">
        <v>5.3342900000000002</v>
      </c>
      <c r="J2515" t="s">
        <v>16</v>
      </c>
      <c r="K2515" t="s">
        <v>16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  <c r="Q2515" t="s">
        <v>16</v>
      </c>
      <c r="R2515" t="s">
        <v>16</v>
      </c>
      <c r="S2515" t="s">
        <v>16</v>
      </c>
      <c r="T2515" t="s">
        <v>16</v>
      </c>
      <c r="U2515" t="s">
        <v>16</v>
      </c>
      <c r="V2515" t="s">
        <v>16</v>
      </c>
      <c r="W2515" t="s">
        <v>16</v>
      </c>
      <c r="X2515" t="s">
        <v>16</v>
      </c>
      <c r="Y2515" t="s">
        <v>16</v>
      </c>
      <c r="Z2515" t="s">
        <v>16</v>
      </c>
    </row>
    <row r="2516" spans="1:27">
      <c r="A2516" t="s">
        <v>16</v>
      </c>
      <c r="B2516" t="s">
        <v>16</v>
      </c>
      <c r="C2516" t="s">
        <v>16</v>
      </c>
      <c r="D2516" t="s">
        <v>16</v>
      </c>
      <c r="E2516" t="s">
        <v>16</v>
      </c>
      <c r="F2516">
        <v>4.41777</v>
      </c>
      <c r="G2516">
        <v>5.2700000000000002E-4</v>
      </c>
      <c r="H2516">
        <v>4.1549999999999998E-3</v>
      </c>
      <c r="I2516">
        <v>5.1916099999999998</v>
      </c>
      <c r="J2516" t="s">
        <v>16</v>
      </c>
      <c r="K2516" t="s">
        <v>16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  <c r="Q2516" t="s">
        <v>16</v>
      </c>
      <c r="R2516" t="s">
        <v>16</v>
      </c>
      <c r="S2516" t="s">
        <v>16</v>
      </c>
      <c r="T2516" t="s">
        <v>16</v>
      </c>
      <c r="U2516" t="s">
        <v>16</v>
      </c>
      <c r="V2516" t="s">
        <v>16</v>
      </c>
      <c r="W2516" t="s">
        <v>16</v>
      </c>
      <c r="X2516" t="s">
        <v>16</v>
      </c>
      <c r="Y2516" t="s">
        <v>16</v>
      </c>
      <c r="Z2516" t="s">
        <v>16</v>
      </c>
    </row>
    <row r="2517" spans="1:27">
      <c r="A2517" t="s">
        <v>16</v>
      </c>
      <c r="B2517" t="s">
        <v>16</v>
      </c>
      <c r="C2517" t="s">
        <v>16</v>
      </c>
      <c r="D2517" t="s">
        <v>16</v>
      </c>
      <c r="E2517" t="s">
        <v>16</v>
      </c>
      <c r="F2517">
        <v>4.3950399999999998</v>
      </c>
      <c r="G2517">
        <v>4.7199999999999998E-4</v>
      </c>
      <c r="H2517">
        <v>4.032E-3</v>
      </c>
      <c r="I2517">
        <v>5.1680200000000003</v>
      </c>
      <c r="J2517" t="s">
        <v>16</v>
      </c>
      <c r="K2517" t="s">
        <v>16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  <c r="Q2517" t="s">
        <v>16</v>
      </c>
      <c r="R2517" t="s">
        <v>16</v>
      </c>
      <c r="S2517" t="s">
        <v>16</v>
      </c>
      <c r="T2517" t="s">
        <v>16</v>
      </c>
      <c r="U2517" t="s">
        <v>16</v>
      </c>
      <c r="V2517" t="s">
        <v>16</v>
      </c>
      <c r="W2517" t="s">
        <v>16</v>
      </c>
      <c r="X2517" t="s">
        <v>16</v>
      </c>
      <c r="Y2517" t="s">
        <v>16</v>
      </c>
      <c r="Z2517" t="s">
        <v>16</v>
      </c>
    </row>
    <row r="2518" spans="1:27">
      <c r="A2518" t="s">
        <v>16</v>
      </c>
      <c r="B2518" t="s">
        <v>16</v>
      </c>
      <c r="C2518" t="s">
        <v>16</v>
      </c>
      <c r="D2518" t="s">
        <v>16</v>
      </c>
      <c r="E2518" t="s">
        <v>16</v>
      </c>
      <c r="F2518">
        <v>4.3925299999999998</v>
      </c>
      <c r="G2518">
        <v>5.4799999999999998E-4</v>
      </c>
      <c r="H2518">
        <v>4.1869999999999997E-3</v>
      </c>
      <c r="I2518">
        <v>5.1712600000000002</v>
      </c>
      <c r="J2518" t="s">
        <v>16</v>
      </c>
      <c r="K2518" t="s">
        <v>16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  <c r="Q2518" t="s">
        <v>16</v>
      </c>
      <c r="R2518" t="s">
        <v>16</v>
      </c>
      <c r="S2518" t="s">
        <v>16</v>
      </c>
      <c r="T2518" t="s">
        <v>16</v>
      </c>
      <c r="U2518" t="s">
        <v>16</v>
      </c>
      <c r="V2518" t="s">
        <v>16</v>
      </c>
      <c r="W2518" t="s">
        <v>16</v>
      </c>
      <c r="X2518" t="s">
        <v>16</v>
      </c>
      <c r="Y2518" t="s">
        <v>16</v>
      </c>
      <c r="Z2518" t="s">
        <v>16</v>
      </c>
    </row>
    <row r="2519" spans="1:27">
      <c r="A2519" t="s">
        <v>16</v>
      </c>
      <c r="B2519" t="s">
        <v>16</v>
      </c>
      <c r="C2519" t="s">
        <v>16</v>
      </c>
      <c r="D2519" t="s">
        <v>16</v>
      </c>
      <c r="E2519" t="s">
        <v>16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  <c r="L2519" t="s">
        <v>16</v>
      </c>
      <c r="M2519" t="s">
        <v>16</v>
      </c>
    </row>
    <row r="2520" spans="1:27">
      <c r="A2520" t="s">
        <v>16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t="s">
        <v>16</v>
      </c>
    </row>
    <row r="2521" spans="1:27">
      <c r="A2521" t="s">
        <v>0</v>
      </c>
      <c r="B2521" t="s">
        <v>17</v>
      </c>
      <c r="C2521" t="s">
        <v>18</v>
      </c>
      <c r="D2521" t="s">
        <v>19</v>
      </c>
      <c r="E2521" t="s">
        <v>20</v>
      </c>
      <c r="F2521" t="s">
        <v>21</v>
      </c>
      <c r="G2521" t="s">
        <v>22</v>
      </c>
      <c r="H2521" t="s">
        <v>32</v>
      </c>
      <c r="I2521" t="s">
        <v>23</v>
      </c>
      <c r="J2521" t="s">
        <v>16</v>
      </c>
      <c r="K2521" t="s">
        <v>3</v>
      </c>
      <c r="L2521" t="s">
        <v>24</v>
      </c>
      <c r="M2521" t="s">
        <v>33</v>
      </c>
      <c r="N2521" t="s">
        <v>5</v>
      </c>
      <c r="O2521" t="s">
        <v>25</v>
      </c>
      <c r="Q2521" t="s">
        <v>7</v>
      </c>
      <c r="R2521" t="s">
        <v>26</v>
      </c>
      <c r="S2521" t="s">
        <v>34</v>
      </c>
      <c r="T2521" t="s">
        <v>27</v>
      </c>
      <c r="U2521" t="s">
        <v>10</v>
      </c>
      <c r="V2521" t="s">
        <v>16</v>
      </c>
      <c r="W2521" t="s">
        <v>11</v>
      </c>
      <c r="X2521" t="s">
        <v>28</v>
      </c>
      <c r="Y2521" t="s">
        <v>35</v>
      </c>
      <c r="Z2521" t="s">
        <v>29</v>
      </c>
      <c r="AA2521" t="s">
        <v>30</v>
      </c>
    </row>
    <row r="2522" spans="1:27">
      <c r="A2522">
        <v>64</v>
      </c>
      <c r="B2522" t="s">
        <v>16</v>
      </c>
      <c r="C2522">
        <v>14</v>
      </c>
      <c r="D2522">
        <v>0</v>
      </c>
      <c r="E2522">
        <v>8516500</v>
      </c>
      <c r="F2522">
        <v>4.4161099999999998</v>
      </c>
      <c r="G2522">
        <v>3.7529999999999998E-3</v>
      </c>
      <c r="H2522">
        <v>9.7249999999999993E-3</v>
      </c>
      <c r="I2522">
        <v>5.1936</v>
      </c>
      <c r="J2522" t="s">
        <v>16</v>
      </c>
      <c r="K2522">
        <v>4.3614800000000002</v>
      </c>
      <c r="L2522">
        <v>1.954E-3</v>
      </c>
      <c r="M2522">
        <v>6.2059999999999997E-3</v>
      </c>
      <c r="N2522">
        <v>5.1936</v>
      </c>
      <c r="O2522">
        <v>2.7446199999999998</v>
      </c>
      <c r="P2522" t="s">
        <v>16</v>
      </c>
      <c r="Q2522">
        <v>4.5245100000000003</v>
      </c>
      <c r="R2522">
        <v>5.3499999999999997E-3</v>
      </c>
      <c r="S2522">
        <v>2.4209000000000001E-2</v>
      </c>
      <c r="T2522">
        <v>5.2993800000000002</v>
      </c>
      <c r="U2522">
        <v>0.70358699999999996</v>
      </c>
      <c r="V2522" t="s">
        <v>16</v>
      </c>
      <c r="W2522">
        <v>4.4193110000000004</v>
      </c>
      <c r="X2522">
        <v>3.7039999999999998E-3</v>
      </c>
      <c r="Y2522">
        <v>1.3457999999999999E-2</v>
      </c>
      <c r="Z2522">
        <v>5.2024520000000001</v>
      </c>
      <c r="AA2522">
        <v>1.265622</v>
      </c>
    </row>
    <row r="2523" spans="1:27">
      <c r="A2523" t="s">
        <v>16</v>
      </c>
      <c r="B2523" t="s">
        <v>16</v>
      </c>
      <c r="C2523" t="s">
        <v>16</v>
      </c>
      <c r="D2523" t="s">
        <v>16</v>
      </c>
      <c r="E2523" t="s">
        <v>16</v>
      </c>
      <c r="F2523">
        <v>4.4471400000000001</v>
      </c>
      <c r="G2523">
        <v>3.7360000000000002E-3</v>
      </c>
      <c r="H2523">
        <v>1.4258E-2</v>
      </c>
      <c r="I2523">
        <v>5.2355099999999997</v>
      </c>
      <c r="J2523" t="s">
        <v>16</v>
      </c>
      <c r="K2523" t="s">
        <v>16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  <c r="Q2523" t="s">
        <v>16</v>
      </c>
      <c r="R2523" t="s">
        <v>16</v>
      </c>
      <c r="S2523" t="s">
        <v>16</v>
      </c>
      <c r="T2523" t="s">
        <v>16</v>
      </c>
      <c r="U2523" t="s">
        <v>16</v>
      </c>
      <c r="V2523" t="s">
        <v>16</v>
      </c>
      <c r="W2523" t="s">
        <v>16</v>
      </c>
      <c r="X2523" t="s">
        <v>16</v>
      </c>
      <c r="Y2523" t="s">
        <v>16</v>
      </c>
      <c r="Z2523" t="s">
        <v>16</v>
      </c>
    </row>
    <row r="2524" spans="1:27">
      <c r="A2524" t="s">
        <v>16</v>
      </c>
      <c r="B2524" t="s">
        <v>16</v>
      </c>
      <c r="C2524" t="s">
        <v>16</v>
      </c>
      <c r="D2524" t="s">
        <v>16</v>
      </c>
      <c r="E2524" t="s">
        <v>16</v>
      </c>
      <c r="F2524">
        <v>4.4163600000000001</v>
      </c>
      <c r="G2524">
        <v>3.7460000000000002E-3</v>
      </c>
      <c r="H2524">
        <v>1.2002000000000001E-2</v>
      </c>
      <c r="I2524">
        <v>5.1971600000000002</v>
      </c>
      <c r="J2524" t="s">
        <v>16</v>
      </c>
      <c r="K2524" t="s">
        <v>16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  <c r="Q2524" t="s">
        <v>16</v>
      </c>
      <c r="R2524" t="s">
        <v>16</v>
      </c>
      <c r="S2524" t="s">
        <v>16</v>
      </c>
      <c r="T2524" t="s">
        <v>16</v>
      </c>
      <c r="U2524" t="s">
        <v>16</v>
      </c>
      <c r="V2524" t="s">
        <v>16</v>
      </c>
      <c r="W2524" t="s">
        <v>16</v>
      </c>
      <c r="X2524" t="s">
        <v>16</v>
      </c>
      <c r="Y2524" t="s">
        <v>16</v>
      </c>
      <c r="Z2524" t="s">
        <v>16</v>
      </c>
    </row>
    <row r="2525" spans="1:27">
      <c r="A2525" t="s">
        <v>16</v>
      </c>
      <c r="B2525" t="s">
        <v>16</v>
      </c>
      <c r="C2525" t="s">
        <v>16</v>
      </c>
      <c r="D2525" t="s">
        <v>16</v>
      </c>
      <c r="E2525" t="s">
        <v>16</v>
      </c>
      <c r="F2525">
        <v>4.4451200000000002</v>
      </c>
      <c r="G2525">
        <v>3.7169999999999998E-3</v>
      </c>
      <c r="H2525">
        <v>1.0411999999999999E-2</v>
      </c>
      <c r="I2525">
        <v>5.2229900000000002</v>
      </c>
      <c r="J2525" t="s">
        <v>16</v>
      </c>
      <c r="K2525" t="s">
        <v>16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  <c r="Q2525" t="s">
        <v>16</v>
      </c>
      <c r="R2525" t="s">
        <v>16</v>
      </c>
      <c r="S2525" t="s">
        <v>16</v>
      </c>
      <c r="T2525" t="s">
        <v>16</v>
      </c>
      <c r="U2525" t="s">
        <v>16</v>
      </c>
      <c r="V2525" t="s">
        <v>16</v>
      </c>
      <c r="W2525" t="s">
        <v>16</v>
      </c>
      <c r="X2525" t="s">
        <v>16</v>
      </c>
      <c r="Y2525" t="s">
        <v>16</v>
      </c>
      <c r="Z2525" t="s">
        <v>16</v>
      </c>
    </row>
    <row r="2526" spans="1:27">
      <c r="A2526" t="s">
        <v>16</v>
      </c>
      <c r="B2526" t="s">
        <v>16</v>
      </c>
      <c r="C2526" t="s">
        <v>16</v>
      </c>
      <c r="D2526" t="s">
        <v>16</v>
      </c>
      <c r="E2526" t="s">
        <v>16</v>
      </c>
      <c r="F2526">
        <v>4.39621</v>
      </c>
      <c r="G2526">
        <v>2.5820000000000001E-3</v>
      </c>
      <c r="H2526">
        <v>6.2059999999999997E-3</v>
      </c>
      <c r="I2526">
        <v>5.1707400000000003</v>
      </c>
      <c r="J2526" t="s">
        <v>16</v>
      </c>
      <c r="K2526" t="s">
        <v>16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  <c r="Q2526" t="s">
        <v>16</v>
      </c>
      <c r="R2526" t="s">
        <v>16</v>
      </c>
      <c r="S2526" t="s">
        <v>16</v>
      </c>
      <c r="T2526" t="s">
        <v>16</v>
      </c>
      <c r="U2526" t="s">
        <v>16</v>
      </c>
      <c r="V2526" t="s">
        <v>16</v>
      </c>
      <c r="W2526" t="s">
        <v>16</v>
      </c>
      <c r="X2526" t="s">
        <v>16</v>
      </c>
      <c r="Y2526" t="s">
        <v>16</v>
      </c>
      <c r="Z2526" t="s">
        <v>16</v>
      </c>
    </row>
    <row r="2527" spans="1:27">
      <c r="A2527" t="s">
        <v>16</v>
      </c>
      <c r="B2527" t="s">
        <v>16</v>
      </c>
      <c r="C2527" t="s">
        <v>16</v>
      </c>
      <c r="D2527" t="s">
        <v>16</v>
      </c>
      <c r="E2527" t="s">
        <v>16</v>
      </c>
      <c r="F2527">
        <v>4.5245100000000003</v>
      </c>
      <c r="G2527">
        <v>3.9090000000000001E-3</v>
      </c>
      <c r="H2527">
        <v>6.9059999999999998E-3</v>
      </c>
      <c r="I2527">
        <v>5.2993800000000002</v>
      </c>
      <c r="J2527" t="s">
        <v>16</v>
      </c>
      <c r="K2527" t="s">
        <v>16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  <c r="Q2527" t="s">
        <v>16</v>
      </c>
      <c r="R2527" t="s">
        <v>16</v>
      </c>
      <c r="S2527" t="s">
        <v>16</v>
      </c>
      <c r="T2527" t="s">
        <v>16</v>
      </c>
      <c r="U2527" t="s">
        <v>16</v>
      </c>
      <c r="V2527" t="s">
        <v>16</v>
      </c>
      <c r="W2527" t="s">
        <v>16</v>
      </c>
      <c r="X2527" t="s">
        <v>16</v>
      </c>
      <c r="Y2527" t="s">
        <v>16</v>
      </c>
      <c r="Z2527" t="s">
        <v>16</v>
      </c>
    </row>
    <row r="2528" spans="1:27">
      <c r="A2528" t="s">
        <v>16</v>
      </c>
      <c r="B2528" t="s">
        <v>16</v>
      </c>
      <c r="C2528" t="s">
        <v>16</v>
      </c>
      <c r="D2528" t="s">
        <v>16</v>
      </c>
      <c r="E2528" t="s">
        <v>16</v>
      </c>
      <c r="F2528">
        <v>4.4043200000000002</v>
      </c>
      <c r="G2528">
        <v>3.7620000000000002E-3</v>
      </c>
      <c r="H2528">
        <v>1.5413E-2</v>
      </c>
      <c r="I2528">
        <v>5.1927300000000001</v>
      </c>
      <c r="J2528" t="s">
        <v>16</v>
      </c>
      <c r="K2528" t="s">
        <v>16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  <c r="Q2528" t="s">
        <v>16</v>
      </c>
      <c r="R2528" t="s">
        <v>16</v>
      </c>
      <c r="S2528" t="s">
        <v>16</v>
      </c>
      <c r="T2528" t="s">
        <v>16</v>
      </c>
      <c r="U2528" t="s">
        <v>16</v>
      </c>
      <c r="V2528" t="s">
        <v>16</v>
      </c>
      <c r="W2528" t="s">
        <v>16</v>
      </c>
      <c r="X2528" t="s">
        <v>16</v>
      </c>
      <c r="Y2528" t="s">
        <v>16</v>
      </c>
      <c r="Z2528" t="s">
        <v>16</v>
      </c>
    </row>
    <row r="2529" spans="1:26">
      <c r="A2529" t="s">
        <v>16</v>
      </c>
      <c r="B2529" t="s">
        <v>16</v>
      </c>
      <c r="C2529" t="s">
        <v>16</v>
      </c>
      <c r="D2529" t="s">
        <v>16</v>
      </c>
      <c r="E2529" t="s">
        <v>16</v>
      </c>
      <c r="F2529">
        <v>4.3894700000000002</v>
      </c>
      <c r="G2529">
        <v>3.754E-3</v>
      </c>
      <c r="H2529">
        <v>1.8827E-2</v>
      </c>
      <c r="I2529">
        <v>5.1764400000000004</v>
      </c>
      <c r="J2529" t="s">
        <v>16</v>
      </c>
      <c r="K2529" t="s">
        <v>16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  <c r="Q2529" t="s">
        <v>16</v>
      </c>
      <c r="R2529" t="s">
        <v>16</v>
      </c>
      <c r="S2529" t="s">
        <v>16</v>
      </c>
      <c r="T2529" t="s">
        <v>16</v>
      </c>
      <c r="U2529" t="s">
        <v>16</v>
      </c>
      <c r="V2529" t="s">
        <v>16</v>
      </c>
      <c r="W2529" t="s">
        <v>16</v>
      </c>
      <c r="X2529" t="s">
        <v>16</v>
      </c>
      <c r="Y2529" t="s">
        <v>16</v>
      </c>
      <c r="Z2529" t="s">
        <v>16</v>
      </c>
    </row>
    <row r="2530" spans="1:26">
      <c r="A2530" t="s">
        <v>16</v>
      </c>
      <c r="B2530" t="s">
        <v>16</v>
      </c>
      <c r="C2530" t="s">
        <v>16</v>
      </c>
      <c r="D2530" t="s">
        <v>16</v>
      </c>
      <c r="E2530" t="s">
        <v>16</v>
      </c>
      <c r="F2530">
        <v>4.3829500000000001</v>
      </c>
      <c r="G2530">
        <v>3.725E-3</v>
      </c>
      <c r="H2530">
        <v>1.4288E-2</v>
      </c>
      <c r="I2530">
        <v>5.1704499999999998</v>
      </c>
      <c r="J2530" t="s">
        <v>16</v>
      </c>
      <c r="K2530" t="s">
        <v>16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  <c r="Q2530" t="s">
        <v>16</v>
      </c>
      <c r="R2530" t="s">
        <v>16</v>
      </c>
      <c r="S2530" t="s">
        <v>16</v>
      </c>
      <c r="T2530" t="s">
        <v>16</v>
      </c>
      <c r="U2530" t="s">
        <v>16</v>
      </c>
      <c r="V2530" t="s">
        <v>16</v>
      </c>
      <c r="W2530" t="s">
        <v>16</v>
      </c>
      <c r="X2530" t="s">
        <v>16</v>
      </c>
      <c r="Y2530" t="s">
        <v>16</v>
      </c>
      <c r="Z2530" t="s">
        <v>16</v>
      </c>
    </row>
    <row r="2531" spans="1:26">
      <c r="A2531" t="s">
        <v>16</v>
      </c>
      <c r="B2531" t="s">
        <v>16</v>
      </c>
      <c r="C2531" t="s">
        <v>16</v>
      </c>
      <c r="D2531" t="s">
        <v>16</v>
      </c>
      <c r="E2531" t="s">
        <v>16</v>
      </c>
      <c r="F2531">
        <v>4.4679500000000001</v>
      </c>
      <c r="G2531">
        <v>3.741E-3</v>
      </c>
      <c r="H2531">
        <v>9.4789999999999996E-3</v>
      </c>
      <c r="I2531">
        <v>5.2460300000000002</v>
      </c>
      <c r="J2531" t="s">
        <v>16</v>
      </c>
      <c r="K2531" t="s">
        <v>16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  <c r="Q2531" t="s">
        <v>16</v>
      </c>
      <c r="R2531" t="s">
        <v>16</v>
      </c>
      <c r="S2531" t="s">
        <v>16</v>
      </c>
      <c r="T2531" t="s">
        <v>16</v>
      </c>
      <c r="U2531" t="s">
        <v>16</v>
      </c>
      <c r="V2531" t="s">
        <v>16</v>
      </c>
      <c r="W2531" t="s">
        <v>16</v>
      </c>
      <c r="X2531" t="s">
        <v>16</v>
      </c>
      <c r="Y2531" t="s">
        <v>16</v>
      </c>
      <c r="Z2531" t="s">
        <v>16</v>
      </c>
    </row>
    <row r="2532" spans="1:26">
      <c r="A2532" t="s">
        <v>16</v>
      </c>
      <c r="B2532" t="s">
        <v>16</v>
      </c>
      <c r="C2532" t="s">
        <v>16</v>
      </c>
      <c r="D2532" t="s">
        <v>16</v>
      </c>
      <c r="E2532" t="s">
        <v>16</v>
      </c>
      <c r="F2532">
        <v>4.3887999999999998</v>
      </c>
      <c r="G2532">
        <v>5.3499999999999997E-3</v>
      </c>
      <c r="H2532">
        <v>1.6150999999999999E-2</v>
      </c>
      <c r="I2532">
        <v>5.1731299999999996</v>
      </c>
      <c r="J2532" t="s">
        <v>16</v>
      </c>
      <c r="K2532" t="s">
        <v>16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  <c r="Q2532" t="s">
        <v>16</v>
      </c>
      <c r="R2532" t="s">
        <v>16</v>
      </c>
      <c r="S2532" t="s">
        <v>16</v>
      </c>
      <c r="T2532" t="s">
        <v>16</v>
      </c>
      <c r="U2532" t="s">
        <v>16</v>
      </c>
      <c r="V2532" t="s">
        <v>16</v>
      </c>
      <c r="W2532" t="s">
        <v>16</v>
      </c>
      <c r="X2532" t="s">
        <v>16</v>
      </c>
      <c r="Y2532" t="s">
        <v>16</v>
      </c>
      <c r="Z2532" t="s">
        <v>16</v>
      </c>
    </row>
    <row r="2533" spans="1:26">
      <c r="A2533" t="s">
        <v>16</v>
      </c>
      <c r="B2533" t="s">
        <v>16</v>
      </c>
      <c r="C2533" t="s">
        <v>16</v>
      </c>
      <c r="D2533" t="s">
        <v>16</v>
      </c>
      <c r="E2533" t="s">
        <v>16</v>
      </c>
      <c r="F2533">
        <v>4.4133399999999998</v>
      </c>
      <c r="G2533">
        <v>3.967E-3</v>
      </c>
      <c r="H2533">
        <v>1.5665999999999999E-2</v>
      </c>
      <c r="I2533">
        <v>5.1978099999999996</v>
      </c>
      <c r="J2533" t="s">
        <v>16</v>
      </c>
      <c r="K2533" t="s">
        <v>16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  <c r="Q2533" t="s">
        <v>16</v>
      </c>
      <c r="R2533" t="s">
        <v>16</v>
      </c>
      <c r="S2533" t="s">
        <v>16</v>
      </c>
      <c r="T2533" t="s">
        <v>16</v>
      </c>
      <c r="U2533" t="s">
        <v>16</v>
      </c>
      <c r="V2533" t="s">
        <v>16</v>
      </c>
      <c r="W2533" t="s">
        <v>16</v>
      </c>
      <c r="X2533" t="s">
        <v>16</v>
      </c>
      <c r="Y2533" t="s">
        <v>16</v>
      </c>
      <c r="Z2533" t="s">
        <v>16</v>
      </c>
    </row>
    <row r="2534" spans="1:26">
      <c r="A2534" t="s">
        <v>16</v>
      </c>
      <c r="B2534" t="s">
        <v>16</v>
      </c>
      <c r="C2534" t="s">
        <v>16</v>
      </c>
      <c r="D2534" t="s">
        <v>16</v>
      </c>
      <c r="E2534" t="s">
        <v>16</v>
      </c>
      <c r="F2534">
        <v>4.4664599999999997</v>
      </c>
      <c r="G2534">
        <v>3.7460000000000002E-3</v>
      </c>
      <c r="H2534">
        <v>1.7031999999999999E-2</v>
      </c>
      <c r="I2534">
        <v>5.2570800000000002</v>
      </c>
      <c r="J2534" t="s">
        <v>16</v>
      </c>
      <c r="K2534" t="s">
        <v>16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  <c r="Q2534" t="s">
        <v>16</v>
      </c>
      <c r="R2534" t="s">
        <v>16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16</v>
      </c>
      <c r="Y2534" t="s">
        <v>16</v>
      </c>
      <c r="Z2534" t="s">
        <v>16</v>
      </c>
    </row>
    <row r="2535" spans="1:26">
      <c r="A2535" t="s">
        <v>16</v>
      </c>
      <c r="B2535" t="s">
        <v>16</v>
      </c>
      <c r="C2535" t="s">
        <v>16</v>
      </c>
      <c r="D2535" t="s">
        <v>16</v>
      </c>
      <c r="E2535" t="s">
        <v>16</v>
      </c>
      <c r="F2535">
        <v>4.3614800000000002</v>
      </c>
      <c r="G2535">
        <v>3.7429999999999998E-3</v>
      </c>
      <c r="H2535">
        <v>2.2808999999999999E-2</v>
      </c>
      <c r="I2535">
        <v>5.1540699999999999</v>
      </c>
      <c r="J2535" t="s">
        <v>16</v>
      </c>
      <c r="K2535" t="s">
        <v>16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  <c r="Q2535" t="s">
        <v>16</v>
      </c>
      <c r="R2535" t="s">
        <v>16</v>
      </c>
      <c r="S2535" t="s">
        <v>16</v>
      </c>
      <c r="T2535" t="s">
        <v>16</v>
      </c>
      <c r="U2535" t="s">
        <v>16</v>
      </c>
      <c r="V2535" t="s">
        <v>16</v>
      </c>
      <c r="W2535" t="s">
        <v>16</v>
      </c>
      <c r="X2535" t="s">
        <v>16</v>
      </c>
      <c r="Y2535" t="s">
        <v>16</v>
      </c>
      <c r="Z2535" t="s">
        <v>16</v>
      </c>
    </row>
    <row r="2536" spans="1:26">
      <c r="A2536" t="s">
        <v>16</v>
      </c>
      <c r="B2536" t="s">
        <v>16</v>
      </c>
      <c r="C2536" t="s">
        <v>16</v>
      </c>
      <c r="D2536" t="s">
        <v>16</v>
      </c>
      <c r="E2536" t="s">
        <v>16</v>
      </c>
      <c r="F2536">
        <v>4.4709500000000002</v>
      </c>
      <c r="G2536">
        <v>3.7420000000000001E-3</v>
      </c>
      <c r="H2536">
        <v>2.4209000000000001E-2</v>
      </c>
      <c r="I2536">
        <v>5.2641600000000004</v>
      </c>
      <c r="J2536" t="s">
        <v>16</v>
      </c>
      <c r="K2536" t="s">
        <v>16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  <c r="Q2536" t="s">
        <v>16</v>
      </c>
      <c r="R2536" t="s">
        <v>16</v>
      </c>
      <c r="S2536" t="s">
        <v>16</v>
      </c>
      <c r="T2536" t="s">
        <v>16</v>
      </c>
      <c r="U2536" t="s">
        <v>16</v>
      </c>
      <c r="V2536" t="s">
        <v>16</v>
      </c>
      <c r="W2536" t="s">
        <v>16</v>
      </c>
      <c r="X2536" t="s">
        <v>16</v>
      </c>
      <c r="Y2536" t="s">
        <v>16</v>
      </c>
      <c r="Z2536" t="s">
        <v>16</v>
      </c>
    </row>
    <row r="2537" spans="1:26">
      <c r="A2537" t="s">
        <v>16</v>
      </c>
      <c r="B2537" t="s">
        <v>16</v>
      </c>
      <c r="C2537" t="s">
        <v>16</v>
      </c>
      <c r="D2537" t="s">
        <v>16</v>
      </c>
      <c r="E2537" t="s">
        <v>16</v>
      </c>
      <c r="F2537">
        <v>4.4123000000000001</v>
      </c>
      <c r="G2537">
        <v>3.748E-3</v>
      </c>
      <c r="H2537">
        <v>8.659E-3</v>
      </c>
      <c r="I2537">
        <v>5.1902900000000001</v>
      </c>
      <c r="J2537" t="s">
        <v>16</v>
      </c>
      <c r="K2537" t="s">
        <v>16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  <c r="Q2537" t="s">
        <v>16</v>
      </c>
      <c r="R2537" t="s">
        <v>16</v>
      </c>
      <c r="S2537" t="s">
        <v>16</v>
      </c>
      <c r="T2537" t="s">
        <v>16</v>
      </c>
      <c r="U2537" t="s">
        <v>16</v>
      </c>
      <c r="V2537" t="s">
        <v>16</v>
      </c>
      <c r="W2537" t="s">
        <v>16</v>
      </c>
      <c r="X2537" t="s">
        <v>16</v>
      </c>
      <c r="Y2537" t="s">
        <v>16</v>
      </c>
      <c r="Z2537" t="s">
        <v>16</v>
      </c>
    </row>
    <row r="2538" spans="1:26">
      <c r="A2538" t="s">
        <v>16</v>
      </c>
      <c r="B2538" t="s">
        <v>16</v>
      </c>
      <c r="C2538" t="s">
        <v>16</v>
      </c>
      <c r="D2538" t="s">
        <v>16</v>
      </c>
      <c r="E2538" t="s">
        <v>16</v>
      </c>
      <c r="F2538">
        <v>4.4076599999999999</v>
      </c>
      <c r="G2538">
        <v>3.849E-3</v>
      </c>
      <c r="H2538">
        <v>8.2889999999999995E-3</v>
      </c>
      <c r="I2538">
        <v>5.1836000000000002</v>
      </c>
      <c r="J2538" t="s">
        <v>16</v>
      </c>
      <c r="K2538" t="s">
        <v>16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  <c r="Q2538" t="s">
        <v>16</v>
      </c>
      <c r="R2538" t="s">
        <v>16</v>
      </c>
      <c r="S2538" t="s">
        <v>16</v>
      </c>
      <c r="T2538" t="s">
        <v>16</v>
      </c>
      <c r="U2538" t="s">
        <v>16</v>
      </c>
      <c r="V2538" t="s">
        <v>16</v>
      </c>
      <c r="W2538" t="s">
        <v>16</v>
      </c>
      <c r="X2538" t="s">
        <v>16</v>
      </c>
      <c r="Y2538" t="s">
        <v>16</v>
      </c>
      <c r="Z2538" t="s">
        <v>16</v>
      </c>
    </row>
    <row r="2539" spans="1:26">
      <c r="A2539" t="s">
        <v>16</v>
      </c>
      <c r="B2539" t="s">
        <v>16</v>
      </c>
      <c r="C2539" t="s">
        <v>16</v>
      </c>
      <c r="D2539" t="s">
        <v>16</v>
      </c>
      <c r="E2539" t="s">
        <v>16</v>
      </c>
      <c r="F2539">
        <v>4.4086999999999996</v>
      </c>
      <c r="G2539">
        <v>3.7369999999999999E-3</v>
      </c>
      <c r="H2539">
        <v>8.2039999999999995E-3</v>
      </c>
      <c r="I2539">
        <v>5.1853899999999999</v>
      </c>
      <c r="J2539" t="s">
        <v>16</v>
      </c>
      <c r="K2539" t="s">
        <v>16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  <c r="Q2539" t="s">
        <v>16</v>
      </c>
      <c r="R2539" t="s">
        <v>16</v>
      </c>
      <c r="S2539" t="s">
        <v>16</v>
      </c>
      <c r="T2539" t="s">
        <v>16</v>
      </c>
      <c r="U2539" t="s">
        <v>16</v>
      </c>
      <c r="V2539" t="s">
        <v>16</v>
      </c>
      <c r="W2539" t="s">
        <v>16</v>
      </c>
      <c r="X2539" t="s">
        <v>16</v>
      </c>
      <c r="Y2539" t="s">
        <v>16</v>
      </c>
      <c r="Z2539" t="s">
        <v>16</v>
      </c>
    </row>
    <row r="2540" spans="1:26">
      <c r="A2540" t="s">
        <v>16</v>
      </c>
      <c r="B2540" t="s">
        <v>16</v>
      </c>
      <c r="C2540" t="s">
        <v>16</v>
      </c>
      <c r="D2540" t="s">
        <v>16</v>
      </c>
      <c r="E2540" t="s">
        <v>16</v>
      </c>
      <c r="F2540">
        <v>4.4052800000000003</v>
      </c>
      <c r="G2540">
        <v>3.7450000000000001E-3</v>
      </c>
      <c r="H2540">
        <v>1.2050999999999999E-2</v>
      </c>
      <c r="I2540">
        <v>5.1853699999999998</v>
      </c>
      <c r="J2540" t="s">
        <v>16</v>
      </c>
      <c r="K2540" t="s">
        <v>16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  <c r="Q2540" t="s">
        <v>16</v>
      </c>
      <c r="R2540" t="s">
        <v>16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16</v>
      </c>
      <c r="Z2540" t="s">
        <v>16</v>
      </c>
    </row>
    <row r="2541" spans="1:26">
      <c r="A2541" t="s">
        <v>16</v>
      </c>
      <c r="B2541" t="s">
        <v>16</v>
      </c>
      <c r="C2541" t="s">
        <v>16</v>
      </c>
      <c r="D2541" t="s">
        <v>16</v>
      </c>
      <c r="E2541" t="s">
        <v>16</v>
      </c>
      <c r="F2541">
        <v>4.3825799999999999</v>
      </c>
      <c r="G2541">
        <v>1.954E-3</v>
      </c>
      <c r="H2541">
        <v>1.4770999999999999E-2</v>
      </c>
      <c r="I2541">
        <v>5.1653599999999997</v>
      </c>
      <c r="J2541" t="s">
        <v>16</v>
      </c>
      <c r="K2541" t="s">
        <v>16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  <c r="Q2541" t="s">
        <v>16</v>
      </c>
      <c r="R2541" t="s">
        <v>16</v>
      </c>
      <c r="S2541" t="s">
        <v>16</v>
      </c>
      <c r="T2541" t="s">
        <v>16</v>
      </c>
      <c r="U2541" t="s">
        <v>16</v>
      </c>
      <c r="V2541" t="s">
        <v>16</v>
      </c>
      <c r="W2541" t="s">
        <v>16</v>
      </c>
      <c r="X2541" t="s">
        <v>16</v>
      </c>
      <c r="Y2541" t="s">
        <v>16</v>
      </c>
      <c r="Z2541" t="s">
        <v>16</v>
      </c>
    </row>
    <row r="2542" spans="1:26">
      <c r="A2542" t="s">
        <v>16</v>
      </c>
      <c r="B2542" t="s">
        <v>16</v>
      </c>
      <c r="C2542" t="s">
        <v>16</v>
      </c>
      <c r="D2542" t="s">
        <v>16</v>
      </c>
      <c r="E2542" t="s">
        <v>16</v>
      </c>
      <c r="F2542">
        <v>4.39785</v>
      </c>
      <c r="G2542">
        <v>3.7850000000000002E-3</v>
      </c>
      <c r="H2542">
        <v>1.7267999999999999E-2</v>
      </c>
      <c r="I2542">
        <v>5.1902100000000004</v>
      </c>
      <c r="J2542" t="s">
        <v>16</v>
      </c>
      <c r="K2542" t="s">
        <v>16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  <c r="Q2542" t="s">
        <v>16</v>
      </c>
      <c r="R2542" t="s">
        <v>16</v>
      </c>
      <c r="S2542" t="s">
        <v>16</v>
      </c>
      <c r="T2542" t="s">
        <v>16</v>
      </c>
      <c r="U2542" t="s">
        <v>16</v>
      </c>
      <c r="V2542" t="s">
        <v>16</v>
      </c>
      <c r="W2542" t="s">
        <v>16</v>
      </c>
      <c r="X2542" t="s">
        <v>16</v>
      </c>
      <c r="Y2542" t="s">
        <v>16</v>
      </c>
      <c r="Z2542" t="s">
        <v>16</v>
      </c>
    </row>
    <row r="2543" spans="1:26">
      <c r="A2543" t="s">
        <v>16</v>
      </c>
      <c r="B2543" t="s">
        <v>16</v>
      </c>
      <c r="C2543" t="s">
        <v>16</v>
      </c>
      <c r="D2543" t="s">
        <v>16</v>
      </c>
      <c r="E2543" t="s">
        <v>16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  <c r="L2543" t="s">
        <v>16</v>
      </c>
      <c r="M2543" t="s">
        <v>16</v>
      </c>
    </row>
    <row r="2544" spans="1:26">
      <c r="A2544" t="s">
        <v>16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  <c r="M2544" t="s">
        <v>16</v>
      </c>
    </row>
    <row r="2545" spans="1:27">
      <c r="A2545" t="s">
        <v>0</v>
      </c>
      <c r="B2545" t="s">
        <v>17</v>
      </c>
      <c r="C2545" t="s">
        <v>18</v>
      </c>
      <c r="D2545" t="s">
        <v>19</v>
      </c>
      <c r="E2545" t="s">
        <v>20</v>
      </c>
      <c r="F2545" t="s">
        <v>21</v>
      </c>
      <c r="G2545" t="s">
        <v>22</v>
      </c>
      <c r="H2545" t="s">
        <v>32</v>
      </c>
      <c r="I2545" t="s">
        <v>23</v>
      </c>
      <c r="J2545" t="s">
        <v>16</v>
      </c>
      <c r="K2545" t="s">
        <v>3</v>
      </c>
      <c r="L2545" t="s">
        <v>24</v>
      </c>
      <c r="M2545" t="s">
        <v>33</v>
      </c>
      <c r="N2545" t="s">
        <v>5</v>
      </c>
      <c r="O2545" t="s">
        <v>25</v>
      </c>
      <c r="Q2545" t="s">
        <v>7</v>
      </c>
      <c r="R2545" t="s">
        <v>26</v>
      </c>
      <c r="S2545" t="s">
        <v>34</v>
      </c>
      <c r="T2545" t="s">
        <v>27</v>
      </c>
      <c r="U2545" t="s">
        <v>10</v>
      </c>
      <c r="V2545" t="s">
        <v>16</v>
      </c>
      <c r="W2545" t="s">
        <v>11</v>
      </c>
      <c r="X2545" t="s">
        <v>28</v>
      </c>
      <c r="Y2545" t="s">
        <v>35</v>
      </c>
      <c r="Z2545" t="s">
        <v>29</v>
      </c>
      <c r="AA2545" t="s">
        <v>30</v>
      </c>
    </row>
    <row r="2546" spans="1:27">
      <c r="A2546">
        <v>64</v>
      </c>
      <c r="B2546" t="s">
        <v>16</v>
      </c>
      <c r="C2546">
        <v>14</v>
      </c>
      <c r="D2546">
        <v>0</v>
      </c>
      <c r="E2546">
        <v>8516500</v>
      </c>
      <c r="F2546">
        <v>4.4195700000000002</v>
      </c>
      <c r="G2546">
        <v>5.3290000000000004E-3</v>
      </c>
      <c r="H2546">
        <v>1.6615000000000001E-2</v>
      </c>
      <c r="I2546">
        <v>5.2066400000000002</v>
      </c>
      <c r="J2546" t="s">
        <v>16</v>
      </c>
      <c r="K2546">
        <v>4.3655600000000003</v>
      </c>
      <c r="L2546">
        <v>3.6419999999999998E-3</v>
      </c>
      <c r="M2546">
        <v>1.3949E-2</v>
      </c>
      <c r="N2546">
        <v>5.2066400000000002</v>
      </c>
      <c r="O2546">
        <v>1.221068</v>
      </c>
      <c r="P2546" t="s">
        <v>16</v>
      </c>
      <c r="Q2546">
        <v>5.1513499999999999</v>
      </c>
      <c r="R2546">
        <v>1.7839000000000001E-2</v>
      </c>
      <c r="S2546">
        <v>6.3777E-2</v>
      </c>
      <c r="T2546">
        <v>5.9417</v>
      </c>
      <c r="U2546">
        <v>0.267071</v>
      </c>
      <c r="V2546" t="s">
        <v>16</v>
      </c>
      <c r="W2546">
        <v>4.4448090000000002</v>
      </c>
      <c r="X2546">
        <v>6.228E-3</v>
      </c>
      <c r="Y2546">
        <v>2.053E-2</v>
      </c>
      <c r="Z2546">
        <v>5.2359739999999997</v>
      </c>
      <c r="AA2546">
        <v>0.82965800000000001</v>
      </c>
    </row>
    <row r="2547" spans="1:27">
      <c r="A2547" t="s">
        <v>16</v>
      </c>
      <c r="B2547" t="s">
        <v>16</v>
      </c>
      <c r="C2547" t="s">
        <v>16</v>
      </c>
      <c r="D2547" t="s">
        <v>16</v>
      </c>
      <c r="E2547" t="s">
        <v>16</v>
      </c>
      <c r="F2547">
        <v>4.47722</v>
      </c>
      <c r="G2547">
        <v>6.9649999999999998E-3</v>
      </c>
      <c r="H2547">
        <v>1.4814000000000001E-2</v>
      </c>
      <c r="I2547">
        <v>5.2608899999999998</v>
      </c>
      <c r="J2547" t="s">
        <v>16</v>
      </c>
      <c r="K2547" t="s">
        <v>16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  <c r="Q2547" t="s">
        <v>16</v>
      </c>
      <c r="R2547" t="s">
        <v>16</v>
      </c>
      <c r="S2547" t="s">
        <v>16</v>
      </c>
      <c r="T2547" t="s">
        <v>16</v>
      </c>
      <c r="U2547" t="s">
        <v>16</v>
      </c>
      <c r="V2547" t="s">
        <v>16</v>
      </c>
      <c r="W2547" t="s">
        <v>16</v>
      </c>
      <c r="X2547" t="s">
        <v>16</v>
      </c>
      <c r="Y2547" t="s">
        <v>16</v>
      </c>
      <c r="Z2547" t="s">
        <v>16</v>
      </c>
    </row>
    <row r="2548" spans="1:27">
      <c r="A2548" t="s">
        <v>16</v>
      </c>
      <c r="B2548" t="s">
        <v>16</v>
      </c>
      <c r="C2548" t="s">
        <v>16</v>
      </c>
      <c r="D2548" t="s">
        <v>16</v>
      </c>
      <c r="E2548" t="s">
        <v>16</v>
      </c>
      <c r="F2548">
        <v>4.4111200000000004</v>
      </c>
      <c r="G2548">
        <v>3.6510000000000002E-3</v>
      </c>
      <c r="H2548">
        <v>1.3949E-2</v>
      </c>
      <c r="I2548">
        <v>5.1939500000000001</v>
      </c>
      <c r="J2548" t="s">
        <v>16</v>
      </c>
      <c r="K2548" t="s">
        <v>16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  <c r="Q2548" t="s">
        <v>16</v>
      </c>
      <c r="R2548" t="s">
        <v>16</v>
      </c>
      <c r="S2548" t="s">
        <v>16</v>
      </c>
      <c r="T2548" t="s">
        <v>16</v>
      </c>
      <c r="U2548" t="s">
        <v>16</v>
      </c>
      <c r="V2548" t="s">
        <v>16</v>
      </c>
      <c r="W2548" t="s">
        <v>16</v>
      </c>
      <c r="X2548" t="s">
        <v>16</v>
      </c>
      <c r="Y2548" t="s">
        <v>16</v>
      </c>
      <c r="Z2548" t="s">
        <v>16</v>
      </c>
    </row>
    <row r="2549" spans="1:27">
      <c r="A2549" t="s">
        <v>16</v>
      </c>
      <c r="B2549" t="s">
        <v>16</v>
      </c>
      <c r="C2549" t="s">
        <v>16</v>
      </c>
      <c r="D2549" t="s">
        <v>16</v>
      </c>
      <c r="E2549" t="s">
        <v>16</v>
      </c>
      <c r="F2549">
        <v>5.1513499999999999</v>
      </c>
      <c r="G2549">
        <v>6.8120000000000003E-3</v>
      </c>
      <c r="H2549">
        <v>1.7260000000000001E-2</v>
      </c>
      <c r="I2549">
        <v>5.9417</v>
      </c>
      <c r="J2549" t="s">
        <v>16</v>
      </c>
      <c r="K2549" t="s">
        <v>16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  <c r="Q2549" t="s">
        <v>16</v>
      </c>
      <c r="R2549" t="s">
        <v>16</v>
      </c>
      <c r="S2549" t="s">
        <v>16</v>
      </c>
      <c r="T2549" t="s">
        <v>16</v>
      </c>
      <c r="U2549" t="s">
        <v>16</v>
      </c>
      <c r="V2549" t="s">
        <v>16</v>
      </c>
      <c r="W2549" t="s">
        <v>16</v>
      </c>
      <c r="X2549" t="s">
        <v>16</v>
      </c>
      <c r="Y2549" t="s">
        <v>16</v>
      </c>
      <c r="Z2549" t="s">
        <v>16</v>
      </c>
    </row>
    <row r="2550" spans="1:27">
      <c r="A2550" t="s">
        <v>16</v>
      </c>
      <c r="B2550" t="s">
        <v>16</v>
      </c>
      <c r="C2550" t="s">
        <v>16</v>
      </c>
      <c r="D2550" t="s">
        <v>16</v>
      </c>
      <c r="E2550" t="s">
        <v>16</v>
      </c>
      <c r="F2550">
        <v>4.4187500000000002</v>
      </c>
      <c r="G2550">
        <v>3.6419999999999998E-3</v>
      </c>
      <c r="H2550">
        <v>2.1808999999999999E-2</v>
      </c>
      <c r="I2550">
        <v>5.2088099999999997</v>
      </c>
      <c r="J2550" t="s">
        <v>16</v>
      </c>
      <c r="K2550" t="s">
        <v>16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  <c r="Q2550" t="s">
        <v>16</v>
      </c>
      <c r="R2550" t="s">
        <v>16</v>
      </c>
      <c r="S2550" t="s">
        <v>16</v>
      </c>
      <c r="T2550" t="s">
        <v>16</v>
      </c>
      <c r="U2550" t="s">
        <v>16</v>
      </c>
      <c r="V2550" t="s">
        <v>16</v>
      </c>
      <c r="W2550" t="s">
        <v>16</v>
      </c>
      <c r="X2550" t="s">
        <v>16</v>
      </c>
      <c r="Y2550" t="s">
        <v>16</v>
      </c>
      <c r="Z2550" t="s">
        <v>16</v>
      </c>
    </row>
    <row r="2551" spans="1:27">
      <c r="A2551" t="s">
        <v>16</v>
      </c>
      <c r="B2551" t="s">
        <v>16</v>
      </c>
      <c r="C2551" t="s">
        <v>16</v>
      </c>
      <c r="D2551" t="s">
        <v>16</v>
      </c>
      <c r="E2551" t="s">
        <v>16</v>
      </c>
      <c r="F2551">
        <v>4.40341</v>
      </c>
      <c r="G2551">
        <v>6.9620000000000003E-3</v>
      </c>
      <c r="H2551">
        <v>1.6449999999999999E-2</v>
      </c>
      <c r="I2551">
        <v>5.1873800000000001</v>
      </c>
      <c r="J2551" t="s">
        <v>16</v>
      </c>
      <c r="K2551" t="s">
        <v>16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  <c r="Q2551" t="s">
        <v>16</v>
      </c>
      <c r="R2551" t="s">
        <v>16</v>
      </c>
      <c r="S2551" t="s">
        <v>16</v>
      </c>
      <c r="T2551" t="s">
        <v>16</v>
      </c>
      <c r="U2551" t="s">
        <v>16</v>
      </c>
      <c r="V2551" t="s">
        <v>16</v>
      </c>
      <c r="W2551" t="s">
        <v>16</v>
      </c>
      <c r="X2551" t="s">
        <v>16</v>
      </c>
      <c r="Y2551" t="s">
        <v>16</v>
      </c>
      <c r="Z2551" t="s">
        <v>16</v>
      </c>
    </row>
    <row r="2552" spans="1:27">
      <c r="A2552" t="s">
        <v>16</v>
      </c>
      <c r="B2552" t="s">
        <v>16</v>
      </c>
      <c r="C2552" t="s">
        <v>16</v>
      </c>
      <c r="D2552" t="s">
        <v>16</v>
      </c>
      <c r="E2552" t="s">
        <v>16</v>
      </c>
      <c r="F2552">
        <v>4.4138799999999998</v>
      </c>
      <c r="G2552">
        <v>3.6679999999999998E-3</v>
      </c>
      <c r="H2552">
        <v>1.9213000000000001E-2</v>
      </c>
      <c r="I2552">
        <v>5.2015200000000004</v>
      </c>
      <c r="J2552" t="s">
        <v>16</v>
      </c>
      <c r="K2552" t="s">
        <v>16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  <c r="Q2552" t="s">
        <v>16</v>
      </c>
      <c r="R2552" t="s">
        <v>16</v>
      </c>
      <c r="S2552" t="s">
        <v>16</v>
      </c>
      <c r="T2552" t="s">
        <v>16</v>
      </c>
      <c r="U2552" t="s">
        <v>16</v>
      </c>
      <c r="V2552" t="s">
        <v>16</v>
      </c>
      <c r="W2552" t="s">
        <v>16</v>
      </c>
      <c r="X2552" t="s">
        <v>16</v>
      </c>
      <c r="Y2552" t="s">
        <v>16</v>
      </c>
      <c r="Z2552" t="s">
        <v>16</v>
      </c>
    </row>
    <row r="2553" spans="1:27">
      <c r="A2553" t="s">
        <v>16</v>
      </c>
      <c r="B2553" t="s">
        <v>16</v>
      </c>
      <c r="C2553" t="s">
        <v>16</v>
      </c>
      <c r="D2553" t="s">
        <v>16</v>
      </c>
      <c r="E2553" t="s">
        <v>16</v>
      </c>
      <c r="F2553">
        <v>4.4658100000000003</v>
      </c>
      <c r="G2553">
        <v>5.3769999999999998E-3</v>
      </c>
      <c r="H2553">
        <v>1.8421E-2</v>
      </c>
      <c r="I2553">
        <v>5.2593500000000004</v>
      </c>
      <c r="J2553" t="s">
        <v>16</v>
      </c>
      <c r="K2553" t="s">
        <v>16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  <c r="Q2553" t="s">
        <v>16</v>
      </c>
      <c r="R2553" t="s">
        <v>16</v>
      </c>
      <c r="S2553" t="s">
        <v>16</v>
      </c>
      <c r="T2553" t="s">
        <v>16</v>
      </c>
      <c r="U2553" t="s">
        <v>16</v>
      </c>
      <c r="V2553" t="s">
        <v>16</v>
      </c>
      <c r="W2553" t="s">
        <v>16</v>
      </c>
      <c r="X2553" t="s">
        <v>16</v>
      </c>
      <c r="Y2553" t="s">
        <v>16</v>
      </c>
      <c r="Z2553" t="s">
        <v>16</v>
      </c>
    </row>
    <row r="2554" spans="1:27">
      <c r="A2554" t="s">
        <v>16</v>
      </c>
      <c r="B2554" t="s">
        <v>16</v>
      </c>
      <c r="C2554" t="s">
        <v>16</v>
      </c>
      <c r="D2554" t="s">
        <v>16</v>
      </c>
      <c r="E2554" t="s">
        <v>16</v>
      </c>
      <c r="F2554">
        <v>4.3882000000000003</v>
      </c>
      <c r="G2554">
        <v>5.4180000000000001E-3</v>
      </c>
      <c r="H2554">
        <v>1.9894999999999999E-2</v>
      </c>
      <c r="I2554">
        <v>5.1816300000000002</v>
      </c>
      <c r="J2554" t="s">
        <v>16</v>
      </c>
      <c r="K2554" t="s">
        <v>16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  <c r="Q2554" t="s">
        <v>16</v>
      </c>
      <c r="R2554" t="s">
        <v>16</v>
      </c>
      <c r="S2554" t="s">
        <v>16</v>
      </c>
      <c r="T2554" t="s">
        <v>16</v>
      </c>
      <c r="U2554" t="s">
        <v>16</v>
      </c>
      <c r="V2554" t="s">
        <v>16</v>
      </c>
      <c r="W2554" t="s">
        <v>16</v>
      </c>
      <c r="X2554" t="s">
        <v>16</v>
      </c>
      <c r="Y2554" t="s">
        <v>16</v>
      </c>
      <c r="Z2554" t="s">
        <v>16</v>
      </c>
    </row>
    <row r="2555" spans="1:27">
      <c r="A2555" t="s">
        <v>16</v>
      </c>
      <c r="B2555" t="s">
        <v>16</v>
      </c>
      <c r="C2555" t="s">
        <v>16</v>
      </c>
      <c r="D2555" t="s">
        <v>16</v>
      </c>
      <c r="E2555" t="s">
        <v>16</v>
      </c>
      <c r="F2555">
        <v>4.3846699999999998</v>
      </c>
      <c r="G2555">
        <v>5.4999999999999997E-3</v>
      </c>
      <c r="H2555">
        <v>1.8183000000000001E-2</v>
      </c>
      <c r="I2555">
        <v>5.1798900000000003</v>
      </c>
      <c r="J2555" t="s">
        <v>16</v>
      </c>
      <c r="K2555" t="s">
        <v>16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  <c r="Q2555" t="s">
        <v>16</v>
      </c>
      <c r="R2555" t="s">
        <v>16</v>
      </c>
      <c r="S2555" t="s">
        <v>16</v>
      </c>
      <c r="T2555" t="s">
        <v>16</v>
      </c>
      <c r="U2555" t="s">
        <v>16</v>
      </c>
      <c r="V2555" t="s">
        <v>16</v>
      </c>
      <c r="W2555" t="s">
        <v>16</v>
      </c>
      <c r="X2555" t="s">
        <v>16</v>
      </c>
      <c r="Y2555" t="s">
        <v>16</v>
      </c>
      <c r="Z2555" t="s">
        <v>16</v>
      </c>
    </row>
    <row r="2556" spans="1:27">
      <c r="A2556" t="s">
        <v>16</v>
      </c>
      <c r="B2556" t="s">
        <v>16</v>
      </c>
      <c r="C2556" t="s">
        <v>16</v>
      </c>
      <c r="D2556" t="s">
        <v>16</v>
      </c>
      <c r="E2556" t="s">
        <v>16</v>
      </c>
      <c r="F2556">
        <v>4.3965300000000003</v>
      </c>
      <c r="G2556">
        <v>6.9779999999999998E-3</v>
      </c>
      <c r="H2556">
        <v>2.2775E-2</v>
      </c>
      <c r="I2556">
        <v>5.1920700000000002</v>
      </c>
      <c r="J2556" t="s">
        <v>16</v>
      </c>
      <c r="K2556" t="s">
        <v>16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  <c r="Q2556" t="s">
        <v>16</v>
      </c>
      <c r="R2556" t="s">
        <v>16</v>
      </c>
      <c r="S2556" t="s">
        <v>16</v>
      </c>
      <c r="T2556" t="s">
        <v>16</v>
      </c>
      <c r="U2556" t="s">
        <v>16</v>
      </c>
      <c r="V2556" t="s">
        <v>16</v>
      </c>
      <c r="W2556" t="s">
        <v>16</v>
      </c>
      <c r="X2556" t="s">
        <v>16</v>
      </c>
      <c r="Y2556" t="s">
        <v>16</v>
      </c>
      <c r="Z2556" t="s">
        <v>16</v>
      </c>
    </row>
    <row r="2557" spans="1:27">
      <c r="A2557" t="s">
        <v>16</v>
      </c>
      <c r="B2557" t="s">
        <v>16</v>
      </c>
      <c r="C2557" t="s">
        <v>16</v>
      </c>
      <c r="D2557" t="s">
        <v>16</v>
      </c>
      <c r="E2557" t="s">
        <v>16</v>
      </c>
      <c r="F2557">
        <v>4.3908100000000001</v>
      </c>
      <c r="G2557">
        <v>6.9249999999999997E-3</v>
      </c>
      <c r="H2557">
        <v>1.6320999999999999E-2</v>
      </c>
      <c r="I2557">
        <v>5.1799499999999998</v>
      </c>
      <c r="J2557" t="s">
        <v>16</v>
      </c>
      <c r="K2557" t="s">
        <v>16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  <c r="Q2557" t="s">
        <v>16</v>
      </c>
      <c r="R2557" t="s">
        <v>16</v>
      </c>
      <c r="S2557" t="s">
        <v>16</v>
      </c>
      <c r="T2557" t="s">
        <v>16</v>
      </c>
      <c r="U2557" t="s">
        <v>16</v>
      </c>
      <c r="V2557" t="s">
        <v>16</v>
      </c>
      <c r="W2557" t="s">
        <v>16</v>
      </c>
      <c r="X2557" t="s">
        <v>16</v>
      </c>
      <c r="Y2557" t="s">
        <v>16</v>
      </c>
      <c r="Z2557" t="s">
        <v>16</v>
      </c>
    </row>
    <row r="2558" spans="1:27">
      <c r="A2558" t="s">
        <v>16</v>
      </c>
      <c r="B2558" t="s">
        <v>16</v>
      </c>
      <c r="C2558" t="s">
        <v>16</v>
      </c>
      <c r="D2558" t="s">
        <v>16</v>
      </c>
      <c r="E2558" t="s">
        <v>16</v>
      </c>
      <c r="F2558">
        <v>4.4266899999999998</v>
      </c>
      <c r="G2558">
        <v>5.2360000000000002E-3</v>
      </c>
      <c r="H2558">
        <v>1.6107E-2</v>
      </c>
      <c r="I2558">
        <v>5.2126099999999997</v>
      </c>
      <c r="J2558" t="s">
        <v>16</v>
      </c>
      <c r="K2558" t="s">
        <v>16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  <c r="Q2558" t="s">
        <v>16</v>
      </c>
      <c r="R2558" t="s">
        <v>16</v>
      </c>
      <c r="S2558" t="s">
        <v>16</v>
      </c>
      <c r="T2558" t="s">
        <v>16</v>
      </c>
      <c r="U2558" t="s">
        <v>16</v>
      </c>
      <c r="V2558" t="s">
        <v>16</v>
      </c>
      <c r="W2558" t="s">
        <v>16</v>
      </c>
      <c r="X2558" t="s">
        <v>16</v>
      </c>
      <c r="Y2558" t="s">
        <v>16</v>
      </c>
      <c r="Z2558" t="s">
        <v>16</v>
      </c>
    </row>
    <row r="2559" spans="1:27">
      <c r="A2559" t="s">
        <v>16</v>
      </c>
      <c r="B2559" t="s">
        <v>16</v>
      </c>
      <c r="C2559" t="s">
        <v>16</v>
      </c>
      <c r="D2559" t="s">
        <v>16</v>
      </c>
      <c r="E2559" t="s">
        <v>16</v>
      </c>
      <c r="F2559">
        <v>4.4032799999999996</v>
      </c>
      <c r="G2559">
        <v>5.3309999999999998E-3</v>
      </c>
      <c r="H2559">
        <v>1.4957E-2</v>
      </c>
      <c r="I2559">
        <v>5.1865100000000002</v>
      </c>
      <c r="J2559" t="s">
        <v>16</v>
      </c>
      <c r="K2559" t="s">
        <v>16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  <c r="Q2559" t="s">
        <v>16</v>
      </c>
      <c r="R2559" t="s">
        <v>16</v>
      </c>
      <c r="S2559" t="s">
        <v>16</v>
      </c>
      <c r="T2559" t="s">
        <v>16</v>
      </c>
      <c r="U2559" t="s">
        <v>16</v>
      </c>
      <c r="V2559" t="s">
        <v>16</v>
      </c>
      <c r="W2559" t="s">
        <v>16</v>
      </c>
      <c r="X2559" t="s">
        <v>16</v>
      </c>
      <c r="Y2559" t="s">
        <v>16</v>
      </c>
      <c r="Z2559" t="s">
        <v>16</v>
      </c>
    </row>
    <row r="2560" spans="1:27">
      <c r="A2560" t="s">
        <v>16</v>
      </c>
      <c r="B2560" t="s">
        <v>16</v>
      </c>
      <c r="C2560" t="s">
        <v>16</v>
      </c>
      <c r="D2560" t="s">
        <v>16</v>
      </c>
      <c r="E2560" t="s">
        <v>16</v>
      </c>
      <c r="F2560">
        <v>4.3690100000000003</v>
      </c>
      <c r="G2560">
        <v>6.9899999999999997E-3</v>
      </c>
      <c r="H2560">
        <v>2.0822E-2</v>
      </c>
      <c r="I2560">
        <v>5.1589999999999998</v>
      </c>
      <c r="J2560" t="s">
        <v>16</v>
      </c>
      <c r="K2560" t="s">
        <v>16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  <c r="Q2560" t="s">
        <v>16</v>
      </c>
      <c r="R2560" t="s">
        <v>16</v>
      </c>
      <c r="S2560" t="s">
        <v>16</v>
      </c>
      <c r="T2560" t="s">
        <v>16</v>
      </c>
      <c r="U2560" t="s">
        <v>16</v>
      </c>
      <c r="V2560" t="s">
        <v>16</v>
      </c>
      <c r="W2560" t="s">
        <v>16</v>
      </c>
      <c r="X2560" t="s">
        <v>16</v>
      </c>
      <c r="Y2560" t="s">
        <v>16</v>
      </c>
      <c r="Z2560" t="s">
        <v>16</v>
      </c>
    </row>
    <row r="2561" spans="1:27">
      <c r="A2561" t="s">
        <v>16</v>
      </c>
      <c r="B2561" t="s">
        <v>16</v>
      </c>
      <c r="C2561" t="s">
        <v>16</v>
      </c>
      <c r="D2561" t="s">
        <v>16</v>
      </c>
      <c r="E2561" t="s">
        <v>16</v>
      </c>
      <c r="F2561">
        <v>4.3655600000000003</v>
      </c>
      <c r="G2561">
        <v>5.2529999999999999E-3</v>
      </c>
      <c r="H2561">
        <v>1.7146000000000002E-2</v>
      </c>
      <c r="I2561">
        <v>5.1526399999999999</v>
      </c>
      <c r="J2561" t="s">
        <v>16</v>
      </c>
      <c r="K2561" t="s">
        <v>16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  <c r="Q2561" t="s">
        <v>16</v>
      </c>
      <c r="R2561" t="s">
        <v>16</v>
      </c>
      <c r="S2561" t="s">
        <v>16</v>
      </c>
      <c r="T2561" t="s">
        <v>16</v>
      </c>
      <c r="U2561" t="s">
        <v>16</v>
      </c>
      <c r="V2561" t="s">
        <v>16</v>
      </c>
      <c r="W2561" t="s">
        <v>16</v>
      </c>
      <c r="X2561" t="s">
        <v>16</v>
      </c>
      <c r="Y2561" t="s">
        <v>16</v>
      </c>
      <c r="Z2561" t="s">
        <v>16</v>
      </c>
    </row>
    <row r="2562" spans="1:27">
      <c r="A2562" t="s">
        <v>16</v>
      </c>
      <c r="B2562" t="s">
        <v>16</v>
      </c>
      <c r="C2562" t="s">
        <v>16</v>
      </c>
      <c r="D2562" t="s">
        <v>16</v>
      </c>
      <c r="E2562" t="s">
        <v>16</v>
      </c>
      <c r="F2562">
        <v>4.4197499999999996</v>
      </c>
      <c r="G2562">
        <v>1.7839000000000001E-2</v>
      </c>
      <c r="H2562">
        <v>2.0805000000000001E-2</v>
      </c>
      <c r="I2562">
        <v>5.2099200000000003</v>
      </c>
      <c r="J2562" t="s">
        <v>16</v>
      </c>
      <c r="K2562" t="s">
        <v>16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  <c r="Q2562" t="s">
        <v>16</v>
      </c>
      <c r="R2562" t="s">
        <v>16</v>
      </c>
      <c r="S2562" t="s">
        <v>16</v>
      </c>
      <c r="T2562" t="s">
        <v>16</v>
      </c>
      <c r="U2562" t="s">
        <v>16</v>
      </c>
      <c r="V2562" t="s">
        <v>16</v>
      </c>
      <c r="W2562" t="s">
        <v>16</v>
      </c>
      <c r="X2562" t="s">
        <v>16</v>
      </c>
      <c r="Y2562" t="s">
        <v>16</v>
      </c>
      <c r="Z2562" t="s">
        <v>16</v>
      </c>
    </row>
    <row r="2563" spans="1:27">
      <c r="A2563" t="s">
        <v>16</v>
      </c>
      <c r="B2563" t="s">
        <v>16</v>
      </c>
      <c r="C2563" t="s">
        <v>16</v>
      </c>
      <c r="D2563" t="s">
        <v>16</v>
      </c>
      <c r="E2563" t="s">
        <v>16</v>
      </c>
      <c r="F2563">
        <v>4.4081299999999999</v>
      </c>
      <c r="G2563">
        <v>3.7980000000000002E-3</v>
      </c>
      <c r="H2563">
        <v>1.8103999999999999E-2</v>
      </c>
      <c r="I2563">
        <v>5.1947200000000002</v>
      </c>
      <c r="J2563" t="s">
        <v>16</v>
      </c>
      <c r="K2563" t="s">
        <v>16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  <c r="Q2563" t="s">
        <v>16</v>
      </c>
      <c r="R2563" t="s">
        <v>16</v>
      </c>
      <c r="S2563" t="s">
        <v>16</v>
      </c>
      <c r="T2563" t="s">
        <v>16</v>
      </c>
      <c r="U2563" t="s">
        <v>16</v>
      </c>
      <c r="V2563" t="s">
        <v>16</v>
      </c>
      <c r="W2563" t="s">
        <v>16</v>
      </c>
      <c r="X2563" t="s">
        <v>16</v>
      </c>
      <c r="Y2563" t="s">
        <v>16</v>
      </c>
      <c r="Z2563" t="s">
        <v>16</v>
      </c>
    </row>
    <row r="2564" spans="1:27">
      <c r="A2564" t="s">
        <v>16</v>
      </c>
      <c r="B2564" t="s">
        <v>16</v>
      </c>
      <c r="C2564" t="s">
        <v>16</v>
      </c>
      <c r="D2564" t="s">
        <v>16</v>
      </c>
      <c r="E2564" t="s">
        <v>16</v>
      </c>
      <c r="F2564">
        <v>4.4051499999999999</v>
      </c>
      <c r="G2564">
        <v>6.9880000000000003E-3</v>
      </c>
      <c r="H2564">
        <v>1.8343000000000002E-2</v>
      </c>
      <c r="I2564">
        <v>5.1933600000000002</v>
      </c>
      <c r="J2564" t="s">
        <v>16</v>
      </c>
      <c r="K2564" t="s">
        <v>16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  <c r="Q2564" t="s">
        <v>16</v>
      </c>
      <c r="R2564" t="s">
        <v>16</v>
      </c>
      <c r="S2564" t="s">
        <v>16</v>
      </c>
      <c r="T2564" t="s">
        <v>16</v>
      </c>
      <c r="U2564" t="s">
        <v>16</v>
      </c>
      <c r="V2564" t="s">
        <v>16</v>
      </c>
      <c r="W2564" t="s">
        <v>16</v>
      </c>
      <c r="X2564" t="s">
        <v>16</v>
      </c>
      <c r="Y2564" t="s">
        <v>16</v>
      </c>
      <c r="Z2564" t="s">
        <v>16</v>
      </c>
    </row>
    <row r="2565" spans="1:27">
      <c r="A2565" t="s">
        <v>16</v>
      </c>
      <c r="B2565" t="s">
        <v>16</v>
      </c>
      <c r="C2565" t="s">
        <v>16</v>
      </c>
      <c r="D2565" t="s">
        <v>16</v>
      </c>
      <c r="E2565" t="s">
        <v>16</v>
      </c>
      <c r="F2565">
        <v>4.3906700000000001</v>
      </c>
      <c r="G2565">
        <v>5.3179999999999998E-3</v>
      </c>
      <c r="H2565">
        <v>2.5366E-2</v>
      </c>
      <c r="I2565">
        <v>5.1902400000000002</v>
      </c>
      <c r="J2565" t="s">
        <v>16</v>
      </c>
      <c r="K2565" t="s">
        <v>16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  <c r="Q2565" t="s">
        <v>16</v>
      </c>
      <c r="R2565" t="s">
        <v>16</v>
      </c>
      <c r="S2565" t="s">
        <v>16</v>
      </c>
      <c r="T2565" t="s">
        <v>16</v>
      </c>
      <c r="U2565" t="s">
        <v>16</v>
      </c>
      <c r="V2565" t="s">
        <v>16</v>
      </c>
      <c r="W2565" t="s">
        <v>16</v>
      </c>
      <c r="X2565" t="s">
        <v>16</v>
      </c>
      <c r="Y2565" t="s">
        <v>16</v>
      </c>
      <c r="Z2565" t="s">
        <v>16</v>
      </c>
    </row>
    <row r="2566" spans="1:27">
      <c r="A2566" t="s">
        <v>16</v>
      </c>
      <c r="B2566" t="s">
        <v>16</v>
      </c>
      <c r="C2566" t="s">
        <v>16</v>
      </c>
      <c r="D2566" t="s">
        <v>16</v>
      </c>
      <c r="E2566" t="s">
        <v>16</v>
      </c>
      <c r="F2566">
        <v>4.4314299999999998</v>
      </c>
      <c r="G2566">
        <v>6.8040000000000002E-3</v>
      </c>
      <c r="H2566">
        <v>6.3777E-2</v>
      </c>
      <c r="I2566">
        <v>5.2626799999999996</v>
      </c>
      <c r="J2566" t="s">
        <v>16</v>
      </c>
      <c r="K2566" t="s">
        <v>16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  <c r="Q2566" t="s">
        <v>16</v>
      </c>
      <c r="R2566" t="s">
        <v>16</v>
      </c>
      <c r="S2566" t="s">
        <v>16</v>
      </c>
      <c r="T2566" t="s">
        <v>16</v>
      </c>
      <c r="U2566" t="s">
        <v>16</v>
      </c>
      <c r="V2566" t="s">
        <v>16</v>
      </c>
      <c r="W2566" t="s">
        <v>16</v>
      </c>
      <c r="X2566" t="s">
        <v>16</v>
      </c>
      <c r="Y2566" t="s">
        <v>16</v>
      </c>
      <c r="Z2566" t="s">
        <v>16</v>
      </c>
    </row>
    <row r="2567" spans="1:27">
      <c r="A2567" t="s">
        <v>16</v>
      </c>
      <c r="B2567" t="s">
        <v>16</v>
      </c>
      <c r="C2567" t="s">
        <v>16</v>
      </c>
      <c r="D2567" t="s">
        <v>16</v>
      </c>
      <c r="E2567" t="s">
        <v>16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  <c r="L2567" t="s">
        <v>16</v>
      </c>
      <c r="M2567" t="s">
        <v>16</v>
      </c>
    </row>
    <row r="2568" spans="1:27">
      <c r="A2568" t="s">
        <v>16</v>
      </c>
      <c r="B2568" t="s">
        <v>16</v>
      </c>
      <c r="C2568" t="s">
        <v>16</v>
      </c>
      <c r="D2568" t="s">
        <v>16</v>
      </c>
      <c r="E2568" t="s">
        <v>16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  <c r="L2568" t="s">
        <v>16</v>
      </c>
      <c r="M2568" t="s">
        <v>16</v>
      </c>
    </row>
    <row r="2569" spans="1:27">
      <c r="A2569" t="s">
        <v>0</v>
      </c>
      <c r="B2569" t="s">
        <v>17</v>
      </c>
      <c r="C2569" t="s">
        <v>18</v>
      </c>
      <c r="D2569" t="s">
        <v>19</v>
      </c>
      <c r="E2569" t="s">
        <v>20</v>
      </c>
      <c r="F2569" t="s">
        <v>21</v>
      </c>
      <c r="G2569" t="s">
        <v>22</v>
      </c>
      <c r="H2569" t="s">
        <v>32</v>
      </c>
      <c r="I2569" t="s">
        <v>23</v>
      </c>
      <c r="J2569" t="s">
        <v>16</v>
      </c>
      <c r="K2569" t="s">
        <v>3</v>
      </c>
      <c r="L2569" t="s">
        <v>24</v>
      </c>
      <c r="M2569" t="s">
        <v>33</v>
      </c>
      <c r="N2569" t="s">
        <v>5</v>
      </c>
      <c r="O2569" t="s">
        <v>25</v>
      </c>
      <c r="Q2569" t="s">
        <v>7</v>
      </c>
      <c r="R2569" t="s">
        <v>26</v>
      </c>
      <c r="S2569" t="s">
        <v>34</v>
      </c>
      <c r="T2569" t="s">
        <v>27</v>
      </c>
      <c r="U2569" t="s">
        <v>10</v>
      </c>
      <c r="V2569" t="s">
        <v>16</v>
      </c>
      <c r="W2569" t="s">
        <v>11</v>
      </c>
      <c r="X2569" t="s">
        <v>28</v>
      </c>
      <c r="Y2569" t="s">
        <v>35</v>
      </c>
      <c r="Z2569" t="s">
        <v>29</v>
      </c>
      <c r="AA2569" t="s">
        <v>30</v>
      </c>
    </row>
    <row r="2570" spans="1:27">
      <c r="A2570">
        <v>64</v>
      </c>
      <c r="B2570" t="s">
        <v>16</v>
      </c>
      <c r="C2570">
        <v>14</v>
      </c>
      <c r="D2570">
        <v>0</v>
      </c>
      <c r="E2570">
        <v>8516500</v>
      </c>
      <c r="F2570">
        <v>4.4693300000000002</v>
      </c>
      <c r="G2570">
        <v>1.0234E-2</v>
      </c>
      <c r="H2570">
        <v>2.5624000000000001E-2</v>
      </c>
      <c r="I2570">
        <v>5.26485</v>
      </c>
      <c r="J2570" t="s">
        <v>16</v>
      </c>
      <c r="K2570">
        <v>4.3835899999999999</v>
      </c>
      <c r="L2570">
        <v>6.6759999999999996E-3</v>
      </c>
      <c r="M2570">
        <v>2.2454999999999999E-2</v>
      </c>
      <c r="N2570">
        <v>5.26485</v>
      </c>
      <c r="O2570">
        <v>0.75852299999999995</v>
      </c>
      <c r="P2570" t="s">
        <v>16</v>
      </c>
      <c r="Q2570">
        <v>4.51999</v>
      </c>
      <c r="R2570">
        <v>2.2527999999999999E-2</v>
      </c>
      <c r="S2570">
        <v>0.156416</v>
      </c>
      <c r="T2570">
        <v>5.3872900000000001</v>
      </c>
      <c r="U2570">
        <v>0.10889500000000001</v>
      </c>
      <c r="V2570" t="s">
        <v>16</v>
      </c>
      <c r="W2570">
        <v>4.4177520000000001</v>
      </c>
      <c r="X2570">
        <v>0.01</v>
      </c>
      <c r="Y2570">
        <v>3.8746999999999997E-2</v>
      </c>
      <c r="Z2570">
        <v>5.2263630000000001</v>
      </c>
      <c r="AA2570">
        <v>0.43958999999999998</v>
      </c>
    </row>
    <row r="2571" spans="1:27">
      <c r="A2571" t="s">
        <v>16</v>
      </c>
      <c r="B2571" t="s">
        <v>16</v>
      </c>
      <c r="C2571" t="s">
        <v>16</v>
      </c>
      <c r="D2571" t="s">
        <v>16</v>
      </c>
      <c r="E2571" t="s">
        <v>16</v>
      </c>
      <c r="F2571">
        <v>4.3866399999999999</v>
      </c>
      <c r="G2571">
        <v>2.2527999999999999E-2</v>
      </c>
      <c r="H2571">
        <v>2.2738000000000001E-2</v>
      </c>
      <c r="I2571">
        <v>5.1793800000000001</v>
      </c>
      <c r="J2571" t="s">
        <v>16</v>
      </c>
      <c r="K2571" t="s">
        <v>16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  <c r="Q2571" t="s">
        <v>16</v>
      </c>
      <c r="R2571" t="s">
        <v>16</v>
      </c>
      <c r="S2571" t="s">
        <v>16</v>
      </c>
      <c r="T2571" t="s">
        <v>16</v>
      </c>
      <c r="U2571" t="s">
        <v>16</v>
      </c>
      <c r="V2571" t="s">
        <v>16</v>
      </c>
      <c r="W2571" t="s">
        <v>16</v>
      </c>
      <c r="X2571" t="s">
        <v>16</v>
      </c>
      <c r="Y2571" t="s">
        <v>16</v>
      </c>
      <c r="Z2571" t="s">
        <v>16</v>
      </c>
    </row>
    <row r="2572" spans="1:27">
      <c r="A2572" t="s">
        <v>16</v>
      </c>
      <c r="B2572" t="s">
        <v>16</v>
      </c>
      <c r="C2572" t="s">
        <v>16</v>
      </c>
      <c r="D2572" t="s">
        <v>16</v>
      </c>
      <c r="E2572" t="s">
        <v>16</v>
      </c>
      <c r="F2572">
        <v>4.4010899999999999</v>
      </c>
      <c r="G2572">
        <v>6.7210000000000004E-3</v>
      </c>
      <c r="H2572">
        <v>2.2943000000000002E-2</v>
      </c>
      <c r="I2572">
        <v>5.1921900000000001</v>
      </c>
      <c r="J2572" t="s">
        <v>16</v>
      </c>
      <c r="K2572" t="s">
        <v>16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  <c r="Q2572" t="s">
        <v>16</v>
      </c>
      <c r="R2572" t="s">
        <v>16</v>
      </c>
      <c r="S2572" t="s">
        <v>16</v>
      </c>
      <c r="T2572" t="s">
        <v>16</v>
      </c>
      <c r="U2572" t="s">
        <v>16</v>
      </c>
      <c r="V2572" t="s">
        <v>16</v>
      </c>
      <c r="W2572" t="s">
        <v>16</v>
      </c>
      <c r="X2572" t="s">
        <v>16</v>
      </c>
      <c r="Y2572" t="s">
        <v>16</v>
      </c>
      <c r="Z2572" t="s">
        <v>16</v>
      </c>
    </row>
    <row r="2573" spans="1:27">
      <c r="A2573" t="s">
        <v>16</v>
      </c>
      <c r="B2573" t="s">
        <v>16</v>
      </c>
      <c r="C2573" t="s">
        <v>16</v>
      </c>
      <c r="D2573" t="s">
        <v>16</v>
      </c>
      <c r="E2573" t="s">
        <v>16</v>
      </c>
      <c r="F2573">
        <v>4.4178300000000004</v>
      </c>
      <c r="G2573">
        <v>6.7650000000000002E-3</v>
      </c>
      <c r="H2573">
        <v>2.4534E-2</v>
      </c>
      <c r="I2573">
        <v>5.2104400000000002</v>
      </c>
      <c r="J2573" t="s">
        <v>16</v>
      </c>
      <c r="K2573" t="s">
        <v>16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  <c r="Q2573" t="s">
        <v>16</v>
      </c>
      <c r="R2573" t="s">
        <v>16</v>
      </c>
      <c r="S2573" t="s">
        <v>16</v>
      </c>
      <c r="T2573" t="s">
        <v>16</v>
      </c>
      <c r="U2573" t="s">
        <v>16</v>
      </c>
      <c r="V2573" t="s">
        <v>16</v>
      </c>
      <c r="W2573" t="s">
        <v>16</v>
      </c>
      <c r="X2573" t="s">
        <v>16</v>
      </c>
      <c r="Y2573" t="s">
        <v>16</v>
      </c>
      <c r="Z2573" t="s">
        <v>16</v>
      </c>
    </row>
    <row r="2574" spans="1:27">
      <c r="A2574" t="s">
        <v>16</v>
      </c>
      <c r="B2574" t="s">
        <v>16</v>
      </c>
      <c r="C2574" t="s">
        <v>16</v>
      </c>
      <c r="D2574" t="s">
        <v>16</v>
      </c>
      <c r="E2574" t="s">
        <v>16</v>
      </c>
      <c r="F2574">
        <v>4.4298700000000002</v>
      </c>
      <c r="G2574">
        <v>1.0544E-2</v>
      </c>
      <c r="H2574">
        <v>2.7213999999999999E-2</v>
      </c>
      <c r="I2574">
        <v>5.2254899999999997</v>
      </c>
      <c r="J2574" t="s">
        <v>16</v>
      </c>
      <c r="K2574" t="s">
        <v>16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  <c r="Q2574" t="s">
        <v>16</v>
      </c>
      <c r="R2574" t="s">
        <v>16</v>
      </c>
      <c r="S2574" t="s">
        <v>16</v>
      </c>
      <c r="T2574" t="s">
        <v>16</v>
      </c>
      <c r="U2574" t="s">
        <v>16</v>
      </c>
      <c r="V2574" t="s">
        <v>16</v>
      </c>
      <c r="W2574" t="s">
        <v>16</v>
      </c>
      <c r="X2574" t="s">
        <v>16</v>
      </c>
      <c r="Y2574" t="s">
        <v>16</v>
      </c>
      <c r="Z2574" t="s">
        <v>16</v>
      </c>
    </row>
    <row r="2575" spans="1:27">
      <c r="A2575" t="s">
        <v>16</v>
      </c>
      <c r="B2575" t="s">
        <v>16</v>
      </c>
      <c r="C2575" t="s">
        <v>16</v>
      </c>
      <c r="D2575" t="s">
        <v>16</v>
      </c>
      <c r="E2575" t="s">
        <v>16</v>
      </c>
      <c r="F2575">
        <v>4.3975600000000004</v>
      </c>
      <c r="G2575">
        <v>8.5079999999999999E-3</v>
      </c>
      <c r="H2575">
        <v>2.4799000000000002E-2</v>
      </c>
      <c r="I2575">
        <v>5.1917400000000002</v>
      </c>
      <c r="J2575" t="s">
        <v>16</v>
      </c>
      <c r="K2575" t="s">
        <v>16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  <c r="Q2575" t="s">
        <v>16</v>
      </c>
      <c r="R2575" t="s">
        <v>16</v>
      </c>
      <c r="S2575" t="s">
        <v>16</v>
      </c>
      <c r="T2575" t="s">
        <v>16</v>
      </c>
      <c r="U2575" t="s">
        <v>16</v>
      </c>
      <c r="V2575" t="s">
        <v>16</v>
      </c>
      <c r="W2575" t="s">
        <v>16</v>
      </c>
      <c r="X2575" t="s">
        <v>16</v>
      </c>
      <c r="Y2575" t="s">
        <v>16</v>
      </c>
      <c r="Z2575" t="s">
        <v>16</v>
      </c>
    </row>
    <row r="2576" spans="1:27">
      <c r="A2576" t="s">
        <v>16</v>
      </c>
      <c r="B2576" t="s">
        <v>16</v>
      </c>
      <c r="C2576" t="s">
        <v>16</v>
      </c>
      <c r="D2576" t="s">
        <v>16</v>
      </c>
      <c r="E2576" t="s">
        <v>16</v>
      </c>
      <c r="F2576">
        <v>4.38903</v>
      </c>
      <c r="G2576">
        <v>1.4382000000000001E-2</v>
      </c>
      <c r="H2576">
        <v>3.0669999999999999E-2</v>
      </c>
      <c r="I2576">
        <v>5.1882299999999999</v>
      </c>
      <c r="J2576" t="s">
        <v>16</v>
      </c>
      <c r="K2576" t="s">
        <v>16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  <c r="Q2576" t="s">
        <v>16</v>
      </c>
      <c r="R2576" t="s">
        <v>16</v>
      </c>
      <c r="S2576" t="s">
        <v>16</v>
      </c>
      <c r="T2576" t="s">
        <v>16</v>
      </c>
      <c r="U2576" t="s">
        <v>16</v>
      </c>
      <c r="V2576" t="s">
        <v>16</v>
      </c>
      <c r="W2576" t="s">
        <v>16</v>
      </c>
      <c r="X2576" t="s">
        <v>16</v>
      </c>
      <c r="Y2576" t="s">
        <v>16</v>
      </c>
      <c r="Z2576" t="s">
        <v>16</v>
      </c>
    </row>
    <row r="2577" spans="1:26">
      <c r="A2577" t="s">
        <v>16</v>
      </c>
      <c r="B2577" t="s">
        <v>16</v>
      </c>
      <c r="C2577" t="s">
        <v>16</v>
      </c>
      <c r="D2577" t="s">
        <v>16</v>
      </c>
      <c r="E2577" t="s">
        <v>16</v>
      </c>
      <c r="F2577">
        <v>4.3920700000000004</v>
      </c>
      <c r="G2577">
        <v>1.0246E-2</v>
      </c>
      <c r="H2577">
        <v>2.9857999999999999E-2</v>
      </c>
      <c r="I2577">
        <v>5.1899100000000002</v>
      </c>
      <c r="J2577" t="s">
        <v>16</v>
      </c>
      <c r="K2577" t="s">
        <v>16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  <c r="Q2577" t="s">
        <v>16</v>
      </c>
      <c r="R2577" t="s">
        <v>16</v>
      </c>
      <c r="S2577" t="s">
        <v>16</v>
      </c>
      <c r="T2577" t="s">
        <v>16</v>
      </c>
      <c r="U2577" t="s">
        <v>16</v>
      </c>
      <c r="V2577" t="s">
        <v>16</v>
      </c>
      <c r="W2577" t="s">
        <v>16</v>
      </c>
      <c r="X2577" t="s">
        <v>16</v>
      </c>
      <c r="Y2577" t="s">
        <v>16</v>
      </c>
      <c r="Z2577" t="s">
        <v>16</v>
      </c>
    </row>
    <row r="2578" spans="1:26">
      <c r="A2578" t="s">
        <v>16</v>
      </c>
      <c r="B2578" t="s">
        <v>16</v>
      </c>
      <c r="C2578" t="s">
        <v>16</v>
      </c>
      <c r="D2578" t="s">
        <v>16</v>
      </c>
      <c r="E2578" t="s">
        <v>16</v>
      </c>
      <c r="F2578">
        <v>4.41195</v>
      </c>
      <c r="G2578">
        <v>1.0196E-2</v>
      </c>
      <c r="H2578">
        <v>3.8288000000000003E-2</v>
      </c>
      <c r="I2578">
        <v>5.2244700000000002</v>
      </c>
      <c r="J2578" t="s">
        <v>16</v>
      </c>
      <c r="K2578" t="s">
        <v>16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  <c r="Q2578" t="s">
        <v>16</v>
      </c>
      <c r="R2578" t="s">
        <v>16</v>
      </c>
      <c r="S2578" t="s">
        <v>16</v>
      </c>
      <c r="T2578" t="s">
        <v>16</v>
      </c>
      <c r="U2578" t="s">
        <v>16</v>
      </c>
      <c r="V2578" t="s">
        <v>16</v>
      </c>
      <c r="W2578" t="s">
        <v>16</v>
      </c>
      <c r="X2578" t="s">
        <v>16</v>
      </c>
      <c r="Y2578" t="s">
        <v>16</v>
      </c>
      <c r="Z2578" t="s">
        <v>16</v>
      </c>
    </row>
    <row r="2579" spans="1:26">
      <c r="A2579" t="s">
        <v>16</v>
      </c>
      <c r="B2579" t="s">
        <v>16</v>
      </c>
      <c r="C2579" t="s">
        <v>16</v>
      </c>
      <c r="D2579" t="s">
        <v>16</v>
      </c>
      <c r="E2579" t="s">
        <v>16</v>
      </c>
      <c r="F2579">
        <v>4.3857299999999997</v>
      </c>
      <c r="G2579">
        <v>8.4620000000000008E-3</v>
      </c>
      <c r="H2579">
        <v>2.5534000000000001E-2</v>
      </c>
      <c r="I2579">
        <v>5.17971</v>
      </c>
      <c r="J2579" t="s">
        <v>16</v>
      </c>
      <c r="K2579" t="s">
        <v>16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  <c r="Q2579" t="s">
        <v>16</v>
      </c>
      <c r="R2579" t="s">
        <v>16</v>
      </c>
      <c r="S2579" t="s">
        <v>16</v>
      </c>
      <c r="T2579" t="s">
        <v>16</v>
      </c>
      <c r="U2579" t="s">
        <v>16</v>
      </c>
      <c r="V2579" t="s">
        <v>16</v>
      </c>
      <c r="W2579" t="s">
        <v>16</v>
      </c>
      <c r="X2579" t="s">
        <v>16</v>
      </c>
      <c r="Y2579" t="s">
        <v>16</v>
      </c>
      <c r="Z2579" t="s">
        <v>16</v>
      </c>
    </row>
    <row r="2580" spans="1:26">
      <c r="A2580" t="s">
        <v>16</v>
      </c>
      <c r="B2580" t="s">
        <v>16</v>
      </c>
      <c r="C2580" t="s">
        <v>16</v>
      </c>
      <c r="D2580" t="s">
        <v>16</v>
      </c>
      <c r="E2580" t="s">
        <v>16</v>
      </c>
      <c r="F2580">
        <v>4.3857400000000002</v>
      </c>
      <c r="G2580">
        <v>8.5059999999999997E-3</v>
      </c>
      <c r="H2580">
        <v>2.4601999999999999E-2</v>
      </c>
      <c r="I2580">
        <v>5.17814</v>
      </c>
      <c r="J2580" t="s">
        <v>16</v>
      </c>
      <c r="K2580" t="s">
        <v>16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  <c r="Q2580" t="s">
        <v>16</v>
      </c>
      <c r="R2580" t="s">
        <v>16</v>
      </c>
      <c r="S2580" t="s">
        <v>16</v>
      </c>
      <c r="T2580" t="s">
        <v>16</v>
      </c>
      <c r="U2580" t="s">
        <v>16</v>
      </c>
      <c r="V2580" t="s">
        <v>16</v>
      </c>
      <c r="W2580" t="s">
        <v>16</v>
      </c>
      <c r="X2580" t="s">
        <v>16</v>
      </c>
      <c r="Y2580" t="s">
        <v>16</v>
      </c>
      <c r="Z2580" t="s">
        <v>16</v>
      </c>
    </row>
    <row r="2581" spans="1:26">
      <c r="A2581" t="s">
        <v>16</v>
      </c>
      <c r="B2581" t="s">
        <v>16</v>
      </c>
      <c r="C2581" t="s">
        <v>16</v>
      </c>
      <c r="D2581" t="s">
        <v>16</v>
      </c>
      <c r="E2581" t="s">
        <v>16</v>
      </c>
      <c r="F2581">
        <v>4.4346100000000002</v>
      </c>
      <c r="G2581">
        <v>8.9960000000000005E-3</v>
      </c>
      <c r="H2581">
        <v>2.6103000000000001E-2</v>
      </c>
      <c r="I2581">
        <v>5.2296800000000001</v>
      </c>
      <c r="J2581" t="s">
        <v>16</v>
      </c>
      <c r="K2581" t="s">
        <v>16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  <c r="Q2581" t="s">
        <v>16</v>
      </c>
      <c r="R2581" t="s">
        <v>16</v>
      </c>
      <c r="S2581" t="s">
        <v>16</v>
      </c>
      <c r="T2581" t="s">
        <v>16</v>
      </c>
      <c r="U2581" t="s">
        <v>16</v>
      </c>
      <c r="V2581" t="s">
        <v>16</v>
      </c>
      <c r="W2581" t="s">
        <v>16</v>
      </c>
      <c r="X2581" t="s">
        <v>16</v>
      </c>
      <c r="Y2581" t="s">
        <v>16</v>
      </c>
      <c r="Z2581" t="s">
        <v>16</v>
      </c>
    </row>
    <row r="2582" spans="1:26">
      <c r="A2582" t="s">
        <v>16</v>
      </c>
      <c r="B2582" t="s">
        <v>16</v>
      </c>
      <c r="C2582" t="s">
        <v>16</v>
      </c>
      <c r="D2582" t="s">
        <v>16</v>
      </c>
      <c r="E2582" t="s">
        <v>16</v>
      </c>
      <c r="F2582">
        <v>4.4207599999999996</v>
      </c>
      <c r="G2582">
        <v>1.1783E-2</v>
      </c>
      <c r="H2582">
        <v>2.4542000000000001E-2</v>
      </c>
      <c r="I2582">
        <v>5.2138099999999996</v>
      </c>
      <c r="J2582" t="s">
        <v>16</v>
      </c>
      <c r="K2582" t="s">
        <v>16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  <c r="Q2582" t="s">
        <v>16</v>
      </c>
      <c r="R2582" t="s">
        <v>16</v>
      </c>
      <c r="S2582" t="s">
        <v>16</v>
      </c>
      <c r="T2582" t="s">
        <v>16</v>
      </c>
      <c r="U2582" t="s">
        <v>16</v>
      </c>
      <c r="V2582" t="s">
        <v>16</v>
      </c>
      <c r="W2582" t="s">
        <v>16</v>
      </c>
      <c r="X2582" t="s">
        <v>16</v>
      </c>
      <c r="Y2582" t="s">
        <v>16</v>
      </c>
      <c r="Z2582" t="s">
        <v>16</v>
      </c>
    </row>
    <row r="2583" spans="1:26">
      <c r="A2583" t="s">
        <v>16</v>
      </c>
      <c r="B2583" t="s">
        <v>16</v>
      </c>
      <c r="C2583" t="s">
        <v>16</v>
      </c>
      <c r="D2583" t="s">
        <v>16</v>
      </c>
      <c r="E2583" t="s">
        <v>16</v>
      </c>
      <c r="F2583">
        <v>4.4516099999999996</v>
      </c>
      <c r="G2583">
        <v>8.5839999999999996E-3</v>
      </c>
      <c r="H2583">
        <v>0.156416</v>
      </c>
      <c r="I2583">
        <v>5.3872900000000001</v>
      </c>
      <c r="J2583" t="s">
        <v>16</v>
      </c>
      <c r="K2583" t="s">
        <v>16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  <c r="Q2583" t="s">
        <v>16</v>
      </c>
      <c r="R2583" t="s">
        <v>16</v>
      </c>
      <c r="S2583" t="s">
        <v>16</v>
      </c>
      <c r="T2583" t="s">
        <v>16</v>
      </c>
      <c r="U2583" t="s">
        <v>16</v>
      </c>
      <c r="V2583" t="s">
        <v>16</v>
      </c>
      <c r="W2583" t="s">
        <v>16</v>
      </c>
      <c r="X2583" t="s">
        <v>16</v>
      </c>
      <c r="Y2583" t="s">
        <v>16</v>
      </c>
      <c r="Z2583" t="s">
        <v>16</v>
      </c>
    </row>
    <row r="2584" spans="1:26">
      <c r="A2584" t="s">
        <v>16</v>
      </c>
      <c r="B2584" t="s">
        <v>16</v>
      </c>
      <c r="C2584" t="s">
        <v>16</v>
      </c>
      <c r="D2584" t="s">
        <v>16</v>
      </c>
      <c r="E2584" t="s">
        <v>16</v>
      </c>
      <c r="F2584">
        <v>4.3953699999999998</v>
      </c>
      <c r="G2584">
        <v>1.0944000000000001E-2</v>
      </c>
      <c r="H2584">
        <v>2.4573999999999999E-2</v>
      </c>
      <c r="I2584">
        <v>5.1881500000000003</v>
      </c>
      <c r="J2584" t="s">
        <v>16</v>
      </c>
      <c r="K2584" t="s">
        <v>16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  <c r="Q2584" t="s">
        <v>16</v>
      </c>
      <c r="R2584" t="s">
        <v>16</v>
      </c>
      <c r="S2584" t="s">
        <v>16</v>
      </c>
      <c r="T2584" t="s">
        <v>16</v>
      </c>
      <c r="U2584" t="s">
        <v>16</v>
      </c>
      <c r="V2584" t="s">
        <v>16</v>
      </c>
      <c r="W2584" t="s">
        <v>16</v>
      </c>
      <c r="X2584" t="s">
        <v>16</v>
      </c>
      <c r="Y2584" t="s">
        <v>16</v>
      </c>
      <c r="Z2584" t="s">
        <v>16</v>
      </c>
    </row>
    <row r="2585" spans="1:26">
      <c r="A2585" t="s">
        <v>16</v>
      </c>
      <c r="B2585" t="s">
        <v>16</v>
      </c>
      <c r="C2585" t="s">
        <v>16</v>
      </c>
      <c r="D2585" t="s">
        <v>16</v>
      </c>
      <c r="E2585" t="s">
        <v>16</v>
      </c>
      <c r="F2585">
        <v>4.4215999999999998</v>
      </c>
      <c r="G2585">
        <v>8.5909999999999997E-3</v>
      </c>
      <c r="H2585">
        <v>2.2454999999999999E-2</v>
      </c>
      <c r="I2585">
        <v>5.2120899999999999</v>
      </c>
      <c r="J2585" t="s">
        <v>16</v>
      </c>
      <c r="K2585" t="s">
        <v>16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  <c r="Q2585" t="s">
        <v>16</v>
      </c>
      <c r="R2585" t="s">
        <v>16</v>
      </c>
      <c r="S2585" t="s">
        <v>16</v>
      </c>
      <c r="T2585" t="s">
        <v>16</v>
      </c>
      <c r="U2585" t="s">
        <v>16</v>
      </c>
      <c r="V2585" t="s">
        <v>16</v>
      </c>
      <c r="W2585" t="s">
        <v>16</v>
      </c>
      <c r="X2585" t="s">
        <v>16</v>
      </c>
      <c r="Y2585" t="s">
        <v>16</v>
      </c>
      <c r="Z2585" t="s">
        <v>16</v>
      </c>
    </row>
    <row r="2586" spans="1:26">
      <c r="A2586" t="s">
        <v>16</v>
      </c>
      <c r="B2586" t="s">
        <v>16</v>
      </c>
      <c r="C2586" t="s">
        <v>16</v>
      </c>
      <c r="D2586" t="s">
        <v>16</v>
      </c>
      <c r="E2586" t="s">
        <v>16</v>
      </c>
      <c r="F2586">
        <v>4.3835899999999999</v>
      </c>
      <c r="G2586">
        <v>6.7320000000000001E-3</v>
      </c>
      <c r="H2586">
        <v>2.3664999999999999E-2</v>
      </c>
      <c r="I2586">
        <v>5.1776200000000001</v>
      </c>
      <c r="J2586" t="s">
        <v>16</v>
      </c>
      <c r="K2586" t="s">
        <v>16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  <c r="Q2586" t="s">
        <v>16</v>
      </c>
      <c r="R2586" t="s">
        <v>16</v>
      </c>
      <c r="S2586" t="s">
        <v>16</v>
      </c>
      <c r="T2586" t="s">
        <v>16</v>
      </c>
      <c r="U2586" t="s">
        <v>16</v>
      </c>
      <c r="V2586" t="s">
        <v>16</v>
      </c>
      <c r="W2586" t="s">
        <v>16</v>
      </c>
      <c r="X2586" t="s">
        <v>16</v>
      </c>
      <c r="Y2586" t="s">
        <v>16</v>
      </c>
      <c r="Z2586" t="s">
        <v>16</v>
      </c>
    </row>
    <row r="2587" spans="1:26">
      <c r="A2587" t="s">
        <v>16</v>
      </c>
      <c r="B2587" t="s">
        <v>16</v>
      </c>
      <c r="C2587" t="s">
        <v>16</v>
      </c>
      <c r="D2587" t="s">
        <v>16</v>
      </c>
      <c r="E2587" t="s">
        <v>16</v>
      </c>
      <c r="F2587">
        <v>4.4649000000000001</v>
      </c>
      <c r="G2587">
        <v>1.3623E-2</v>
      </c>
      <c r="H2587">
        <v>4.6177999999999997E-2</v>
      </c>
      <c r="I2587">
        <v>5.2789900000000003</v>
      </c>
      <c r="J2587" t="s">
        <v>16</v>
      </c>
      <c r="K2587" t="s">
        <v>16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  <c r="Q2587" t="s">
        <v>16</v>
      </c>
      <c r="R2587" t="s">
        <v>16</v>
      </c>
      <c r="S2587" t="s">
        <v>16</v>
      </c>
      <c r="T2587" t="s">
        <v>16</v>
      </c>
      <c r="U2587" t="s">
        <v>16</v>
      </c>
      <c r="V2587" t="s">
        <v>16</v>
      </c>
      <c r="W2587" t="s">
        <v>16</v>
      </c>
      <c r="X2587" t="s">
        <v>16</v>
      </c>
      <c r="Y2587" t="s">
        <v>16</v>
      </c>
      <c r="Z2587" t="s">
        <v>16</v>
      </c>
    </row>
    <row r="2588" spans="1:26">
      <c r="A2588" t="s">
        <v>16</v>
      </c>
      <c r="B2588" t="s">
        <v>16</v>
      </c>
      <c r="C2588" t="s">
        <v>16</v>
      </c>
      <c r="D2588" t="s">
        <v>16</v>
      </c>
      <c r="E2588" t="s">
        <v>16</v>
      </c>
      <c r="F2588">
        <v>4.51999</v>
      </c>
      <c r="G2588">
        <v>8.4720000000000004E-3</v>
      </c>
      <c r="H2588">
        <v>2.2973E-2</v>
      </c>
      <c r="I2588">
        <v>5.3155900000000003</v>
      </c>
      <c r="J2588" t="s">
        <v>16</v>
      </c>
      <c r="K2588" t="s">
        <v>16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  <c r="Q2588" t="s">
        <v>16</v>
      </c>
      <c r="R2588" t="s">
        <v>16</v>
      </c>
      <c r="S2588" t="s">
        <v>16</v>
      </c>
      <c r="T2588" t="s">
        <v>16</v>
      </c>
      <c r="U2588" t="s">
        <v>16</v>
      </c>
      <c r="V2588" t="s">
        <v>16</v>
      </c>
      <c r="W2588" t="s">
        <v>16</v>
      </c>
      <c r="X2588" t="s">
        <v>16</v>
      </c>
      <c r="Y2588" t="s">
        <v>16</v>
      </c>
      <c r="Z2588" t="s">
        <v>16</v>
      </c>
    </row>
    <row r="2589" spans="1:26">
      <c r="A2589" t="s">
        <v>16</v>
      </c>
      <c r="B2589" t="s">
        <v>16</v>
      </c>
      <c r="C2589" t="s">
        <v>16</v>
      </c>
      <c r="D2589" t="s">
        <v>16</v>
      </c>
      <c r="E2589" t="s">
        <v>16</v>
      </c>
      <c r="F2589">
        <v>4.41214</v>
      </c>
      <c r="G2589">
        <v>6.6759999999999996E-3</v>
      </c>
      <c r="H2589">
        <v>0.13980999999999999</v>
      </c>
      <c r="I2589">
        <v>5.3227900000000004</v>
      </c>
      <c r="J2589" t="s">
        <v>16</v>
      </c>
      <c r="K2589" t="s">
        <v>16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  <c r="Q2589" t="s">
        <v>16</v>
      </c>
      <c r="R2589" t="s">
        <v>16</v>
      </c>
      <c r="S2589" t="s">
        <v>16</v>
      </c>
      <c r="T2589" t="s">
        <v>16</v>
      </c>
      <c r="U2589" t="s">
        <v>16</v>
      </c>
      <c r="V2589" t="s">
        <v>16</v>
      </c>
      <c r="W2589" t="s">
        <v>16</v>
      </c>
      <c r="X2589" t="s">
        <v>16</v>
      </c>
      <c r="Y2589" t="s">
        <v>16</v>
      </c>
      <c r="Z2589" t="s">
        <v>16</v>
      </c>
    </row>
    <row r="2590" spans="1:26">
      <c r="A2590" t="s">
        <v>16</v>
      </c>
      <c r="B2590" t="s">
        <v>16</v>
      </c>
      <c r="C2590" t="s">
        <v>16</v>
      </c>
      <c r="D2590" t="s">
        <v>16</v>
      </c>
      <c r="E2590" t="s">
        <v>16</v>
      </c>
      <c r="F2590">
        <v>4.4013900000000001</v>
      </c>
      <c r="G2590">
        <v>8.5039999999999994E-3</v>
      </c>
      <c r="H2590">
        <v>3.0178E-2</v>
      </c>
      <c r="I2590">
        <v>5.2030599999999998</v>
      </c>
      <c r="J2590" t="s">
        <v>16</v>
      </c>
      <c r="K2590" t="s">
        <v>16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  <c r="Q2590" t="s">
        <v>16</v>
      </c>
      <c r="R2590" t="s">
        <v>16</v>
      </c>
      <c r="S2590" t="s">
        <v>16</v>
      </c>
      <c r="T2590" t="s">
        <v>16</v>
      </c>
      <c r="U2590" t="s">
        <v>16</v>
      </c>
      <c r="V2590" t="s">
        <v>16</v>
      </c>
      <c r="W2590" t="s">
        <v>16</v>
      </c>
      <c r="X2590" t="s">
        <v>16</v>
      </c>
      <c r="Y2590" t="s">
        <v>16</v>
      </c>
      <c r="Z2590" t="s">
        <v>16</v>
      </c>
    </row>
    <row r="2591" spans="1:26">
      <c r="A2591" t="s">
        <v>16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t="s">
        <v>16</v>
      </c>
    </row>
    <row r="2592" spans="1:26">
      <c r="A2592" t="s">
        <v>16</v>
      </c>
      <c r="B2592" t="s">
        <v>16</v>
      </c>
      <c r="C2592" t="s">
        <v>16</v>
      </c>
      <c r="D2592" t="s">
        <v>16</v>
      </c>
      <c r="E2592" t="s">
        <v>16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  <c r="L2592" t="s">
        <v>16</v>
      </c>
      <c r="M2592" t="s">
        <v>16</v>
      </c>
    </row>
    <row r="2593" spans="1:27">
      <c r="A2593" t="s">
        <v>0</v>
      </c>
      <c r="B2593" t="s">
        <v>17</v>
      </c>
      <c r="C2593" t="s">
        <v>18</v>
      </c>
      <c r="D2593" t="s">
        <v>19</v>
      </c>
      <c r="E2593" t="s">
        <v>20</v>
      </c>
      <c r="F2593" t="s">
        <v>21</v>
      </c>
      <c r="G2593" t="s">
        <v>22</v>
      </c>
      <c r="H2593" t="s">
        <v>32</v>
      </c>
      <c r="I2593" t="s">
        <v>23</v>
      </c>
      <c r="J2593" t="s">
        <v>16</v>
      </c>
      <c r="K2593" t="s">
        <v>3</v>
      </c>
      <c r="L2593" t="s">
        <v>24</v>
      </c>
      <c r="M2593" t="s">
        <v>33</v>
      </c>
      <c r="N2593" t="s">
        <v>5</v>
      </c>
      <c r="O2593" t="s">
        <v>25</v>
      </c>
      <c r="Q2593" t="s">
        <v>7</v>
      </c>
      <c r="R2593" t="s">
        <v>26</v>
      </c>
      <c r="S2593" t="s">
        <v>34</v>
      </c>
      <c r="T2593" t="s">
        <v>27</v>
      </c>
      <c r="U2593" t="s">
        <v>10</v>
      </c>
      <c r="V2593" t="s">
        <v>16</v>
      </c>
      <c r="W2593" t="s">
        <v>11</v>
      </c>
      <c r="X2593" t="s">
        <v>28</v>
      </c>
      <c r="Y2593" t="s">
        <v>35</v>
      </c>
      <c r="Z2593" t="s">
        <v>29</v>
      </c>
      <c r="AA2593" t="s">
        <v>30</v>
      </c>
    </row>
    <row r="2594" spans="1:27">
      <c r="A2594">
        <v>64</v>
      </c>
      <c r="B2594" t="s">
        <v>16</v>
      </c>
      <c r="C2594">
        <v>14</v>
      </c>
      <c r="D2594">
        <v>0</v>
      </c>
      <c r="E2594">
        <v>8516500</v>
      </c>
      <c r="F2594">
        <v>4.3942500000000004</v>
      </c>
      <c r="G2594">
        <v>6.77E-3</v>
      </c>
      <c r="H2594">
        <v>3.0165000000000001E-2</v>
      </c>
      <c r="I2594">
        <v>5.1966299999999999</v>
      </c>
      <c r="J2594" t="s">
        <v>16</v>
      </c>
      <c r="K2594">
        <v>4.3498900000000003</v>
      </c>
      <c r="L2594">
        <v>5.1500000000000001E-3</v>
      </c>
      <c r="M2594">
        <v>2.6761E-2</v>
      </c>
      <c r="N2594">
        <v>5.1966299999999999</v>
      </c>
      <c r="O2594">
        <v>0.63649699999999998</v>
      </c>
      <c r="P2594" t="s">
        <v>16</v>
      </c>
      <c r="Q2594">
        <v>4.8548299999999998</v>
      </c>
      <c r="R2594">
        <v>2.1457E-2</v>
      </c>
      <c r="S2594">
        <v>7.2238999999999998E-2</v>
      </c>
      <c r="T2594">
        <v>5.6560199999999998</v>
      </c>
      <c r="U2594">
        <v>0.235788</v>
      </c>
      <c r="V2594" t="s">
        <v>16</v>
      </c>
      <c r="W2594">
        <v>4.4259750000000002</v>
      </c>
      <c r="X2594">
        <v>1.1093E-2</v>
      </c>
      <c r="Y2594">
        <v>3.6663000000000001E-2</v>
      </c>
      <c r="Z2594">
        <v>5.2345129999999997</v>
      </c>
      <c r="AA2594">
        <v>0.46457799999999999</v>
      </c>
    </row>
    <row r="2595" spans="1:27">
      <c r="A2595" t="s">
        <v>16</v>
      </c>
      <c r="B2595" t="s">
        <v>16</v>
      </c>
      <c r="C2595" t="s">
        <v>16</v>
      </c>
      <c r="D2595" t="s">
        <v>16</v>
      </c>
      <c r="E2595" t="s">
        <v>16</v>
      </c>
      <c r="F2595">
        <v>4.41188</v>
      </c>
      <c r="G2595">
        <v>6.6839999999999998E-3</v>
      </c>
      <c r="H2595">
        <v>6.4713000000000007E-2</v>
      </c>
      <c r="I2595">
        <v>5.2445300000000001</v>
      </c>
      <c r="J2595" t="s">
        <v>16</v>
      </c>
      <c r="K2595" t="s">
        <v>16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  <c r="Q2595" t="s">
        <v>16</v>
      </c>
      <c r="R2595" t="s">
        <v>16</v>
      </c>
      <c r="S2595" t="s">
        <v>16</v>
      </c>
      <c r="T2595" t="s">
        <v>16</v>
      </c>
      <c r="U2595" t="s">
        <v>16</v>
      </c>
      <c r="V2595" t="s">
        <v>16</v>
      </c>
      <c r="W2595" t="s">
        <v>16</v>
      </c>
      <c r="X2595" t="s">
        <v>16</v>
      </c>
      <c r="Y2595" t="s">
        <v>16</v>
      </c>
      <c r="Z2595" t="s">
        <v>16</v>
      </c>
    </row>
    <row r="2596" spans="1:27">
      <c r="A2596" t="s">
        <v>16</v>
      </c>
      <c r="B2596" t="s">
        <v>16</v>
      </c>
      <c r="C2596" t="s">
        <v>16</v>
      </c>
      <c r="D2596" t="s">
        <v>16</v>
      </c>
      <c r="E2596" t="s">
        <v>16</v>
      </c>
      <c r="F2596">
        <v>4.3586499999999999</v>
      </c>
      <c r="G2596">
        <v>1.0096000000000001E-2</v>
      </c>
      <c r="H2596">
        <v>3.1222E-2</v>
      </c>
      <c r="I2596">
        <v>5.1586499999999997</v>
      </c>
      <c r="J2596" t="s">
        <v>16</v>
      </c>
      <c r="K2596" t="s">
        <v>16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  <c r="Q2596" t="s">
        <v>16</v>
      </c>
      <c r="R2596" t="s">
        <v>16</v>
      </c>
      <c r="S2596" t="s">
        <v>16</v>
      </c>
      <c r="T2596" t="s">
        <v>16</v>
      </c>
      <c r="U2596" t="s">
        <v>16</v>
      </c>
      <c r="V2596" t="s">
        <v>16</v>
      </c>
      <c r="W2596" t="s">
        <v>16</v>
      </c>
      <c r="X2596" t="s">
        <v>16</v>
      </c>
      <c r="Y2596" t="s">
        <v>16</v>
      </c>
      <c r="Z2596" t="s">
        <v>16</v>
      </c>
    </row>
    <row r="2597" spans="1:27">
      <c r="A2597" t="s">
        <v>16</v>
      </c>
      <c r="B2597" t="s">
        <v>16</v>
      </c>
      <c r="C2597" t="s">
        <v>16</v>
      </c>
      <c r="D2597" t="s">
        <v>16</v>
      </c>
      <c r="E2597" t="s">
        <v>16</v>
      </c>
      <c r="F2597">
        <v>4.4290000000000003</v>
      </c>
      <c r="G2597">
        <v>1.1865000000000001E-2</v>
      </c>
      <c r="H2597">
        <v>3.2557999999999997E-2</v>
      </c>
      <c r="I2597">
        <v>5.2353300000000003</v>
      </c>
      <c r="J2597" t="s">
        <v>16</v>
      </c>
      <c r="K2597" t="s">
        <v>16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  <c r="Q2597" t="s">
        <v>16</v>
      </c>
      <c r="R2597" t="s">
        <v>16</v>
      </c>
      <c r="S2597" t="s">
        <v>16</v>
      </c>
      <c r="T2597" t="s">
        <v>16</v>
      </c>
      <c r="U2597" t="s">
        <v>16</v>
      </c>
      <c r="V2597" t="s">
        <v>16</v>
      </c>
      <c r="W2597" t="s">
        <v>16</v>
      </c>
      <c r="X2597" t="s">
        <v>16</v>
      </c>
      <c r="Y2597" t="s">
        <v>16</v>
      </c>
      <c r="Z2597" t="s">
        <v>16</v>
      </c>
    </row>
    <row r="2598" spans="1:27">
      <c r="A2598" t="s">
        <v>16</v>
      </c>
      <c r="B2598" t="s">
        <v>16</v>
      </c>
      <c r="C2598" t="s">
        <v>16</v>
      </c>
      <c r="D2598" t="s">
        <v>16</v>
      </c>
      <c r="E2598" t="s">
        <v>16</v>
      </c>
      <c r="F2598">
        <v>4.3994400000000002</v>
      </c>
      <c r="G2598">
        <v>6.4200000000000004E-3</v>
      </c>
      <c r="H2598">
        <v>2.8929E-2</v>
      </c>
      <c r="I2598">
        <v>5.20289</v>
      </c>
      <c r="J2598" t="s">
        <v>16</v>
      </c>
      <c r="K2598" t="s">
        <v>16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  <c r="Q2598" t="s">
        <v>16</v>
      </c>
      <c r="R2598" t="s">
        <v>16</v>
      </c>
      <c r="S2598" t="s">
        <v>16</v>
      </c>
      <c r="T2598" t="s">
        <v>16</v>
      </c>
      <c r="U2598" t="s">
        <v>16</v>
      </c>
      <c r="V2598" t="s">
        <v>16</v>
      </c>
      <c r="W2598" t="s">
        <v>16</v>
      </c>
      <c r="X2598" t="s">
        <v>16</v>
      </c>
      <c r="Y2598" t="s">
        <v>16</v>
      </c>
      <c r="Z2598" t="s">
        <v>16</v>
      </c>
    </row>
    <row r="2599" spans="1:27">
      <c r="A2599" t="s">
        <v>16</v>
      </c>
      <c r="B2599" t="s">
        <v>16</v>
      </c>
      <c r="C2599" t="s">
        <v>16</v>
      </c>
      <c r="D2599" t="s">
        <v>16</v>
      </c>
      <c r="E2599" t="s">
        <v>16</v>
      </c>
      <c r="F2599">
        <v>4.4021299999999997</v>
      </c>
      <c r="G2599">
        <v>8.2550000000000002E-3</v>
      </c>
      <c r="H2599">
        <v>2.7172999999999999E-2</v>
      </c>
      <c r="I2599">
        <v>5.1975800000000003</v>
      </c>
      <c r="J2599" t="s">
        <v>16</v>
      </c>
      <c r="K2599" t="s">
        <v>16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  <c r="Q2599" t="s">
        <v>16</v>
      </c>
      <c r="R2599" t="s">
        <v>16</v>
      </c>
      <c r="S2599" t="s">
        <v>16</v>
      </c>
      <c r="T2599" t="s">
        <v>16</v>
      </c>
      <c r="U2599" t="s">
        <v>16</v>
      </c>
      <c r="V2599" t="s">
        <v>16</v>
      </c>
      <c r="W2599" t="s">
        <v>16</v>
      </c>
      <c r="X2599" t="s">
        <v>16</v>
      </c>
      <c r="Y2599" t="s">
        <v>16</v>
      </c>
      <c r="Z2599" t="s">
        <v>16</v>
      </c>
    </row>
    <row r="2600" spans="1:27">
      <c r="A2600" t="s">
        <v>16</v>
      </c>
      <c r="B2600" t="s">
        <v>16</v>
      </c>
      <c r="C2600" t="s">
        <v>16</v>
      </c>
      <c r="D2600" t="s">
        <v>16</v>
      </c>
      <c r="E2600" t="s">
        <v>16</v>
      </c>
      <c r="F2600">
        <v>4.5304399999999996</v>
      </c>
      <c r="G2600">
        <v>8.4919999999999995E-3</v>
      </c>
      <c r="H2600">
        <v>2.8816000000000001E-2</v>
      </c>
      <c r="I2600">
        <v>5.3328800000000003</v>
      </c>
      <c r="J2600" t="s">
        <v>16</v>
      </c>
      <c r="K2600" t="s">
        <v>16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  <c r="Q2600" t="s">
        <v>16</v>
      </c>
      <c r="R2600" t="s">
        <v>16</v>
      </c>
      <c r="S2600" t="s">
        <v>16</v>
      </c>
      <c r="T2600" t="s">
        <v>16</v>
      </c>
      <c r="U2600" t="s">
        <v>16</v>
      </c>
      <c r="V2600" t="s">
        <v>16</v>
      </c>
      <c r="W2600" t="s">
        <v>16</v>
      </c>
      <c r="X2600" t="s">
        <v>16</v>
      </c>
      <c r="Y2600" t="s">
        <v>16</v>
      </c>
      <c r="Z2600" t="s">
        <v>16</v>
      </c>
    </row>
    <row r="2601" spans="1:27">
      <c r="A2601" t="s">
        <v>16</v>
      </c>
      <c r="B2601" t="s">
        <v>16</v>
      </c>
      <c r="C2601" t="s">
        <v>16</v>
      </c>
      <c r="D2601" t="s">
        <v>16</v>
      </c>
      <c r="E2601" t="s">
        <v>16</v>
      </c>
      <c r="F2601">
        <v>4.3835899999999999</v>
      </c>
      <c r="G2601">
        <v>1.6781000000000001E-2</v>
      </c>
      <c r="H2601">
        <v>3.3882000000000002E-2</v>
      </c>
      <c r="I2601">
        <v>5.1924799999999998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  <c r="Q2601" t="s">
        <v>16</v>
      </c>
      <c r="R2601" t="s">
        <v>16</v>
      </c>
      <c r="S2601" t="s">
        <v>16</v>
      </c>
      <c r="T2601" t="s">
        <v>16</v>
      </c>
      <c r="U2601" t="s">
        <v>16</v>
      </c>
      <c r="V2601" t="s">
        <v>16</v>
      </c>
      <c r="W2601" t="s">
        <v>16</v>
      </c>
      <c r="X2601" t="s">
        <v>16</v>
      </c>
      <c r="Y2601" t="s">
        <v>16</v>
      </c>
      <c r="Z2601" t="s">
        <v>16</v>
      </c>
    </row>
    <row r="2602" spans="1:27">
      <c r="A2602" t="s">
        <v>16</v>
      </c>
      <c r="B2602" t="s">
        <v>16</v>
      </c>
      <c r="C2602" t="s">
        <v>16</v>
      </c>
      <c r="D2602" t="s">
        <v>16</v>
      </c>
      <c r="E2602" t="s">
        <v>16</v>
      </c>
      <c r="F2602">
        <v>4.3779000000000003</v>
      </c>
      <c r="G2602">
        <v>5.1500000000000001E-3</v>
      </c>
      <c r="H2602">
        <v>3.0481000000000001E-2</v>
      </c>
      <c r="I2602">
        <v>5.1836000000000002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  <c r="Q2602" t="s">
        <v>16</v>
      </c>
      <c r="R2602" t="s">
        <v>16</v>
      </c>
      <c r="S2602" t="s">
        <v>16</v>
      </c>
      <c r="T2602" t="s">
        <v>16</v>
      </c>
      <c r="U2602" t="s">
        <v>16</v>
      </c>
      <c r="V2602" t="s">
        <v>16</v>
      </c>
      <c r="W2602" t="s">
        <v>16</v>
      </c>
      <c r="X2602" t="s">
        <v>16</v>
      </c>
      <c r="Y2602" t="s">
        <v>16</v>
      </c>
      <c r="Z2602" t="s">
        <v>16</v>
      </c>
    </row>
    <row r="2603" spans="1:27">
      <c r="A2603" t="s">
        <v>16</v>
      </c>
      <c r="B2603" t="s">
        <v>16</v>
      </c>
      <c r="C2603" t="s">
        <v>16</v>
      </c>
      <c r="D2603" t="s">
        <v>16</v>
      </c>
      <c r="E2603" t="s">
        <v>16</v>
      </c>
      <c r="F2603">
        <v>4.3784099999999997</v>
      </c>
      <c r="G2603">
        <v>1.4019999999999999E-2</v>
      </c>
      <c r="H2603">
        <v>5.2540000000000003E-2</v>
      </c>
      <c r="I2603">
        <v>5.2065299999999999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  <c r="Q2603" t="s">
        <v>16</v>
      </c>
      <c r="R2603" t="s">
        <v>16</v>
      </c>
      <c r="S2603" t="s">
        <v>16</v>
      </c>
      <c r="T2603" t="s">
        <v>16</v>
      </c>
      <c r="U2603" t="s">
        <v>16</v>
      </c>
      <c r="V2603" t="s">
        <v>16</v>
      </c>
      <c r="W2603" t="s">
        <v>16</v>
      </c>
      <c r="X2603" t="s">
        <v>16</v>
      </c>
      <c r="Y2603" t="s">
        <v>16</v>
      </c>
      <c r="Z2603" t="s">
        <v>16</v>
      </c>
    </row>
    <row r="2604" spans="1:27">
      <c r="A2604" t="s">
        <v>16</v>
      </c>
      <c r="B2604" t="s">
        <v>16</v>
      </c>
      <c r="C2604" t="s">
        <v>16</v>
      </c>
      <c r="D2604" t="s">
        <v>16</v>
      </c>
      <c r="E2604" t="s">
        <v>16</v>
      </c>
      <c r="F2604">
        <v>4.8548299999999998</v>
      </c>
      <c r="G2604">
        <v>1.1775000000000001E-2</v>
      </c>
      <c r="H2604">
        <v>3.0880999999999999E-2</v>
      </c>
      <c r="I2604">
        <v>5.6560199999999998</v>
      </c>
      <c r="J2604" t="s">
        <v>16</v>
      </c>
      <c r="K2604" t="s">
        <v>16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  <c r="Q2604" t="s">
        <v>16</v>
      </c>
      <c r="R2604" t="s">
        <v>16</v>
      </c>
      <c r="S2604" t="s">
        <v>16</v>
      </c>
      <c r="T2604" t="s">
        <v>16</v>
      </c>
      <c r="U2604" t="s">
        <v>16</v>
      </c>
      <c r="V2604" t="s">
        <v>16</v>
      </c>
      <c r="W2604" t="s">
        <v>16</v>
      </c>
      <c r="X2604" t="s">
        <v>16</v>
      </c>
      <c r="Y2604" t="s">
        <v>16</v>
      </c>
      <c r="Z2604" t="s">
        <v>16</v>
      </c>
    </row>
    <row r="2605" spans="1:27">
      <c r="A2605" t="s">
        <v>16</v>
      </c>
      <c r="B2605" t="s">
        <v>16</v>
      </c>
      <c r="C2605" t="s">
        <v>16</v>
      </c>
      <c r="D2605" t="s">
        <v>16</v>
      </c>
      <c r="E2605" t="s">
        <v>16</v>
      </c>
      <c r="F2605">
        <v>4.3769200000000001</v>
      </c>
      <c r="G2605">
        <v>8.4089999999999998E-3</v>
      </c>
      <c r="H2605">
        <v>2.6761E-2</v>
      </c>
      <c r="I2605">
        <v>5.1730400000000003</v>
      </c>
      <c r="J2605" t="s">
        <v>16</v>
      </c>
      <c r="K2605" t="s">
        <v>16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  <c r="Q2605" t="s">
        <v>16</v>
      </c>
      <c r="R2605" t="s">
        <v>16</v>
      </c>
      <c r="S2605" t="s">
        <v>16</v>
      </c>
      <c r="T2605" t="s">
        <v>16</v>
      </c>
      <c r="U2605" t="s">
        <v>16</v>
      </c>
      <c r="V2605" t="s">
        <v>16</v>
      </c>
      <c r="W2605" t="s">
        <v>16</v>
      </c>
      <c r="X2605" t="s">
        <v>16</v>
      </c>
      <c r="Y2605" t="s">
        <v>16</v>
      </c>
      <c r="Z2605" t="s">
        <v>16</v>
      </c>
    </row>
    <row r="2606" spans="1:27">
      <c r="A2606" t="s">
        <v>16</v>
      </c>
      <c r="B2606" t="s">
        <v>16</v>
      </c>
      <c r="C2606" t="s">
        <v>16</v>
      </c>
      <c r="D2606" t="s">
        <v>16</v>
      </c>
      <c r="E2606" t="s">
        <v>16</v>
      </c>
      <c r="F2606">
        <v>4.3498900000000003</v>
      </c>
      <c r="G2606">
        <v>1.1631000000000001E-2</v>
      </c>
      <c r="H2606">
        <v>2.8295000000000001E-2</v>
      </c>
      <c r="I2606">
        <v>5.1467799999999997</v>
      </c>
      <c r="J2606" t="s">
        <v>16</v>
      </c>
      <c r="K2606" t="s">
        <v>16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  <c r="Q2606" t="s">
        <v>16</v>
      </c>
      <c r="R2606" t="s">
        <v>16</v>
      </c>
      <c r="S2606" t="s">
        <v>16</v>
      </c>
      <c r="T2606" t="s">
        <v>16</v>
      </c>
      <c r="U2606" t="s">
        <v>16</v>
      </c>
      <c r="V2606" t="s">
        <v>16</v>
      </c>
      <c r="W2606" t="s">
        <v>16</v>
      </c>
      <c r="X2606" t="s">
        <v>16</v>
      </c>
      <c r="Y2606" t="s">
        <v>16</v>
      </c>
      <c r="Z2606" t="s">
        <v>16</v>
      </c>
    </row>
    <row r="2607" spans="1:27">
      <c r="A2607" t="s">
        <v>16</v>
      </c>
      <c r="B2607" t="s">
        <v>16</v>
      </c>
      <c r="C2607" t="s">
        <v>16</v>
      </c>
      <c r="D2607" t="s">
        <v>16</v>
      </c>
      <c r="E2607" t="s">
        <v>16</v>
      </c>
      <c r="F2607">
        <v>4.39466</v>
      </c>
      <c r="G2607">
        <v>2.1457E-2</v>
      </c>
      <c r="H2607">
        <v>2.9274999999999999E-2</v>
      </c>
      <c r="I2607">
        <v>5.1918600000000001</v>
      </c>
      <c r="J2607" t="s">
        <v>16</v>
      </c>
      <c r="K2607" t="s">
        <v>16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  <c r="Q2607" t="s">
        <v>16</v>
      </c>
      <c r="R2607" t="s">
        <v>16</v>
      </c>
      <c r="S2607" t="s">
        <v>16</v>
      </c>
      <c r="T2607" t="s">
        <v>16</v>
      </c>
      <c r="U2607" t="s">
        <v>16</v>
      </c>
      <c r="V2607" t="s">
        <v>16</v>
      </c>
      <c r="W2607" t="s">
        <v>16</v>
      </c>
      <c r="X2607" t="s">
        <v>16</v>
      </c>
      <c r="Y2607" t="s">
        <v>16</v>
      </c>
      <c r="Z2607" t="s">
        <v>16</v>
      </c>
    </row>
    <row r="2608" spans="1:27">
      <c r="A2608" t="s">
        <v>16</v>
      </c>
      <c r="B2608" t="s">
        <v>16</v>
      </c>
      <c r="C2608" t="s">
        <v>16</v>
      </c>
      <c r="D2608" t="s">
        <v>16</v>
      </c>
      <c r="E2608" t="s">
        <v>16</v>
      </c>
      <c r="F2608">
        <v>4.3997000000000002</v>
      </c>
      <c r="G2608">
        <v>1.0005999999999999E-2</v>
      </c>
      <c r="H2608">
        <v>2.9069000000000001E-2</v>
      </c>
      <c r="I2608">
        <v>5.2010199999999998</v>
      </c>
      <c r="J2608" t="s">
        <v>16</v>
      </c>
      <c r="K2608" t="s">
        <v>16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  <c r="Q2608" t="s">
        <v>16</v>
      </c>
      <c r="R2608" t="s">
        <v>16</v>
      </c>
      <c r="S2608" t="s">
        <v>16</v>
      </c>
      <c r="T2608" t="s">
        <v>16</v>
      </c>
      <c r="U2608" t="s">
        <v>16</v>
      </c>
      <c r="V2608" t="s">
        <v>16</v>
      </c>
      <c r="W2608" t="s">
        <v>16</v>
      </c>
      <c r="X2608" t="s">
        <v>16</v>
      </c>
      <c r="Y2608" t="s">
        <v>16</v>
      </c>
      <c r="Z2608" t="s">
        <v>16</v>
      </c>
    </row>
    <row r="2609" spans="1:27">
      <c r="A2609" t="s">
        <v>16</v>
      </c>
      <c r="B2609" t="s">
        <v>16</v>
      </c>
      <c r="C2609" t="s">
        <v>16</v>
      </c>
      <c r="D2609" t="s">
        <v>16</v>
      </c>
      <c r="E2609" t="s">
        <v>16</v>
      </c>
      <c r="F2609">
        <v>4.4418499999999996</v>
      </c>
      <c r="G2609">
        <v>8.4779999999999994E-3</v>
      </c>
      <c r="H2609">
        <v>2.7758000000000001E-2</v>
      </c>
      <c r="I2609">
        <v>5.2503900000000003</v>
      </c>
      <c r="J2609" t="s">
        <v>16</v>
      </c>
      <c r="K2609" t="s">
        <v>16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  <c r="Q2609" t="s">
        <v>16</v>
      </c>
      <c r="R2609" t="s">
        <v>16</v>
      </c>
      <c r="S2609" t="s">
        <v>16</v>
      </c>
      <c r="T2609" t="s">
        <v>16</v>
      </c>
      <c r="U2609" t="s">
        <v>16</v>
      </c>
      <c r="V2609" t="s">
        <v>16</v>
      </c>
      <c r="W2609" t="s">
        <v>16</v>
      </c>
      <c r="X2609" t="s">
        <v>16</v>
      </c>
      <c r="Y2609" t="s">
        <v>16</v>
      </c>
      <c r="Z2609" t="s">
        <v>16</v>
      </c>
    </row>
    <row r="2610" spans="1:27">
      <c r="A2610" t="s">
        <v>16</v>
      </c>
      <c r="B2610" t="s">
        <v>16</v>
      </c>
      <c r="C2610" t="s">
        <v>16</v>
      </c>
      <c r="D2610" t="s">
        <v>16</v>
      </c>
      <c r="E2610" t="s">
        <v>16</v>
      </c>
      <c r="F2610">
        <v>4.41784</v>
      </c>
      <c r="G2610">
        <v>8.5100000000000002E-3</v>
      </c>
      <c r="H2610">
        <v>7.2238999999999998E-2</v>
      </c>
      <c r="I2610">
        <v>5.2605300000000002</v>
      </c>
      <c r="J2610" t="s">
        <v>16</v>
      </c>
      <c r="K2610" t="s">
        <v>16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  <c r="Q2610" t="s">
        <v>16</v>
      </c>
      <c r="R2610" t="s">
        <v>16</v>
      </c>
      <c r="S2610" t="s">
        <v>16</v>
      </c>
      <c r="T2610" t="s">
        <v>16</v>
      </c>
      <c r="U2610" t="s">
        <v>16</v>
      </c>
      <c r="V2610" t="s">
        <v>16</v>
      </c>
      <c r="W2610" t="s">
        <v>16</v>
      </c>
      <c r="X2610" t="s">
        <v>16</v>
      </c>
      <c r="Y2610" t="s">
        <v>16</v>
      </c>
      <c r="Z2610" t="s">
        <v>16</v>
      </c>
    </row>
    <row r="2611" spans="1:27">
      <c r="A2611" t="s">
        <v>16</v>
      </c>
      <c r="B2611" t="s">
        <v>16</v>
      </c>
      <c r="C2611" t="s">
        <v>16</v>
      </c>
      <c r="D2611" t="s">
        <v>16</v>
      </c>
      <c r="E2611" t="s">
        <v>16</v>
      </c>
      <c r="F2611">
        <v>4.41113</v>
      </c>
      <c r="G2611">
        <v>1.0134000000000001E-2</v>
      </c>
      <c r="H2611">
        <v>5.4836999999999997E-2</v>
      </c>
      <c r="I2611">
        <v>5.2332000000000001</v>
      </c>
      <c r="J2611" t="s">
        <v>16</v>
      </c>
      <c r="K2611" t="s">
        <v>16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  <c r="Q2611" t="s">
        <v>16</v>
      </c>
      <c r="R2611" t="s">
        <v>16</v>
      </c>
      <c r="S2611" t="s">
        <v>16</v>
      </c>
      <c r="T2611" t="s">
        <v>16</v>
      </c>
      <c r="U2611" t="s">
        <v>16</v>
      </c>
      <c r="V2611" t="s">
        <v>16</v>
      </c>
      <c r="W2611" t="s">
        <v>16</v>
      </c>
      <c r="X2611" t="s">
        <v>16</v>
      </c>
      <c r="Y2611" t="s">
        <v>16</v>
      </c>
      <c r="Z2611" t="s">
        <v>16</v>
      </c>
    </row>
    <row r="2612" spans="1:27">
      <c r="A2612" t="s">
        <v>16</v>
      </c>
      <c r="B2612" t="s">
        <v>16</v>
      </c>
      <c r="C2612" t="s">
        <v>16</v>
      </c>
      <c r="D2612" t="s">
        <v>16</v>
      </c>
      <c r="E2612" t="s">
        <v>16</v>
      </c>
      <c r="F2612">
        <v>4.40787</v>
      </c>
      <c r="G2612">
        <v>1.0637000000000001E-2</v>
      </c>
      <c r="H2612">
        <v>2.7574999999999999E-2</v>
      </c>
      <c r="I2612">
        <v>5.2091700000000003</v>
      </c>
      <c r="J2612" t="s">
        <v>16</v>
      </c>
      <c r="K2612" t="s">
        <v>16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  <c r="Q2612" t="s">
        <v>16</v>
      </c>
      <c r="R2612" t="s">
        <v>16</v>
      </c>
      <c r="S2612" t="s">
        <v>16</v>
      </c>
      <c r="T2612" t="s">
        <v>16</v>
      </c>
      <c r="U2612" t="s">
        <v>16</v>
      </c>
      <c r="V2612" t="s">
        <v>16</v>
      </c>
      <c r="W2612" t="s">
        <v>16</v>
      </c>
      <c r="X2612" t="s">
        <v>16</v>
      </c>
      <c r="Y2612" t="s">
        <v>16</v>
      </c>
      <c r="Z2612" t="s">
        <v>16</v>
      </c>
    </row>
    <row r="2613" spans="1:27">
      <c r="A2613" t="s">
        <v>16</v>
      </c>
      <c r="B2613" t="s">
        <v>16</v>
      </c>
      <c r="C2613" t="s">
        <v>16</v>
      </c>
      <c r="D2613" t="s">
        <v>16</v>
      </c>
      <c r="E2613" t="s">
        <v>16</v>
      </c>
      <c r="F2613">
        <v>4.3864200000000002</v>
      </c>
      <c r="G2613">
        <v>1.8408000000000001E-2</v>
      </c>
      <c r="H2613">
        <v>4.9792999999999997E-2</v>
      </c>
      <c r="I2613">
        <v>5.2053599999999998</v>
      </c>
      <c r="J2613" t="s">
        <v>16</v>
      </c>
      <c r="K2613" t="s">
        <v>16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  <c r="Q2613" t="s">
        <v>16</v>
      </c>
      <c r="R2613" t="s">
        <v>16</v>
      </c>
      <c r="S2613" t="s">
        <v>16</v>
      </c>
      <c r="T2613" t="s">
        <v>16</v>
      </c>
      <c r="U2613" t="s">
        <v>16</v>
      </c>
      <c r="V2613" t="s">
        <v>16</v>
      </c>
      <c r="W2613" t="s">
        <v>16</v>
      </c>
      <c r="X2613" t="s">
        <v>16</v>
      </c>
      <c r="Y2613" t="s">
        <v>16</v>
      </c>
      <c r="Z2613" t="s">
        <v>16</v>
      </c>
    </row>
    <row r="2614" spans="1:27">
      <c r="A2614" t="s">
        <v>16</v>
      </c>
      <c r="B2614" t="s">
        <v>16</v>
      </c>
      <c r="C2614" t="s">
        <v>16</v>
      </c>
      <c r="D2614" t="s">
        <v>16</v>
      </c>
      <c r="E2614" t="s">
        <v>16</v>
      </c>
      <c r="F2614">
        <v>4.4386799999999997</v>
      </c>
      <c r="G2614">
        <v>1.8971999999999999E-2</v>
      </c>
      <c r="H2614">
        <v>3.2969999999999999E-2</v>
      </c>
      <c r="I2614">
        <v>5.2462999999999997</v>
      </c>
      <c r="J2614" t="s">
        <v>16</v>
      </c>
      <c r="K2614" t="s">
        <v>16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  <c r="Q2614" t="s">
        <v>16</v>
      </c>
      <c r="R2614" t="s">
        <v>16</v>
      </c>
      <c r="S2614" t="s">
        <v>16</v>
      </c>
      <c r="T2614" t="s">
        <v>16</v>
      </c>
      <c r="U2614" t="s">
        <v>16</v>
      </c>
      <c r="V2614" t="s">
        <v>16</v>
      </c>
      <c r="W2614" t="s">
        <v>16</v>
      </c>
      <c r="X2614" t="s">
        <v>16</v>
      </c>
      <c r="Y2614" t="s">
        <v>16</v>
      </c>
      <c r="Z2614" t="s">
        <v>16</v>
      </c>
    </row>
    <row r="2615" spans="1:27">
      <c r="A2615" t="s">
        <v>16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  <c r="M2615" t="s">
        <v>16</v>
      </c>
    </row>
    <row r="2616" spans="1:27">
      <c r="A2616" t="s">
        <v>16</v>
      </c>
      <c r="B2616" t="s">
        <v>16</v>
      </c>
      <c r="C2616" t="s">
        <v>16</v>
      </c>
      <c r="D2616" t="s">
        <v>16</v>
      </c>
      <c r="E2616" t="s">
        <v>16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  <c r="L2616" t="s">
        <v>16</v>
      </c>
      <c r="M2616" t="s">
        <v>16</v>
      </c>
    </row>
    <row r="2617" spans="1:27">
      <c r="A2617" t="s">
        <v>0</v>
      </c>
      <c r="B2617" t="s">
        <v>17</v>
      </c>
      <c r="C2617" t="s">
        <v>18</v>
      </c>
      <c r="D2617" t="s">
        <v>19</v>
      </c>
      <c r="E2617" t="s">
        <v>20</v>
      </c>
      <c r="F2617" t="s">
        <v>21</v>
      </c>
      <c r="G2617" t="s">
        <v>22</v>
      </c>
      <c r="H2617" t="s">
        <v>32</v>
      </c>
      <c r="I2617" t="s">
        <v>23</v>
      </c>
      <c r="J2617" t="s">
        <v>16</v>
      </c>
      <c r="K2617" t="s">
        <v>3</v>
      </c>
      <c r="L2617" t="s">
        <v>24</v>
      </c>
      <c r="M2617" t="s">
        <v>33</v>
      </c>
      <c r="N2617" t="s">
        <v>5</v>
      </c>
      <c r="O2617" t="s">
        <v>25</v>
      </c>
      <c r="Q2617" t="s">
        <v>7</v>
      </c>
      <c r="R2617" t="s">
        <v>26</v>
      </c>
      <c r="S2617" t="s">
        <v>34</v>
      </c>
      <c r="T2617" t="s">
        <v>27</v>
      </c>
      <c r="U2617" t="s">
        <v>10</v>
      </c>
      <c r="V2617" t="s">
        <v>16</v>
      </c>
      <c r="W2617" t="s">
        <v>11</v>
      </c>
      <c r="X2617" t="s">
        <v>28</v>
      </c>
      <c r="Y2617" t="s">
        <v>35</v>
      </c>
      <c r="Z2617" t="s">
        <v>29</v>
      </c>
      <c r="AA2617" t="s">
        <v>30</v>
      </c>
    </row>
    <row r="2618" spans="1:27">
      <c r="A2618">
        <v>64</v>
      </c>
      <c r="B2618" t="s">
        <v>16</v>
      </c>
      <c r="C2618">
        <v>14</v>
      </c>
      <c r="D2618">
        <v>0</v>
      </c>
      <c r="E2618">
        <v>8516500</v>
      </c>
      <c r="F2618">
        <v>4.39947</v>
      </c>
      <c r="G2618">
        <v>1.4853E-2</v>
      </c>
      <c r="H2618">
        <v>3.4853000000000002E-2</v>
      </c>
      <c r="I2618">
        <v>5.2045399999999997</v>
      </c>
      <c r="J2618" t="s">
        <v>16</v>
      </c>
      <c r="K2618">
        <v>4.34856</v>
      </c>
      <c r="L2618">
        <v>8.2220000000000001E-3</v>
      </c>
      <c r="M2618">
        <v>3.2405999999999997E-2</v>
      </c>
      <c r="N2618">
        <v>5.2045399999999997</v>
      </c>
      <c r="O2618">
        <v>0.52561599999999997</v>
      </c>
      <c r="P2618" t="s">
        <v>16</v>
      </c>
      <c r="Q2618">
        <v>4.4698000000000002</v>
      </c>
      <c r="R2618">
        <v>2.3120000000000002E-2</v>
      </c>
      <c r="S2618">
        <v>6.4932000000000004E-2</v>
      </c>
      <c r="T2618">
        <v>5.2976400000000003</v>
      </c>
      <c r="U2618">
        <v>0.26232</v>
      </c>
      <c r="V2618" t="s">
        <v>16</v>
      </c>
      <c r="W2618">
        <v>4.3968530000000001</v>
      </c>
      <c r="X2618">
        <v>1.3339999999999999E-2</v>
      </c>
      <c r="Y2618">
        <v>3.9133000000000001E-2</v>
      </c>
      <c r="Z2618">
        <v>5.2064329999999996</v>
      </c>
      <c r="AA2618">
        <v>0.43526199999999998</v>
      </c>
    </row>
    <row r="2619" spans="1:27">
      <c r="A2619" t="s">
        <v>16</v>
      </c>
      <c r="B2619" t="s">
        <v>16</v>
      </c>
      <c r="C2619" t="s">
        <v>16</v>
      </c>
      <c r="D2619" t="s">
        <v>16</v>
      </c>
      <c r="E2619" t="s">
        <v>16</v>
      </c>
      <c r="F2619">
        <v>4.4170600000000002</v>
      </c>
      <c r="G2619">
        <v>8.2220000000000001E-3</v>
      </c>
      <c r="H2619">
        <v>3.4798999999999997E-2</v>
      </c>
      <c r="I2619">
        <v>5.2211600000000002</v>
      </c>
      <c r="J2619" t="s">
        <v>16</v>
      </c>
      <c r="K2619" t="s">
        <v>16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  <c r="Q2619" t="s">
        <v>16</v>
      </c>
      <c r="R2619" t="s">
        <v>16</v>
      </c>
      <c r="S2619" t="s">
        <v>16</v>
      </c>
      <c r="T2619" t="s">
        <v>16</v>
      </c>
      <c r="U2619" t="s">
        <v>16</v>
      </c>
      <c r="V2619" t="s">
        <v>16</v>
      </c>
      <c r="W2619" t="s">
        <v>16</v>
      </c>
      <c r="X2619" t="s">
        <v>16</v>
      </c>
      <c r="Y2619" t="s">
        <v>16</v>
      </c>
      <c r="Z2619" t="s">
        <v>16</v>
      </c>
    </row>
    <row r="2620" spans="1:27">
      <c r="A2620" t="s">
        <v>16</v>
      </c>
      <c r="B2620" t="s">
        <v>16</v>
      </c>
      <c r="C2620" t="s">
        <v>16</v>
      </c>
      <c r="D2620" t="s">
        <v>16</v>
      </c>
      <c r="E2620" t="s">
        <v>16</v>
      </c>
      <c r="F2620">
        <v>4.3975900000000001</v>
      </c>
      <c r="G2620">
        <v>1.1552E-2</v>
      </c>
      <c r="H2620">
        <v>3.2405999999999997E-2</v>
      </c>
      <c r="I2620">
        <v>5.2028499999999998</v>
      </c>
      <c r="J2620" t="s">
        <v>16</v>
      </c>
      <c r="K2620" t="s">
        <v>16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  <c r="Q2620" t="s">
        <v>16</v>
      </c>
      <c r="R2620" t="s">
        <v>16</v>
      </c>
      <c r="S2620" t="s">
        <v>16</v>
      </c>
      <c r="T2620" t="s">
        <v>16</v>
      </c>
      <c r="U2620" t="s">
        <v>16</v>
      </c>
      <c r="V2620" t="s">
        <v>16</v>
      </c>
      <c r="W2620" t="s">
        <v>16</v>
      </c>
      <c r="X2620" t="s">
        <v>16</v>
      </c>
      <c r="Y2620" t="s">
        <v>16</v>
      </c>
      <c r="Z2620" t="s">
        <v>16</v>
      </c>
    </row>
    <row r="2621" spans="1:27">
      <c r="A2621" t="s">
        <v>16</v>
      </c>
      <c r="B2621" t="s">
        <v>16</v>
      </c>
      <c r="C2621" t="s">
        <v>16</v>
      </c>
      <c r="D2621" t="s">
        <v>16</v>
      </c>
      <c r="E2621" t="s">
        <v>16</v>
      </c>
      <c r="F2621">
        <v>4.4048600000000002</v>
      </c>
      <c r="G2621">
        <v>1.4881E-2</v>
      </c>
      <c r="H2621">
        <v>3.6896999999999999E-2</v>
      </c>
      <c r="I2621">
        <v>5.2098699999999996</v>
      </c>
      <c r="J2621" t="s">
        <v>16</v>
      </c>
      <c r="K2621" t="s">
        <v>16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  <c r="Q2621" t="s">
        <v>16</v>
      </c>
      <c r="R2621" t="s">
        <v>16</v>
      </c>
      <c r="S2621" t="s">
        <v>16</v>
      </c>
      <c r="T2621" t="s">
        <v>16</v>
      </c>
      <c r="U2621" t="s">
        <v>16</v>
      </c>
      <c r="V2621" t="s">
        <v>16</v>
      </c>
      <c r="W2621" t="s">
        <v>16</v>
      </c>
      <c r="X2621" t="s">
        <v>16</v>
      </c>
      <c r="Y2621" t="s">
        <v>16</v>
      </c>
      <c r="Z2621" t="s">
        <v>16</v>
      </c>
    </row>
    <row r="2622" spans="1:27">
      <c r="A2622" t="s">
        <v>16</v>
      </c>
      <c r="B2622" t="s">
        <v>16</v>
      </c>
      <c r="C2622" t="s">
        <v>16</v>
      </c>
      <c r="D2622" t="s">
        <v>16</v>
      </c>
      <c r="E2622" t="s">
        <v>16</v>
      </c>
      <c r="F2622">
        <v>4.3554500000000003</v>
      </c>
      <c r="G2622">
        <v>1.3396999999999999E-2</v>
      </c>
      <c r="H2622">
        <v>4.1635999999999999E-2</v>
      </c>
      <c r="I2622">
        <v>5.1648800000000001</v>
      </c>
      <c r="J2622" t="s">
        <v>16</v>
      </c>
      <c r="K2622" t="s">
        <v>16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  <c r="Q2622" t="s">
        <v>16</v>
      </c>
      <c r="R2622" t="s">
        <v>16</v>
      </c>
      <c r="S2622" t="s">
        <v>16</v>
      </c>
      <c r="T2622" t="s">
        <v>16</v>
      </c>
      <c r="U2622" t="s">
        <v>16</v>
      </c>
      <c r="V2622" t="s">
        <v>16</v>
      </c>
      <c r="W2622" t="s">
        <v>16</v>
      </c>
      <c r="X2622" t="s">
        <v>16</v>
      </c>
      <c r="Y2622" t="s">
        <v>16</v>
      </c>
      <c r="Z2622" t="s">
        <v>16</v>
      </c>
    </row>
    <row r="2623" spans="1:27">
      <c r="A2623" t="s">
        <v>16</v>
      </c>
      <c r="B2623" t="s">
        <v>16</v>
      </c>
      <c r="C2623" t="s">
        <v>16</v>
      </c>
      <c r="D2623" t="s">
        <v>16</v>
      </c>
      <c r="E2623" t="s">
        <v>16</v>
      </c>
      <c r="F2623">
        <v>4.3937400000000002</v>
      </c>
      <c r="G2623">
        <v>1.8131999999999999E-2</v>
      </c>
      <c r="H2623">
        <v>3.2619000000000002E-2</v>
      </c>
      <c r="I2623">
        <v>5.1953100000000001</v>
      </c>
      <c r="J2623" t="s">
        <v>16</v>
      </c>
      <c r="K2623" t="s">
        <v>16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  <c r="Q2623" t="s">
        <v>16</v>
      </c>
      <c r="R2623" t="s">
        <v>16</v>
      </c>
      <c r="S2623" t="s">
        <v>16</v>
      </c>
      <c r="T2623" t="s">
        <v>16</v>
      </c>
      <c r="U2623" t="s">
        <v>16</v>
      </c>
      <c r="V2623" t="s">
        <v>16</v>
      </c>
      <c r="W2623" t="s">
        <v>16</v>
      </c>
      <c r="X2623" t="s">
        <v>16</v>
      </c>
      <c r="Y2623" t="s">
        <v>16</v>
      </c>
      <c r="Z2623" t="s">
        <v>16</v>
      </c>
    </row>
    <row r="2624" spans="1:27">
      <c r="A2624" t="s">
        <v>16</v>
      </c>
      <c r="B2624" t="s">
        <v>16</v>
      </c>
      <c r="C2624" t="s">
        <v>16</v>
      </c>
      <c r="D2624" t="s">
        <v>16</v>
      </c>
      <c r="E2624" t="s">
        <v>16</v>
      </c>
      <c r="F2624">
        <v>4.4698000000000002</v>
      </c>
      <c r="G2624">
        <v>1.5022000000000001E-2</v>
      </c>
      <c r="H2624">
        <v>5.7008000000000003E-2</v>
      </c>
      <c r="I2624">
        <v>5.2976400000000003</v>
      </c>
      <c r="J2624" t="s">
        <v>16</v>
      </c>
      <c r="K2624" t="s">
        <v>16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  <c r="Q2624" t="s">
        <v>16</v>
      </c>
      <c r="R2624" t="s">
        <v>16</v>
      </c>
      <c r="S2624" t="s">
        <v>16</v>
      </c>
      <c r="T2624" t="s">
        <v>16</v>
      </c>
      <c r="U2624" t="s">
        <v>16</v>
      </c>
      <c r="V2624" t="s">
        <v>16</v>
      </c>
      <c r="W2624" t="s">
        <v>16</v>
      </c>
      <c r="X2624" t="s">
        <v>16</v>
      </c>
      <c r="Y2624" t="s">
        <v>16</v>
      </c>
      <c r="Z2624" t="s">
        <v>16</v>
      </c>
    </row>
    <row r="2625" spans="1:26">
      <c r="A2625" t="s">
        <v>16</v>
      </c>
      <c r="B2625" t="s">
        <v>16</v>
      </c>
      <c r="C2625" t="s">
        <v>16</v>
      </c>
      <c r="D2625" t="s">
        <v>16</v>
      </c>
      <c r="E2625" t="s">
        <v>16</v>
      </c>
      <c r="F2625">
        <v>4.44428</v>
      </c>
      <c r="G2625">
        <v>1.1726E-2</v>
      </c>
      <c r="H2625">
        <v>4.5317999999999997E-2</v>
      </c>
      <c r="I2625">
        <v>5.2576299999999998</v>
      </c>
      <c r="J2625" t="s">
        <v>16</v>
      </c>
      <c r="K2625" t="s">
        <v>16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  <c r="Q2625" t="s">
        <v>16</v>
      </c>
      <c r="R2625" t="s">
        <v>16</v>
      </c>
      <c r="S2625" t="s">
        <v>16</v>
      </c>
      <c r="T2625" t="s">
        <v>16</v>
      </c>
      <c r="U2625" t="s">
        <v>16</v>
      </c>
      <c r="V2625" t="s">
        <v>16</v>
      </c>
      <c r="W2625" t="s">
        <v>16</v>
      </c>
      <c r="X2625" t="s">
        <v>16</v>
      </c>
      <c r="Y2625" t="s">
        <v>16</v>
      </c>
      <c r="Z2625" t="s">
        <v>16</v>
      </c>
    </row>
    <row r="2626" spans="1:26">
      <c r="A2626" t="s">
        <v>16</v>
      </c>
      <c r="B2626" t="s">
        <v>16</v>
      </c>
      <c r="C2626" t="s">
        <v>16</v>
      </c>
      <c r="D2626" t="s">
        <v>16</v>
      </c>
      <c r="E2626" t="s">
        <v>16</v>
      </c>
      <c r="F2626">
        <v>4.3675699999999997</v>
      </c>
      <c r="G2626">
        <v>1.3393E-2</v>
      </c>
      <c r="H2626">
        <v>3.5005000000000001E-2</v>
      </c>
      <c r="I2626">
        <v>5.17239</v>
      </c>
      <c r="J2626" t="s">
        <v>16</v>
      </c>
      <c r="K2626" t="s">
        <v>16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  <c r="Q2626" t="s">
        <v>16</v>
      </c>
      <c r="R2626" t="s">
        <v>16</v>
      </c>
      <c r="S2626" t="s">
        <v>16</v>
      </c>
      <c r="T2626" t="s">
        <v>16</v>
      </c>
      <c r="U2626" t="s">
        <v>16</v>
      </c>
      <c r="V2626" t="s">
        <v>16</v>
      </c>
      <c r="W2626" t="s">
        <v>16</v>
      </c>
      <c r="X2626" t="s">
        <v>16</v>
      </c>
      <c r="Y2626" t="s">
        <v>16</v>
      </c>
      <c r="Z2626" t="s">
        <v>16</v>
      </c>
    </row>
    <row r="2627" spans="1:26">
      <c r="A2627" t="s">
        <v>16</v>
      </c>
      <c r="B2627" t="s">
        <v>16</v>
      </c>
      <c r="C2627" t="s">
        <v>16</v>
      </c>
      <c r="D2627" t="s">
        <v>16</v>
      </c>
      <c r="E2627" t="s">
        <v>16</v>
      </c>
      <c r="F2627">
        <v>4.3863500000000002</v>
      </c>
      <c r="G2627">
        <v>1.5066E-2</v>
      </c>
      <c r="H2627">
        <v>3.5559E-2</v>
      </c>
      <c r="I2627">
        <v>5.1911199999999997</v>
      </c>
      <c r="J2627" t="s">
        <v>16</v>
      </c>
      <c r="K2627" t="s">
        <v>16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  <c r="Q2627" t="s">
        <v>16</v>
      </c>
      <c r="R2627" t="s">
        <v>16</v>
      </c>
      <c r="S2627" t="s">
        <v>16</v>
      </c>
      <c r="T2627" t="s">
        <v>16</v>
      </c>
      <c r="U2627" t="s">
        <v>16</v>
      </c>
      <c r="V2627" t="s">
        <v>16</v>
      </c>
      <c r="W2627" t="s">
        <v>16</v>
      </c>
      <c r="X2627" t="s">
        <v>16</v>
      </c>
      <c r="Y2627" t="s">
        <v>16</v>
      </c>
      <c r="Z2627" t="s">
        <v>16</v>
      </c>
    </row>
    <row r="2628" spans="1:26">
      <c r="A2628" t="s">
        <v>16</v>
      </c>
      <c r="B2628" t="s">
        <v>16</v>
      </c>
      <c r="C2628" t="s">
        <v>16</v>
      </c>
      <c r="D2628" t="s">
        <v>16</v>
      </c>
      <c r="E2628" t="s">
        <v>16</v>
      </c>
      <c r="F2628">
        <v>4.3954500000000003</v>
      </c>
      <c r="G2628">
        <v>1.1712E-2</v>
      </c>
      <c r="H2628">
        <v>3.8703000000000001E-2</v>
      </c>
      <c r="I2628">
        <v>5.2037699999999996</v>
      </c>
      <c r="J2628" t="s">
        <v>16</v>
      </c>
      <c r="K2628" t="s">
        <v>16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  <c r="Q2628" t="s">
        <v>16</v>
      </c>
      <c r="R2628" t="s">
        <v>16</v>
      </c>
      <c r="S2628" t="s">
        <v>16</v>
      </c>
      <c r="T2628" t="s">
        <v>16</v>
      </c>
      <c r="U2628" t="s">
        <v>16</v>
      </c>
      <c r="V2628" t="s">
        <v>16</v>
      </c>
      <c r="W2628" t="s">
        <v>16</v>
      </c>
      <c r="X2628" t="s">
        <v>16</v>
      </c>
      <c r="Y2628" t="s">
        <v>16</v>
      </c>
      <c r="Z2628" t="s">
        <v>16</v>
      </c>
    </row>
    <row r="2629" spans="1:26">
      <c r="A2629" t="s">
        <v>16</v>
      </c>
      <c r="B2629" t="s">
        <v>16</v>
      </c>
      <c r="C2629" t="s">
        <v>16</v>
      </c>
      <c r="D2629" t="s">
        <v>16</v>
      </c>
      <c r="E2629" t="s">
        <v>16</v>
      </c>
      <c r="F2629">
        <v>4.3751499999999997</v>
      </c>
      <c r="G2629">
        <v>8.829E-3</v>
      </c>
      <c r="H2629">
        <v>6.4932000000000004E-2</v>
      </c>
      <c r="I2629">
        <v>5.2155699999999996</v>
      </c>
      <c r="J2629" t="s">
        <v>16</v>
      </c>
      <c r="K2629" t="s">
        <v>16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  <c r="Q2629" t="s">
        <v>16</v>
      </c>
      <c r="R2629" t="s">
        <v>16</v>
      </c>
      <c r="S2629" t="s">
        <v>16</v>
      </c>
      <c r="T2629" t="s">
        <v>16</v>
      </c>
      <c r="U2629" t="s">
        <v>16</v>
      </c>
      <c r="V2629" t="s">
        <v>16</v>
      </c>
      <c r="W2629" t="s">
        <v>16</v>
      </c>
      <c r="X2629" t="s">
        <v>16</v>
      </c>
      <c r="Y2629" t="s">
        <v>16</v>
      </c>
      <c r="Z2629" t="s">
        <v>16</v>
      </c>
    </row>
    <row r="2630" spans="1:26">
      <c r="A2630" t="s">
        <v>16</v>
      </c>
      <c r="B2630" t="s">
        <v>16</v>
      </c>
      <c r="C2630" t="s">
        <v>16</v>
      </c>
      <c r="D2630" t="s">
        <v>16</v>
      </c>
      <c r="E2630" t="s">
        <v>16</v>
      </c>
      <c r="F2630">
        <v>4.4108700000000001</v>
      </c>
      <c r="G2630">
        <v>8.4860000000000005E-3</v>
      </c>
      <c r="H2630">
        <v>3.7796999999999997E-2</v>
      </c>
      <c r="I2630">
        <v>5.2206700000000001</v>
      </c>
      <c r="J2630" t="s">
        <v>16</v>
      </c>
      <c r="K2630" t="s">
        <v>16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  <c r="Q2630" t="s">
        <v>16</v>
      </c>
      <c r="R2630" t="s">
        <v>16</v>
      </c>
      <c r="S2630" t="s">
        <v>16</v>
      </c>
      <c r="T2630" t="s">
        <v>16</v>
      </c>
      <c r="U2630" t="s">
        <v>16</v>
      </c>
      <c r="V2630" t="s">
        <v>16</v>
      </c>
      <c r="W2630" t="s">
        <v>16</v>
      </c>
      <c r="X2630" t="s">
        <v>16</v>
      </c>
      <c r="Y2630" t="s">
        <v>16</v>
      </c>
      <c r="Z2630" t="s">
        <v>16</v>
      </c>
    </row>
    <row r="2631" spans="1:26">
      <c r="A2631" t="s">
        <v>16</v>
      </c>
      <c r="B2631" t="s">
        <v>16</v>
      </c>
      <c r="C2631" t="s">
        <v>16</v>
      </c>
      <c r="D2631" t="s">
        <v>16</v>
      </c>
      <c r="E2631" t="s">
        <v>16</v>
      </c>
      <c r="F2631">
        <v>4.3799000000000001</v>
      </c>
      <c r="G2631">
        <v>1.1646E-2</v>
      </c>
      <c r="H2631">
        <v>4.2433999999999999E-2</v>
      </c>
      <c r="I2631">
        <v>5.1992399999999996</v>
      </c>
      <c r="J2631" t="s">
        <v>16</v>
      </c>
      <c r="K2631" t="s">
        <v>16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  <c r="Q2631" t="s">
        <v>16</v>
      </c>
      <c r="R2631" t="s">
        <v>16</v>
      </c>
      <c r="S2631" t="s">
        <v>16</v>
      </c>
      <c r="T2631" t="s">
        <v>16</v>
      </c>
      <c r="U2631" t="s">
        <v>16</v>
      </c>
      <c r="V2631" t="s">
        <v>16</v>
      </c>
      <c r="W2631" t="s">
        <v>16</v>
      </c>
      <c r="X2631" t="s">
        <v>16</v>
      </c>
      <c r="Y2631" t="s">
        <v>16</v>
      </c>
      <c r="Z2631" t="s">
        <v>16</v>
      </c>
    </row>
    <row r="2632" spans="1:26">
      <c r="A2632" t="s">
        <v>16</v>
      </c>
      <c r="B2632" t="s">
        <v>16</v>
      </c>
      <c r="C2632" t="s">
        <v>16</v>
      </c>
      <c r="D2632" t="s">
        <v>16</v>
      </c>
      <c r="E2632" t="s">
        <v>16</v>
      </c>
      <c r="F2632">
        <v>4.3920300000000001</v>
      </c>
      <c r="G2632">
        <v>1.6598000000000002E-2</v>
      </c>
      <c r="H2632">
        <v>3.3916000000000002E-2</v>
      </c>
      <c r="I2632">
        <v>5.1938800000000001</v>
      </c>
      <c r="J2632" t="s">
        <v>16</v>
      </c>
      <c r="K2632" t="s">
        <v>16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  <c r="Q2632" t="s">
        <v>16</v>
      </c>
      <c r="R2632" t="s">
        <v>16</v>
      </c>
      <c r="S2632" t="s">
        <v>16</v>
      </c>
      <c r="T2632" t="s">
        <v>16</v>
      </c>
      <c r="U2632" t="s">
        <v>16</v>
      </c>
      <c r="V2632" t="s">
        <v>16</v>
      </c>
      <c r="W2632" t="s">
        <v>16</v>
      </c>
      <c r="X2632" t="s">
        <v>16</v>
      </c>
      <c r="Y2632" t="s">
        <v>16</v>
      </c>
      <c r="Z2632" t="s">
        <v>16</v>
      </c>
    </row>
    <row r="2633" spans="1:26">
      <c r="A2633" t="s">
        <v>16</v>
      </c>
      <c r="B2633" t="s">
        <v>16</v>
      </c>
      <c r="C2633" t="s">
        <v>16</v>
      </c>
      <c r="D2633" t="s">
        <v>16</v>
      </c>
      <c r="E2633" t="s">
        <v>16</v>
      </c>
      <c r="F2633">
        <v>4.3889699999999996</v>
      </c>
      <c r="G2633">
        <v>2.3120000000000002E-2</v>
      </c>
      <c r="H2633">
        <v>3.3452000000000003E-2</v>
      </c>
      <c r="I2633">
        <v>5.1915800000000001</v>
      </c>
      <c r="J2633" t="s">
        <v>16</v>
      </c>
      <c r="K2633" t="s">
        <v>16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  <c r="Q2633" t="s">
        <v>16</v>
      </c>
      <c r="R2633" t="s">
        <v>16</v>
      </c>
      <c r="S2633" t="s">
        <v>16</v>
      </c>
      <c r="T2633" t="s">
        <v>16</v>
      </c>
      <c r="U2633" t="s">
        <v>16</v>
      </c>
      <c r="V2633" t="s">
        <v>16</v>
      </c>
      <c r="W2633" t="s">
        <v>16</v>
      </c>
      <c r="X2633" t="s">
        <v>16</v>
      </c>
      <c r="Y2633" t="s">
        <v>16</v>
      </c>
      <c r="Z2633" t="s">
        <v>16</v>
      </c>
    </row>
    <row r="2634" spans="1:26">
      <c r="A2634" t="s">
        <v>16</v>
      </c>
      <c r="B2634" t="s">
        <v>16</v>
      </c>
      <c r="C2634" t="s">
        <v>16</v>
      </c>
      <c r="D2634" t="s">
        <v>16</v>
      </c>
      <c r="E2634" t="s">
        <v>16</v>
      </c>
      <c r="F2634">
        <v>4.3856299999999999</v>
      </c>
      <c r="G2634">
        <v>1.1719E-2</v>
      </c>
      <c r="H2634">
        <v>3.6721999999999998E-2</v>
      </c>
      <c r="I2634">
        <v>5.1894299999999998</v>
      </c>
      <c r="J2634" t="s">
        <v>16</v>
      </c>
      <c r="K2634" t="s">
        <v>16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  <c r="Q2634" t="s">
        <v>16</v>
      </c>
      <c r="R2634" t="s">
        <v>16</v>
      </c>
      <c r="S2634" t="s">
        <v>16</v>
      </c>
      <c r="T2634" t="s">
        <v>16</v>
      </c>
      <c r="U2634" t="s">
        <v>16</v>
      </c>
      <c r="V2634" t="s">
        <v>16</v>
      </c>
      <c r="W2634" t="s">
        <v>16</v>
      </c>
      <c r="X2634" t="s">
        <v>16</v>
      </c>
      <c r="Y2634" t="s">
        <v>16</v>
      </c>
      <c r="Z2634" t="s">
        <v>16</v>
      </c>
    </row>
    <row r="2635" spans="1:26">
      <c r="A2635" t="s">
        <v>16</v>
      </c>
      <c r="B2635" t="s">
        <v>16</v>
      </c>
      <c r="C2635" t="s">
        <v>16</v>
      </c>
      <c r="D2635" t="s">
        <v>16</v>
      </c>
      <c r="E2635" t="s">
        <v>16</v>
      </c>
      <c r="F2635">
        <v>4.34856</v>
      </c>
      <c r="G2635">
        <v>1.1658999999999999E-2</v>
      </c>
      <c r="H2635">
        <v>4.0738000000000003E-2</v>
      </c>
      <c r="I2635">
        <v>5.1627099999999997</v>
      </c>
      <c r="J2635" t="s">
        <v>16</v>
      </c>
      <c r="K2635" t="s">
        <v>16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  <c r="Q2635" t="s">
        <v>16</v>
      </c>
      <c r="R2635" t="s">
        <v>16</v>
      </c>
      <c r="S2635" t="s">
        <v>16</v>
      </c>
      <c r="T2635" t="s">
        <v>16</v>
      </c>
      <c r="U2635" t="s">
        <v>16</v>
      </c>
      <c r="V2635" t="s">
        <v>16</v>
      </c>
      <c r="W2635" t="s">
        <v>16</v>
      </c>
      <c r="X2635" t="s">
        <v>16</v>
      </c>
      <c r="Y2635" t="s">
        <v>16</v>
      </c>
      <c r="Z2635" t="s">
        <v>16</v>
      </c>
    </row>
    <row r="2636" spans="1:26">
      <c r="A2636" t="s">
        <v>16</v>
      </c>
      <c r="B2636" t="s">
        <v>16</v>
      </c>
      <c r="C2636" t="s">
        <v>16</v>
      </c>
      <c r="D2636" t="s">
        <v>16</v>
      </c>
      <c r="E2636" t="s">
        <v>16</v>
      </c>
      <c r="F2636">
        <v>4.41256</v>
      </c>
      <c r="G2636">
        <v>1.3398E-2</v>
      </c>
      <c r="H2636">
        <v>3.7969999999999997E-2</v>
      </c>
      <c r="I2636">
        <v>5.2262500000000003</v>
      </c>
      <c r="J2636" t="s">
        <v>16</v>
      </c>
      <c r="K2636" t="s">
        <v>16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  <c r="Q2636" t="s">
        <v>16</v>
      </c>
      <c r="R2636" t="s">
        <v>16</v>
      </c>
      <c r="S2636" t="s">
        <v>16</v>
      </c>
      <c r="T2636" t="s">
        <v>16</v>
      </c>
      <c r="U2636" t="s">
        <v>16</v>
      </c>
      <c r="V2636" t="s">
        <v>16</v>
      </c>
      <c r="W2636" t="s">
        <v>16</v>
      </c>
      <c r="X2636" t="s">
        <v>16</v>
      </c>
      <c r="Y2636" t="s">
        <v>16</v>
      </c>
      <c r="Z2636" t="s">
        <v>16</v>
      </c>
    </row>
    <row r="2637" spans="1:26">
      <c r="A2637" t="s">
        <v>16</v>
      </c>
      <c r="B2637" t="s">
        <v>16</v>
      </c>
      <c r="C2637" t="s">
        <v>16</v>
      </c>
      <c r="D2637" t="s">
        <v>16</v>
      </c>
      <c r="E2637" t="s">
        <v>16</v>
      </c>
      <c r="F2637">
        <v>4.4135299999999997</v>
      </c>
      <c r="G2637">
        <v>1.0085E-2</v>
      </c>
      <c r="H2637">
        <v>3.2779999999999997E-2</v>
      </c>
      <c r="I2637">
        <v>5.2145900000000003</v>
      </c>
      <c r="J2637" t="s">
        <v>16</v>
      </c>
      <c r="K2637" t="s">
        <v>16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  <c r="Q2637" t="s">
        <v>16</v>
      </c>
      <c r="R2637" t="s">
        <v>16</v>
      </c>
      <c r="S2637" t="s">
        <v>16</v>
      </c>
      <c r="T2637" t="s">
        <v>16</v>
      </c>
      <c r="U2637" t="s">
        <v>16</v>
      </c>
      <c r="V2637" t="s">
        <v>16</v>
      </c>
      <c r="W2637" t="s">
        <v>16</v>
      </c>
      <c r="X2637" t="s">
        <v>16</v>
      </c>
      <c r="Y2637" t="s">
        <v>16</v>
      </c>
      <c r="Z2637" t="s">
        <v>16</v>
      </c>
    </row>
    <row r="2638" spans="1:26">
      <c r="A2638" t="s">
        <v>16</v>
      </c>
      <c r="B2638" t="s">
        <v>16</v>
      </c>
      <c r="C2638" t="s">
        <v>16</v>
      </c>
      <c r="D2638" t="s">
        <v>16</v>
      </c>
      <c r="E2638" t="s">
        <v>16</v>
      </c>
      <c r="F2638">
        <v>4.3950899999999997</v>
      </c>
      <c r="G2638">
        <v>1.6636999999999999E-2</v>
      </c>
      <c r="H2638">
        <v>3.6240000000000001E-2</v>
      </c>
      <c r="I2638">
        <v>5.2000200000000003</v>
      </c>
      <c r="J2638" t="s">
        <v>16</v>
      </c>
      <c r="K2638" t="s">
        <v>16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  <c r="Q2638" t="s">
        <v>16</v>
      </c>
      <c r="R2638" t="s">
        <v>16</v>
      </c>
      <c r="S2638" t="s">
        <v>16</v>
      </c>
      <c r="T2638" t="s">
        <v>16</v>
      </c>
      <c r="U2638" t="s">
        <v>16</v>
      </c>
      <c r="V2638" t="s">
        <v>16</v>
      </c>
      <c r="W2638" t="s">
        <v>16</v>
      </c>
      <c r="X2638" t="s">
        <v>16</v>
      </c>
      <c r="Y2638" t="s">
        <v>16</v>
      </c>
      <c r="Z2638" t="s">
        <v>16</v>
      </c>
    </row>
    <row r="2639" spans="1:26">
      <c r="A2639" t="s">
        <v>16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t="s">
        <v>16</v>
      </c>
    </row>
    <row r="2640" spans="1:26">
      <c r="A2640" t="s">
        <v>16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t="s">
        <v>16</v>
      </c>
    </row>
    <row r="2641" spans="1:27">
      <c r="A2641" t="s">
        <v>0</v>
      </c>
      <c r="B2641" t="s">
        <v>17</v>
      </c>
      <c r="C2641" t="s">
        <v>18</v>
      </c>
      <c r="D2641" t="s">
        <v>19</v>
      </c>
      <c r="E2641" t="s">
        <v>20</v>
      </c>
      <c r="F2641" t="s">
        <v>21</v>
      </c>
      <c r="G2641" t="s">
        <v>22</v>
      </c>
      <c r="H2641" t="s">
        <v>32</v>
      </c>
      <c r="I2641" t="s">
        <v>23</v>
      </c>
      <c r="J2641" t="s">
        <v>16</v>
      </c>
      <c r="K2641" t="s">
        <v>3</v>
      </c>
      <c r="L2641" t="s">
        <v>24</v>
      </c>
      <c r="M2641" t="s">
        <v>33</v>
      </c>
      <c r="N2641" t="s">
        <v>5</v>
      </c>
      <c r="O2641" t="s">
        <v>25</v>
      </c>
      <c r="Q2641" t="s">
        <v>7</v>
      </c>
      <c r="R2641" t="s">
        <v>26</v>
      </c>
      <c r="S2641" t="s">
        <v>34</v>
      </c>
      <c r="T2641" t="s">
        <v>27</v>
      </c>
      <c r="U2641" t="s">
        <v>10</v>
      </c>
      <c r="V2641" t="s">
        <v>16</v>
      </c>
      <c r="W2641" t="s">
        <v>11</v>
      </c>
      <c r="X2641" t="s">
        <v>28</v>
      </c>
      <c r="Y2641" t="s">
        <v>35</v>
      </c>
      <c r="Z2641" t="s">
        <v>29</v>
      </c>
      <c r="AA2641" t="s">
        <v>30</v>
      </c>
    </row>
    <row r="2642" spans="1:27">
      <c r="A2642">
        <v>64</v>
      </c>
      <c r="B2642" t="s">
        <v>16</v>
      </c>
      <c r="C2642">
        <v>14</v>
      </c>
      <c r="D2642">
        <v>0</v>
      </c>
      <c r="E2642">
        <v>8516500</v>
      </c>
      <c r="F2642">
        <v>4.4073700000000002</v>
      </c>
      <c r="G2642">
        <v>2.3311999999999999E-2</v>
      </c>
      <c r="H2642">
        <v>4.4531000000000001E-2</v>
      </c>
      <c r="I2642">
        <v>5.21976</v>
      </c>
      <c r="J2642" t="s">
        <v>16</v>
      </c>
      <c r="K2642">
        <v>4.3756000000000004</v>
      </c>
      <c r="L2642">
        <v>1.1431E-2</v>
      </c>
      <c r="M2642">
        <v>3.7753000000000002E-2</v>
      </c>
      <c r="N2642">
        <v>5.21976</v>
      </c>
      <c r="O2642">
        <v>0.45116699999999998</v>
      </c>
      <c r="P2642" t="s">
        <v>16</v>
      </c>
      <c r="Q2642">
        <v>4.5720099999999997</v>
      </c>
      <c r="R2642">
        <v>3.4872E-2</v>
      </c>
      <c r="S2642">
        <v>0.18823500000000001</v>
      </c>
      <c r="T2642">
        <v>5.3807999999999998</v>
      </c>
      <c r="U2642">
        <v>9.0487999999999999E-2</v>
      </c>
      <c r="V2642" t="s">
        <v>16</v>
      </c>
      <c r="W2642">
        <v>4.4339139999999997</v>
      </c>
      <c r="X2642">
        <v>1.8515E-2</v>
      </c>
      <c r="Y2642">
        <v>5.3718000000000002E-2</v>
      </c>
      <c r="Z2642">
        <v>5.2582129999999996</v>
      </c>
      <c r="AA2642">
        <v>0.31708199999999997</v>
      </c>
    </row>
    <row r="2643" spans="1:27">
      <c r="A2643" t="s">
        <v>16</v>
      </c>
      <c r="B2643" t="s">
        <v>16</v>
      </c>
      <c r="C2643" t="s">
        <v>16</v>
      </c>
      <c r="D2643" t="s">
        <v>16</v>
      </c>
      <c r="E2643" t="s">
        <v>16</v>
      </c>
      <c r="F2643">
        <v>4.4264299999999999</v>
      </c>
      <c r="G2643">
        <v>1.4903E-2</v>
      </c>
      <c r="H2643">
        <v>5.9077999999999999E-2</v>
      </c>
      <c r="I2643">
        <v>5.2603799999999996</v>
      </c>
      <c r="J2643" t="s">
        <v>16</v>
      </c>
      <c r="K2643" t="s">
        <v>16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  <c r="Q2643" t="s">
        <v>16</v>
      </c>
      <c r="R2643" t="s">
        <v>16</v>
      </c>
      <c r="S2643" t="s">
        <v>16</v>
      </c>
      <c r="T2643" t="s">
        <v>16</v>
      </c>
      <c r="U2643" t="s">
        <v>16</v>
      </c>
      <c r="V2643" t="s">
        <v>16</v>
      </c>
      <c r="W2643" t="s">
        <v>16</v>
      </c>
      <c r="X2643" t="s">
        <v>16</v>
      </c>
      <c r="Y2643" t="s">
        <v>16</v>
      </c>
      <c r="Z2643" t="s">
        <v>16</v>
      </c>
    </row>
    <row r="2644" spans="1:27">
      <c r="A2644" t="s">
        <v>16</v>
      </c>
      <c r="B2644" t="s">
        <v>16</v>
      </c>
      <c r="C2644" t="s">
        <v>16</v>
      </c>
      <c r="D2644" t="s">
        <v>16</v>
      </c>
      <c r="E2644" t="s">
        <v>16</v>
      </c>
      <c r="F2644">
        <v>4.4019599999999999</v>
      </c>
      <c r="G2644">
        <v>2.3193999999999999E-2</v>
      </c>
      <c r="H2644">
        <v>5.0653999999999998E-2</v>
      </c>
      <c r="I2644">
        <v>5.2227300000000003</v>
      </c>
      <c r="J2644" t="s">
        <v>16</v>
      </c>
      <c r="K2644" t="s">
        <v>16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  <c r="Q2644" t="s">
        <v>16</v>
      </c>
      <c r="R2644" t="s">
        <v>16</v>
      </c>
      <c r="S2644" t="s">
        <v>16</v>
      </c>
      <c r="T2644" t="s">
        <v>16</v>
      </c>
      <c r="U2644" t="s">
        <v>16</v>
      </c>
      <c r="V2644" t="s">
        <v>16</v>
      </c>
      <c r="W2644" t="s">
        <v>16</v>
      </c>
      <c r="X2644" t="s">
        <v>16</v>
      </c>
      <c r="Y2644" t="s">
        <v>16</v>
      </c>
      <c r="Z2644" t="s">
        <v>16</v>
      </c>
    </row>
    <row r="2645" spans="1:27">
      <c r="A2645" t="s">
        <v>16</v>
      </c>
      <c r="B2645" t="s">
        <v>16</v>
      </c>
      <c r="C2645" t="s">
        <v>16</v>
      </c>
      <c r="D2645" t="s">
        <v>16</v>
      </c>
      <c r="E2645" t="s">
        <v>16</v>
      </c>
      <c r="F2645">
        <v>4.4018300000000004</v>
      </c>
      <c r="G2645">
        <v>1.4855999999999999E-2</v>
      </c>
      <c r="H2645">
        <v>0.18823500000000001</v>
      </c>
      <c r="I2645">
        <v>5.3582700000000001</v>
      </c>
      <c r="J2645" t="s">
        <v>16</v>
      </c>
      <c r="K2645" t="s">
        <v>16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  <c r="Q2645" t="s">
        <v>16</v>
      </c>
      <c r="R2645" t="s">
        <v>16</v>
      </c>
      <c r="S2645" t="s">
        <v>16</v>
      </c>
      <c r="T2645" t="s">
        <v>16</v>
      </c>
      <c r="U2645" t="s">
        <v>16</v>
      </c>
      <c r="V2645" t="s">
        <v>16</v>
      </c>
      <c r="W2645" t="s">
        <v>16</v>
      </c>
      <c r="X2645" t="s">
        <v>16</v>
      </c>
      <c r="Y2645" t="s">
        <v>16</v>
      </c>
      <c r="Z2645" t="s">
        <v>16</v>
      </c>
    </row>
    <row r="2646" spans="1:27">
      <c r="A2646" t="s">
        <v>16</v>
      </c>
      <c r="B2646" t="s">
        <v>16</v>
      </c>
      <c r="C2646" t="s">
        <v>16</v>
      </c>
      <c r="D2646" t="s">
        <v>16</v>
      </c>
      <c r="E2646" t="s">
        <v>16</v>
      </c>
      <c r="F2646">
        <v>4.4262800000000002</v>
      </c>
      <c r="G2646">
        <v>1.1697000000000001E-2</v>
      </c>
      <c r="H2646">
        <v>5.0585999999999999E-2</v>
      </c>
      <c r="I2646">
        <v>5.2450200000000002</v>
      </c>
      <c r="J2646" t="s">
        <v>16</v>
      </c>
      <c r="K2646" t="s">
        <v>16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  <c r="Q2646" t="s">
        <v>16</v>
      </c>
      <c r="R2646" t="s">
        <v>16</v>
      </c>
      <c r="S2646" t="s">
        <v>16</v>
      </c>
      <c r="T2646" t="s">
        <v>16</v>
      </c>
      <c r="U2646" t="s">
        <v>16</v>
      </c>
      <c r="V2646" t="s">
        <v>16</v>
      </c>
      <c r="W2646" t="s">
        <v>16</v>
      </c>
      <c r="X2646" t="s">
        <v>16</v>
      </c>
      <c r="Y2646" t="s">
        <v>16</v>
      </c>
      <c r="Z2646" t="s">
        <v>16</v>
      </c>
    </row>
    <row r="2647" spans="1:27">
      <c r="A2647" t="s">
        <v>16</v>
      </c>
      <c r="B2647" t="s">
        <v>16</v>
      </c>
      <c r="C2647" t="s">
        <v>16</v>
      </c>
      <c r="D2647" t="s">
        <v>16</v>
      </c>
      <c r="E2647" t="s">
        <v>16</v>
      </c>
      <c r="F2647">
        <v>4.3756000000000004</v>
      </c>
      <c r="G2647">
        <v>1.3213000000000001E-2</v>
      </c>
      <c r="H2647">
        <v>4.0210999999999997E-2</v>
      </c>
      <c r="I2647">
        <v>5.1865800000000002</v>
      </c>
      <c r="J2647" t="s">
        <v>16</v>
      </c>
      <c r="K2647" t="s">
        <v>16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  <c r="Q2647" t="s">
        <v>16</v>
      </c>
      <c r="R2647" t="s">
        <v>16</v>
      </c>
      <c r="S2647" t="s">
        <v>16</v>
      </c>
      <c r="T2647" t="s">
        <v>16</v>
      </c>
      <c r="U2647" t="s">
        <v>16</v>
      </c>
      <c r="V2647" t="s">
        <v>16</v>
      </c>
      <c r="W2647" t="s">
        <v>16</v>
      </c>
      <c r="X2647" t="s">
        <v>16</v>
      </c>
      <c r="Y2647" t="s">
        <v>16</v>
      </c>
      <c r="Z2647" t="s">
        <v>16</v>
      </c>
    </row>
    <row r="2648" spans="1:27">
      <c r="A2648" t="s">
        <v>16</v>
      </c>
      <c r="B2648" t="s">
        <v>16</v>
      </c>
      <c r="C2648" t="s">
        <v>16</v>
      </c>
      <c r="D2648" t="s">
        <v>16</v>
      </c>
      <c r="E2648" t="s">
        <v>16</v>
      </c>
      <c r="F2648">
        <v>4.3889500000000004</v>
      </c>
      <c r="G2648">
        <v>1.1431E-2</v>
      </c>
      <c r="H2648">
        <v>5.5570000000000001E-2</v>
      </c>
      <c r="I2648">
        <v>5.2160900000000003</v>
      </c>
      <c r="J2648" t="s">
        <v>16</v>
      </c>
      <c r="K2648" t="s">
        <v>16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  <c r="Q2648" t="s">
        <v>16</v>
      </c>
      <c r="R2648" t="s">
        <v>16</v>
      </c>
      <c r="S2648" t="s">
        <v>16</v>
      </c>
      <c r="T2648" t="s">
        <v>16</v>
      </c>
      <c r="U2648" t="s">
        <v>16</v>
      </c>
      <c r="V2648" t="s">
        <v>16</v>
      </c>
      <c r="W2648" t="s">
        <v>16</v>
      </c>
      <c r="X2648" t="s">
        <v>16</v>
      </c>
      <c r="Y2648" t="s">
        <v>16</v>
      </c>
      <c r="Z2648" t="s">
        <v>16</v>
      </c>
    </row>
    <row r="2649" spans="1:27">
      <c r="A2649" t="s">
        <v>16</v>
      </c>
      <c r="B2649" t="s">
        <v>16</v>
      </c>
      <c r="C2649" t="s">
        <v>16</v>
      </c>
      <c r="D2649" t="s">
        <v>16</v>
      </c>
      <c r="E2649" t="s">
        <v>16</v>
      </c>
      <c r="F2649">
        <v>4.4364600000000003</v>
      </c>
      <c r="G2649">
        <v>1.4886999999999999E-2</v>
      </c>
      <c r="H2649">
        <v>4.5725000000000002E-2</v>
      </c>
      <c r="I2649">
        <v>5.2507999999999999</v>
      </c>
      <c r="J2649" t="s">
        <v>16</v>
      </c>
      <c r="K2649" t="s">
        <v>16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  <c r="Q2649" t="s">
        <v>16</v>
      </c>
      <c r="R2649" t="s">
        <v>16</v>
      </c>
      <c r="S2649" t="s">
        <v>16</v>
      </c>
      <c r="T2649" t="s">
        <v>16</v>
      </c>
      <c r="U2649" t="s">
        <v>16</v>
      </c>
      <c r="V2649" t="s">
        <v>16</v>
      </c>
      <c r="W2649" t="s">
        <v>16</v>
      </c>
      <c r="X2649" t="s">
        <v>16</v>
      </c>
      <c r="Y2649" t="s">
        <v>16</v>
      </c>
      <c r="Z2649" t="s">
        <v>16</v>
      </c>
    </row>
    <row r="2650" spans="1:27">
      <c r="A2650" t="s">
        <v>16</v>
      </c>
      <c r="B2650" t="s">
        <v>16</v>
      </c>
      <c r="C2650" t="s">
        <v>16</v>
      </c>
      <c r="D2650" t="s">
        <v>16</v>
      </c>
      <c r="E2650" t="s">
        <v>16</v>
      </c>
      <c r="F2650">
        <v>4.37812</v>
      </c>
      <c r="G2650">
        <v>1.1616E-2</v>
      </c>
      <c r="H2650">
        <v>3.9227999999999999E-2</v>
      </c>
      <c r="I2650">
        <v>5.1920200000000003</v>
      </c>
      <c r="J2650" t="s">
        <v>16</v>
      </c>
      <c r="K2650" t="s">
        <v>16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  <c r="Q2650" t="s">
        <v>16</v>
      </c>
      <c r="R2650" t="s">
        <v>16</v>
      </c>
      <c r="S2650" t="s">
        <v>16</v>
      </c>
      <c r="T2650" t="s">
        <v>16</v>
      </c>
      <c r="U2650" t="s">
        <v>16</v>
      </c>
      <c r="V2650" t="s">
        <v>16</v>
      </c>
      <c r="W2650" t="s">
        <v>16</v>
      </c>
      <c r="X2650" t="s">
        <v>16</v>
      </c>
      <c r="Y2650" t="s">
        <v>16</v>
      </c>
      <c r="Z2650" t="s">
        <v>16</v>
      </c>
    </row>
    <row r="2651" spans="1:27">
      <c r="A2651" t="s">
        <v>16</v>
      </c>
      <c r="B2651" t="s">
        <v>16</v>
      </c>
      <c r="C2651" t="s">
        <v>16</v>
      </c>
      <c r="D2651" t="s">
        <v>16</v>
      </c>
      <c r="E2651" t="s">
        <v>16</v>
      </c>
      <c r="F2651">
        <v>4.4074600000000004</v>
      </c>
      <c r="G2651">
        <v>1.9810000000000001E-2</v>
      </c>
      <c r="H2651">
        <v>7.2521000000000002E-2</v>
      </c>
      <c r="I2651">
        <v>5.2491500000000002</v>
      </c>
      <c r="J2651" t="s">
        <v>16</v>
      </c>
      <c r="K2651" t="s">
        <v>16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  <c r="Q2651" t="s">
        <v>16</v>
      </c>
      <c r="R2651" t="s">
        <v>16</v>
      </c>
      <c r="S2651" t="s">
        <v>16</v>
      </c>
      <c r="T2651" t="s">
        <v>16</v>
      </c>
      <c r="U2651" t="s">
        <v>16</v>
      </c>
      <c r="V2651" t="s">
        <v>16</v>
      </c>
      <c r="W2651" t="s">
        <v>16</v>
      </c>
      <c r="X2651" t="s">
        <v>16</v>
      </c>
      <c r="Y2651" t="s">
        <v>16</v>
      </c>
      <c r="Z2651" t="s">
        <v>16</v>
      </c>
    </row>
    <row r="2652" spans="1:27">
      <c r="A2652" t="s">
        <v>16</v>
      </c>
      <c r="B2652" t="s">
        <v>16</v>
      </c>
      <c r="C2652" t="s">
        <v>16</v>
      </c>
      <c r="D2652" t="s">
        <v>16</v>
      </c>
      <c r="E2652" t="s">
        <v>16</v>
      </c>
      <c r="F2652">
        <v>4.37758</v>
      </c>
      <c r="G2652">
        <v>3.0675000000000001E-2</v>
      </c>
      <c r="H2652">
        <v>4.9565999999999999E-2</v>
      </c>
      <c r="I2652">
        <v>5.1971999999999996</v>
      </c>
      <c r="J2652" t="s">
        <v>16</v>
      </c>
      <c r="K2652" t="s">
        <v>16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  <c r="Q2652" t="s">
        <v>16</v>
      </c>
      <c r="R2652" t="s">
        <v>16</v>
      </c>
      <c r="S2652" t="s">
        <v>16</v>
      </c>
      <c r="T2652" t="s">
        <v>16</v>
      </c>
      <c r="U2652" t="s">
        <v>16</v>
      </c>
      <c r="V2652" t="s">
        <v>16</v>
      </c>
      <c r="W2652" t="s">
        <v>16</v>
      </c>
      <c r="X2652" t="s">
        <v>16</v>
      </c>
      <c r="Y2652" t="s">
        <v>16</v>
      </c>
      <c r="Z2652" t="s">
        <v>16</v>
      </c>
    </row>
    <row r="2653" spans="1:27">
      <c r="A2653" t="s">
        <v>16</v>
      </c>
      <c r="B2653" t="s">
        <v>16</v>
      </c>
      <c r="C2653" t="s">
        <v>16</v>
      </c>
      <c r="D2653" t="s">
        <v>16</v>
      </c>
      <c r="E2653" t="s">
        <v>16</v>
      </c>
      <c r="F2653">
        <v>4.4118700000000004</v>
      </c>
      <c r="G2653">
        <v>2.1700000000000001E-2</v>
      </c>
      <c r="H2653">
        <v>4.1042000000000002E-2</v>
      </c>
      <c r="I2653">
        <v>5.2215299999999996</v>
      </c>
      <c r="J2653" t="s">
        <v>16</v>
      </c>
      <c r="K2653" t="s">
        <v>16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  <c r="Q2653" t="s">
        <v>16</v>
      </c>
      <c r="R2653" t="s">
        <v>16</v>
      </c>
      <c r="S2653" t="s">
        <v>16</v>
      </c>
      <c r="T2653" t="s">
        <v>16</v>
      </c>
      <c r="U2653" t="s">
        <v>16</v>
      </c>
      <c r="V2653" t="s">
        <v>16</v>
      </c>
      <c r="W2653" t="s">
        <v>16</v>
      </c>
      <c r="X2653" t="s">
        <v>16</v>
      </c>
      <c r="Y2653" t="s">
        <v>16</v>
      </c>
      <c r="Z2653" t="s">
        <v>16</v>
      </c>
    </row>
    <row r="2654" spans="1:27">
      <c r="A2654" t="s">
        <v>16</v>
      </c>
      <c r="B2654" t="s">
        <v>16</v>
      </c>
      <c r="C2654" t="s">
        <v>16</v>
      </c>
      <c r="D2654" t="s">
        <v>16</v>
      </c>
      <c r="E2654" t="s">
        <v>16</v>
      </c>
      <c r="F2654">
        <v>4.5698800000000004</v>
      </c>
      <c r="G2654">
        <v>2.3224999999999999E-2</v>
      </c>
      <c r="H2654">
        <v>4.0461999999999998E-2</v>
      </c>
      <c r="I2654">
        <v>5.3803400000000003</v>
      </c>
      <c r="J2654" t="s">
        <v>16</v>
      </c>
      <c r="K2654" t="s">
        <v>16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  <c r="Q2654" t="s">
        <v>16</v>
      </c>
      <c r="R2654" t="s">
        <v>16</v>
      </c>
      <c r="S2654" t="s">
        <v>16</v>
      </c>
      <c r="T2654" t="s">
        <v>16</v>
      </c>
      <c r="U2654" t="s">
        <v>16</v>
      </c>
      <c r="V2654" t="s">
        <v>16</v>
      </c>
      <c r="W2654" t="s">
        <v>16</v>
      </c>
      <c r="X2654" t="s">
        <v>16</v>
      </c>
      <c r="Y2654" t="s">
        <v>16</v>
      </c>
      <c r="Z2654" t="s">
        <v>16</v>
      </c>
    </row>
    <row r="2655" spans="1:27">
      <c r="A2655" t="s">
        <v>16</v>
      </c>
      <c r="B2655" t="s">
        <v>16</v>
      </c>
      <c r="C2655" t="s">
        <v>16</v>
      </c>
      <c r="D2655" t="s">
        <v>16</v>
      </c>
      <c r="E2655" t="s">
        <v>16</v>
      </c>
      <c r="F2655">
        <v>4.4419700000000004</v>
      </c>
      <c r="G2655">
        <v>1.567E-2</v>
      </c>
      <c r="H2655">
        <v>3.9886999999999999E-2</v>
      </c>
      <c r="I2655">
        <v>5.2517399999999999</v>
      </c>
      <c r="J2655" t="s">
        <v>16</v>
      </c>
      <c r="K2655" t="s">
        <v>16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  <c r="Q2655" t="s">
        <v>16</v>
      </c>
      <c r="R2655" t="s">
        <v>16</v>
      </c>
      <c r="S2655" t="s">
        <v>16</v>
      </c>
      <c r="T2655" t="s">
        <v>16</v>
      </c>
      <c r="U2655" t="s">
        <v>16</v>
      </c>
      <c r="V2655" t="s">
        <v>16</v>
      </c>
      <c r="W2655" t="s">
        <v>16</v>
      </c>
      <c r="X2655" t="s">
        <v>16</v>
      </c>
      <c r="Y2655" t="s">
        <v>16</v>
      </c>
      <c r="Z2655" t="s">
        <v>16</v>
      </c>
    </row>
    <row r="2656" spans="1:27">
      <c r="A2656" t="s">
        <v>16</v>
      </c>
      <c r="B2656" t="s">
        <v>16</v>
      </c>
      <c r="C2656" t="s">
        <v>16</v>
      </c>
      <c r="D2656" t="s">
        <v>16</v>
      </c>
      <c r="E2656" t="s">
        <v>16</v>
      </c>
      <c r="F2656">
        <v>4.4266800000000002</v>
      </c>
      <c r="G2656">
        <v>1.4999999999999999E-2</v>
      </c>
      <c r="H2656">
        <v>4.6795000000000003E-2</v>
      </c>
      <c r="I2656">
        <v>5.2422899999999997</v>
      </c>
      <c r="J2656" t="s">
        <v>16</v>
      </c>
      <c r="K2656" t="s">
        <v>16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  <c r="Q2656" t="s">
        <v>16</v>
      </c>
      <c r="R2656" t="s">
        <v>16</v>
      </c>
      <c r="S2656" t="s">
        <v>16</v>
      </c>
      <c r="T2656" t="s">
        <v>16</v>
      </c>
      <c r="U2656" t="s">
        <v>16</v>
      </c>
      <c r="V2656" t="s">
        <v>16</v>
      </c>
      <c r="W2656" t="s">
        <v>16</v>
      </c>
      <c r="X2656" t="s">
        <v>16</v>
      </c>
      <c r="Y2656" t="s">
        <v>16</v>
      </c>
      <c r="Z2656" t="s">
        <v>16</v>
      </c>
    </row>
    <row r="2657" spans="1:27">
      <c r="A2657" t="s">
        <v>16</v>
      </c>
      <c r="B2657" t="s">
        <v>16</v>
      </c>
      <c r="C2657" t="s">
        <v>16</v>
      </c>
      <c r="D2657" t="s">
        <v>16</v>
      </c>
      <c r="E2657" t="s">
        <v>16</v>
      </c>
      <c r="F2657">
        <v>4.4264400000000004</v>
      </c>
      <c r="G2657">
        <v>1.4249E-2</v>
      </c>
      <c r="H2657">
        <v>4.1987999999999998E-2</v>
      </c>
      <c r="I2657">
        <v>5.23672</v>
      </c>
      <c r="J2657" t="s">
        <v>16</v>
      </c>
      <c r="K2657" t="s">
        <v>16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  <c r="Q2657" t="s">
        <v>16</v>
      </c>
      <c r="R2657" t="s">
        <v>16</v>
      </c>
      <c r="S2657" t="s">
        <v>16</v>
      </c>
      <c r="T2657" t="s">
        <v>16</v>
      </c>
      <c r="U2657" t="s">
        <v>16</v>
      </c>
      <c r="V2657" t="s">
        <v>16</v>
      </c>
      <c r="W2657" t="s">
        <v>16</v>
      </c>
      <c r="X2657" t="s">
        <v>16</v>
      </c>
      <c r="Y2657" t="s">
        <v>16</v>
      </c>
      <c r="Z2657" t="s">
        <v>16</v>
      </c>
    </row>
    <row r="2658" spans="1:27">
      <c r="A2658" t="s">
        <v>16</v>
      </c>
      <c r="B2658" t="s">
        <v>16</v>
      </c>
      <c r="C2658" t="s">
        <v>16</v>
      </c>
      <c r="D2658" t="s">
        <v>16</v>
      </c>
      <c r="E2658" t="s">
        <v>16</v>
      </c>
      <c r="F2658">
        <v>4.3769</v>
      </c>
      <c r="G2658">
        <v>2.3223000000000001E-2</v>
      </c>
      <c r="H2658">
        <v>4.1459000000000003E-2</v>
      </c>
      <c r="I2658">
        <v>5.1869100000000001</v>
      </c>
      <c r="J2658" t="s">
        <v>16</v>
      </c>
      <c r="K2658" t="s">
        <v>16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  <c r="Q2658" t="s">
        <v>16</v>
      </c>
      <c r="R2658" t="s">
        <v>16</v>
      </c>
      <c r="S2658" t="s">
        <v>16</v>
      </c>
      <c r="T2658" t="s">
        <v>16</v>
      </c>
      <c r="U2658" t="s">
        <v>16</v>
      </c>
      <c r="V2658" t="s">
        <v>16</v>
      </c>
      <c r="W2658" t="s">
        <v>16</v>
      </c>
      <c r="X2658" t="s">
        <v>16</v>
      </c>
      <c r="Y2658" t="s">
        <v>16</v>
      </c>
      <c r="Z2658" t="s">
        <v>16</v>
      </c>
    </row>
    <row r="2659" spans="1:27">
      <c r="A2659" t="s">
        <v>16</v>
      </c>
      <c r="B2659" t="s">
        <v>16</v>
      </c>
      <c r="C2659" t="s">
        <v>16</v>
      </c>
      <c r="D2659" t="s">
        <v>16</v>
      </c>
      <c r="E2659" t="s">
        <v>16</v>
      </c>
      <c r="F2659">
        <v>4.5387500000000003</v>
      </c>
      <c r="G2659">
        <v>3.4872E-2</v>
      </c>
      <c r="H2659">
        <v>5.4887999999999999E-2</v>
      </c>
      <c r="I2659">
        <v>5.36822</v>
      </c>
      <c r="J2659" t="s">
        <v>16</v>
      </c>
      <c r="K2659" t="s">
        <v>16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  <c r="Q2659" t="s">
        <v>16</v>
      </c>
      <c r="R2659" t="s">
        <v>16</v>
      </c>
      <c r="S2659" t="s">
        <v>16</v>
      </c>
      <c r="T2659" t="s">
        <v>16</v>
      </c>
      <c r="U2659" t="s">
        <v>16</v>
      </c>
      <c r="V2659" t="s">
        <v>16</v>
      </c>
      <c r="W2659" t="s">
        <v>16</v>
      </c>
      <c r="X2659" t="s">
        <v>16</v>
      </c>
      <c r="Y2659" t="s">
        <v>16</v>
      </c>
      <c r="Z2659" t="s">
        <v>16</v>
      </c>
    </row>
    <row r="2660" spans="1:27">
      <c r="A2660" t="s">
        <v>16</v>
      </c>
      <c r="B2660" t="s">
        <v>16</v>
      </c>
      <c r="C2660" t="s">
        <v>16</v>
      </c>
      <c r="D2660" t="s">
        <v>16</v>
      </c>
      <c r="E2660" t="s">
        <v>16</v>
      </c>
      <c r="F2660">
        <v>4.4320500000000003</v>
      </c>
      <c r="G2660">
        <v>1.9604E-2</v>
      </c>
      <c r="H2660">
        <v>4.4316000000000001E-2</v>
      </c>
      <c r="I2660">
        <v>5.2563199999999997</v>
      </c>
      <c r="J2660" t="s">
        <v>16</v>
      </c>
      <c r="K2660" t="s">
        <v>16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  <c r="Q2660" t="s">
        <v>16</v>
      </c>
      <c r="R2660" t="s">
        <v>16</v>
      </c>
      <c r="S2660" t="s">
        <v>16</v>
      </c>
      <c r="T2660" t="s">
        <v>16</v>
      </c>
      <c r="U2660" t="s">
        <v>16</v>
      </c>
      <c r="V2660" t="s">
        <v>16</v>
      </c>
      <c r="W2660" t="s">
        <v>16</v>
      </c>
      <c r="X2660" t="s">
        <v>16</v>
      </c>
      <c r="Y2660" t="s">
        <v>16</v>
      </c>
      <c r="Z2660" t="s">
        <v>16</v>
      </c>
    </row>
    <row r="2661" spans="1:27">
      <c r="A2661" t="s">
        <v>16</v>
      </c>
      <c r="B2661" t="s">
        <v>16</v>
      </c>
      <c r="C2661" t="s">
        <v>16</v>
      </c>
      <c r="D2661" t="s">
        <v>16</v>
      </c>
      <c r="E2661" t="s">
        <v>16</v>
      </c>
      <c r="F2661">
        <v>4.5720099999999997</v>
      </c>
      <c r="G2661">
        <v>1.6702000000000002E-2</v>
      </c>
      <c r="H2661">
        <v>3.7753000000000002E-2</v>
      </c>
      <c r="I2661">
        <v>5.3807999999999998</v>
      </c>
      <c r="J2661" t="s">
        <v>16</v>
      </c>
      <c r="K2661" t="s">
        <v>16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  <c r="Q2661" t="s">
        <v>16</v>
      </c>
      <c r="R2661" t="s">
        <v>16</v>
      </c>
      <c r="S2661" t="s">
        <v>16</v>
      </c>
      <c r="T2661" t="s">
        <v>16</v>
      </c>
      <c r="U2661" t="s">
        <v>16</v>
      </c>
      <c r="V2661" t="s">
        <v>16</v>
      </c>
      <c r="W2661" t="s">
        <v>16</v>
      </c>
      <c r="X2661" t="s">
        <v>16</v>
      </c>
      <c r="Y2661" t="s">
        <v>16</v>
      </c>
      <c r="Z2661" t="s">
        <v>16</v>
      </c>
    </row>
    <row r="2662" spans="1:27">
      <c r="A2662" t="s">
        <v>16</v>
      </c>
      <c r="B2662" t="s">
        <v>16</v>
      </c>
      <c r="C2662" t="s">
        <v>16</v>
      </c>
      <c r="D2662" t="s">
        <v>16</v>
      </c>
      <c r="E2662" t="s">
        <v>16</v>
      </c>
      <c r="F2662">
        <v>4.4875999999999996</v>
      </c>
      <c r="G2662">
        <v>1.4981E-2</v>
      </c>
      <c r="H2662">
        <v>4.3581000000000002E-2</v>
      </c>
      <c r="I2662">
        <v>5.2995999999999999</v>
      </c>
      <c r="J2662" t="s">
        <v>16</v>
      </c>
      <c r="K2662" t="s">
        <v>16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  <c r="Q2662" t="s">
        <v>16</v>
      </c>
      <c r="R2662" t="s">
        <v>16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16</v>
      </c>
      <c r="Y2662" t="s">
        <v>16</v>
      </c>
      <c r="Z2662" t="s">
        <v>16</v>
      </c>
    </row>
    <row r="2663" spans="1:27">
      <c r="A2663" t="s">
        <v>16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  <c r="M2663" t="s">
        <v>16</v>
      </c>
    </row>
    <row r="2664" spans="1:27">
      <c r="A2664" t="s">
        <v>16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  <c r="M2664" t="s">
        <v>16</v>
      </c>
    </row>
    <row r="2665" spans="1:27">
      <c r="A2665" t="s">
        <v>0</v>
      </c>
      <c r="B2665" t="s">
        <v>17</v>
      </c>
      <c r="C2665" t="s">
        <v>18</v>
      </c>
      <c r="D2665" t="s">
        <v>19</v>
      </c>
      <c r="E2665" t="s">
        <v>20</v>
      </c>
      <c r="F2665" t="s">
        <v>21</v>
      </c>
      <c r="G2665" t="s">
        <v>22</v>
      </c>
      <c r="H2665" t="s">
        <v>32</v>
      </c>
      <c r="I2665" t="s">
        <v>23</v>
      </c>
      <c r="J2665" t="s">
        <v>16</v>
      </c>
      <c r="K2665" t="s">
        <v>3</v>
      </c>
      <c r="L2665" t="s">
        <v>24</v>
      </c>
      <c r="M2665" t="s">
        <v>33</v>
      </c>
      <c r="N2665" t="s">
        <v>5</v>
      </c>
      <c r="O2665" t="s">
        <v>25</v>
      </c>
      <c r="Q2665" t="s">
        <v>7</v>
      </c>
      <c r="R2665" t="s">
        <v>26</v>
      </c>
      <c r="S2665" t="s">
        <v>34</v>
      </c>
      <c r="T2665" t="s">
        <v>27</v>
      </c>
      <c r="U2665" t="s">
        <v>10</v>
      </c>
      <c r="V2665" t="s">
        <v>16</v>
      </c>
      <c r="W2665" t="s">
        <v>11</v>
      </c>
      <c r="X2665" t="s">
        <v>28</v>
      </c>
      <c r="Y2665" t="s">
        <v>35</v>
      </c>
      <c r="Z2665" t="s">
        <v>29</v>
      </c>
      <c r="AA2665" t="s">
        <v>30</v>
      </c>
    </row>
    <row r="2666" spans="1:27">
      <c r="A2666">
        <v>64</v>
      </c>
      <c r="B2666" t="s">
        <v>16</v>
      </c>
      <c r="C2666">
        <v>14</v>
      </c>
      <c r="D2666">
        <v>0</v>
      </c>
      <c r="E2666">
        <v>8516500</v>
      </c>
      <c r="F2666">
        <v>4.4263199999999996</v>
      </c>
      <c r="G2666">
        <v>2.3118E-2</v>
      </c>
      <c r="H2666">
        <v>4.5469000000000002E-2</v>
      </c>
      <c r="I2666">
        <v>5.2469599999999996</v>
      </c>
      <c r="J2666" t="s">
        <v>16</v>
      </c>
      <c r="K2666">
        <v>4.3656100000000002</v>
      </c>
      <c r="L2666">
        <v>1.1618E-2</v>
      </c>
      <c r="M2666">
        <v>4.2776000000000002E-2</v>
      </c>
      <c r="N2666">
        <v>5.2469599999999996</v>
      </c>
      <c r="O2666">
        <v>0.39818900000000002</v>
      </c>
      <c r="P2666" t="s">
        <v>16</v>
      </c>
      <c r="Q2666">
        <v>4.4712100000000001</v>
      </c>
      <c r="R2666">
        <v>3.2983999999999999E-2</v>
      </c>
      <c r="S2666">
        <v>7.5268000000000002E-2</v>
      </c>
      <c r="T2666">
        <v>5.2888799999999998</v>
      </c>
      <c r="U2666">
        <v>0.226297</v>
      </c>
      <c r="V2666" t="s">
        <v>16</v>
      </c>
      <c r="W2666">
        <v>4.4176070000000003</v>
      </c>
      <c r="X2666">
        <v>2.1242E-2</v>
      </c>
      <c r="Y2666">
        <v>4.9527000000000002E-2</v>
      </c>
      <c r="Z2666">
        <v>5.239344</v>
      </c>
      <c r="AA2666">
        <v>0.34391500000000003</v>
      </c>
    </row>
    <row r="2667" spans="1:27">
      <c r="A2667" t="s">
        <v>16</v>
      </c>
      <c r="B2667" t="s">
        <v>16</v>
      </c>
      <c r="C2667" t="s">
        <v>16</v>
      </c>
      <c r="D2667" t="s">
        <v>16</v>
      </c>
      <c r="E2667" t="s">
        <v>16</v>
      </c>
      <c r="F2667">
        <v>4.4380199999999999</v>
      </c>
      <c r="G2667">
        <v>1.9674000000000001E-2</v>
      </c>
      <c r="H2667">
        <v>7.3161000000000004E-2</v>
      </c>
      <c r="I2667">
        <v>5.2786099999999996</v>
      </c>
      <c r="J2667" t="s">
        <v>16</v>
      </c>
      <c r="K2667" t="s">
        <v>16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  <c r="Q2667" t="s">
        <v>16</v>
      </c>
      <c r="R2667" t="s">
        <v>16</v>
      </c>
      <c r="S2667" t="s">
        <v>16</v>
      </c>
      <c r="T2667" t="s">
        <v>16</v>
      </c>
      <c r="U2667" t="s">
        <v>16</v>
      </c>
      <c r="V2667" t="s">
        <v>16</v>
      </c>
      <c r="W2667" t="s">
        <v>16</v>
      </c>
      <c r="X2667" t="s">
        <v>16</v>
      </c>
      <c r="Y2667" t="s">
        <v>16</v>
      </c>
      <c r="Z2667" t="s">
        <v>16</v>
      </c>
    </row>
    <row r="2668" spans="1:27">
      <c r="A2668" t="s">
        <v>16</v>
      </c>
      <c r="B2668" t="s">
        <v>16</v>
      </c>
      <c r="C2668" t="s">
        <v>16</v>
      </c>
      <c r="D2668" t="s">
        <v>16</v>
      </c>
      <c r="E2668" t="s">
        <v>16</v>
      </c>
      <c r="F2668">
        <v>4.4027799999999999</v>
      </c>
      <c r="G2668">
        <v>3.0914000000000001E-2</v>
      </c>
      <c r="H2668">
        <v>4.4574999999999997E-2</v>
      </c>
      <c r="I2668">
        <v>5.2306699999999999</v>
      </c>
      <c r="J2668" t="s">
        <v>16</v>
      </c>
      <c r="K2668" t="s">
        <v>16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  <c r="Q2668" t="s">
        <v>16</v>
      </c>
      <c r="R2668" t="s">
        <v>16</v>
      </c>
      <c r="S2668" t="s">
        <v>16</v>
      </c>
      <c r="T2668" t="s">
        <v>16</v>
      </c>
      <c r="U2668" t="s">
        <v>16</v>
      </c>
      <c r="V2668" t="s">
        <v>16</v>
      </c>
      <c r="W2668" t="s">
        <v>16</v>
      </c>
      <c r="X2668" t="s">
        <v>16</v>
      </c>
      <c r="Y2668" t="s">
        <v>16</v>
      </c>
      <c r="Z2668" t="s">
        <v>16</v>
      </c>
    </row>
    <row r="2669" spans="1:27">
      <c r="A2669" t="s">
        <v>16</v>
      </c>
      <c r="B2669" t="s">
        <v>16</v>
      </c>
      <c r="C2669" t="s">
        <v>16</v>
      </c>
      <c r="D2669" t="s">
        <v>16</v>
      </c>
      <c r="E2669" t="s">
        <v>16</v>
      </c>
      <c r="F2669">
        <v>4.4276</v>
      </c>
      <c r="G2669">
        <v>1.8277999999999999E-2</v>
      </c>
      <c r="H2669">
        <v>4.3049999999999998E-2</v>
      </c>
      <c r="I2669">
        <v>5.2385000000000002</v>
      </c>
      <c r="J2669" t="s">
        <v>16</v>
      </c>
      <c r="K2669" t="s">
        <v>16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  <c r="Q2669" t="s">
        <v>16</v>
      </c>
      <c r="R2669" t="s">
        <v>16</v>
      </c>
      <c r="S2669" t="s">
        <v>16</v>
      </c>
      <c r="T2669" t="s">
        <v>16</v>
      </c>
      <c r="U2669" t="s">
        <v>16</v>
      </c>
      <c r="V2669" t="s">
        <v>16</v>
      </c>
      <c r="W2669" t="s">
        <v>16</v>
      </c>
      <c r="X2669" t="s">
        <v>16</v>
      </c>
      <c r="Y2669" t="s">
        <v>16</v>
      </c>
      <c r="Z2669" t="s">
        <v>16</v>
      </c>
    </row>
    <row r="2670" spans="1:27">
      <c r="A2670" t="s">
        <v>16</v>
      </c>
      <c r="B2670" t="s">
        <v>16</v>
      </c>
      <c r="C2670" t="s">
        <v>16</v>
      </c>
      <c r="D2670" t="s">
        <v>16</v>
      </c>
      <c r="E2670" t="s">
        <v>16</v>
      </c>
      <c r="F2670">
        <v>4.3761099999999997</v>
      </c>
      <c r="G2670">
        <v>1.6525999999999999E-2</v>
      </c>
      <c r="H2670">
        <v>7.5268000000000002E-2</v>
      </c>
      <c r="I2670">
        <v>5.2241999999999997</v>
      </c>
      <c r="J2670" t="s">
        <v>16</v>
      </c>
      <c r="K2670" t="s">
        <v>16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  <c r="Q2670" t="s">
        <v>16</v>
      </c>
      <c r="R2670" t="s">
        <v>16</v>
      </c>
      <c r="S2670" t="s">
        <v>16</v>
      </c>
      <c r="T2670" t="s">
        <v>16</v>
      </c>
      <c r="U2670" t="s">
        <v>16</v>
      </c>
      <c r="V2670" t="s">
        <v>16</v>
      </c>
      <c r="W2670" t="s">
        <v>16</v>
      </c>
      <c r="X2670" t="s">
        <v>16</v>
      </c>
      <c r="Y2670" t="s">
        <v>16</v>
      </c>
      <c r="Z2670" t="s">
        <v>16</v>
      </c>
    </row>
    <row r="2671" spans="1:27">
      <c r="A2671" t="s">
        <v>16</v>
      </c>
      <c r="B2671" t="s">
        <v>16</v>
      </c>
      <c r="C2671" t="s">
        <v>16</v>
      </c>
      <c r="D2671" t="s">
        <v>16</v>
      </c>
      <c r="E2671" t="s">
        <v>16</v>
      </c>
      <c r="F2671">
        <v>4.4712100000000001</v>
      </c>
      <c r="G2671">
        <v>2.1004999999999999E-2</v>
      </c>
      <c r="H2671">
        <v>4.2776000000000002E-2</v>
      </c>
      <c r="I2671">
        <v>5.2888799999999998</v>
      </c>
      <c r="J2671" t="s">
        <v>16</v>
      </c>
      <c r="K2671" t="s">
        <v>16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  <c r="Q2671" t="s">
        <v>16</v>
      </c>
      <c r="R2671" t="s">
        <v>16</v>
      </c>
      <c r="S2671" t="s">
        <v>16</v>
      </c>
      <c r="T2671" t="s">
        <v>16</v>
      </c>
      <c r="U2671" t="s">
        <v>16</v>
      </c>
      <c r="V2671" t="s">
        <v>16</v>
      </c>
      <c r="W2671" t="s">
        <v>16</v>
      </c>
      <c r="X2671" t="s">
        <v>16</v>
      </c>
      <c r="Y2671" t="s">
        <v>16</v>
      </c>
      <c r="Z2671" t="s">
        <v>16</v>
      </c>
    </row>
    <row r="2672" spans="1:27">
      <c r="A2672" t="s">
        <v>16</v>
      </c>
      <c r="B2672" t="s">
        <v>16</v>
      </c>
      <c r="C2672" t="s">
        <v>16</v>
      </c>
      <c r="D2672" t="s">
        <v>16</v>
      </c>
      <c r="E2672" t="s">
        <v>16</v>
      </c>
      <c r="F2672">
        <v>4.3905700000000003</v>
      </c>
      <c r="G2672">
        <v>1.6590000000000001E-2</v>
      </c>
      <c r="H2672">
        <v>4.3318000000000002E-2</v>
      </c>
      <c r="I2672">
        <v>5.2038500000000001</v>
      </c>
      <c r="J2672" t="s">
        <v>16</v>
      </c>
      <c r="K2672" t="s">
        <v>16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  <c r="Q2672" t="s">
        <v>16</v>
      </c>
      <c r="R2672" t="s">
        <v>16</v>
      </c>
      <c r="S2672" t="s">
        <v>16</v>
      </c>
      <c r="T2672" t="s">
        <v>16</v>
      </c>
      <c r="U2672" t="s">
        <v>16</v>
      </c>
      <c r="V2672" t="s">
        <v>16</v>
      </c>
      <c r="W2672" t="s">
        <v>16</v>
      </c>
      <c r="X2672" t="s">
        <v>16</v>
      </c>
      <c r="Y2672" t="s">
        <v>16</v>
      </c>
      <c r="Z2672" t="s">
        <v>16</v>
      </c>
    </row>
    <row r="2673" spans="1:26">
      <c r="A2673" t="s">
        <v>16</v>
      </c>
      <c r="B2673" t="s">
        <v>16</v>
      </c>
      <c r="C2673" t="s">
        <v>16</v>
      </c>
      <c r="D2673" t="s">
        <v>16</v>
      </c>
      <c r="E2673" t="s">
        <v>16</v>
      </c>
      <c r="F2673">
        <v>4.4534900000000004</v>
      </c>
      <c r="G2673">
        <v>2.5998E-2</v>
      </c>
      <c r="H2673">
        <v>4.5898000000000001E-2</v>
      </c>
      <c r="I2673">
        <v>5.2704800000000001</v>
      </c>
      <c r="J2673" t="s">
        <v>16</v>
      </c>
      <c r="K2673" t="s">
        <v>16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  <c r="Q2673" t="s">
        <v>16</v>
      </c>
      <c r="R2673" t="s">
        <v>16</v>
      </c>
      <c r="S2673" t="s">
        <v>16</v>
      </c>
      <c r="T2673" t="s">
        <v>16</v>
      </c>
      <c r="U2673" t="s">
        <v>16</v>
      </c>
      <c r="V2673" t="s">
        <v>16</v>
      </c>
      <c r="W2673" t="s">
        <v>16</v>
      </c>
      <c r="X2673" t="s">
        <v>16</v>
      </c>
      <c r="Y2673" t="s">
        <v>16</v>
      </c>
      <c r="Z2673" t="s">
        <v>16</v>
      </c>
    </row>
    <row r="2674" spans="1:26">
      <c r="A2674" t="s">
        <v>16</v>
      </c>
      <c r="B2674" t="s">
        <v>16</v>
      </c>
      <c r="C2674" t="s">
        <v>16</v>
      </c>
      <c r="D2674" t="s">
        <v>16</v>
      </c>
      <c r="E2674" t="s">
        <v>16</v>
      </c>
      <c r="F2674">
        <v>4.4109100000000003</v>
      </c>
      <c r="G2674">
        <v>3.2983999999999999E-2</v>
      </c>
      <c r="H2674">
        <v>5.7593999999999999E-2</v>
      </c>
      <c r="I2674">
        <v>5.2381200000000003</v>
      </c>
      <c r="J2674" t="s">
        <v>16</v>
      </c>
      <c r="K2674" t="s">
        <v>16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  <c r="Q2674" t="s">
        <v>16</v>
      </c>
      <c r="R2674" t="s">
        <v>16</v>
      </c>
      <c r="S2674" t="s">
        <v>16</v>
      </c>
      <c r="T2674" t="s">
        <v>16</v>
      </c>
      <c r="U2674" t="s">
        <v>16</v>
      </c>
      <c r="V2674" t="s">
        <v>16</v>
      </c>
      <c r="W2674" t="s">
        <v>16</v>
      </c>
      <c r="X2674" t="s">
        <v>16</v>
      </c>
      <c r="Y2674" t="s">
        <v>16</v>
      </c>
      <c r="Z2674" t="s">
        <v>16</v>
      </c>
    </row>
    <row r="2675" spans="1:26">
      <c r="A2675" t="s">
        <v>16</v>
      </c>
      <c r="B2675" t="s">
        <v>16</v>
      </c>
      <c r="C2675" t="s">
        <v>16</v>
      </c>
      <c r="D2675" t="s">
        <v>16</v>
      </c>
      <c r="E2675" t="s">
        <v>16</v>
      </c>
      <c r="F2675">
        <v>4.4148699999999996</v>
      </c>
      <c r="G2675">
        <v>2.4695999999999999E-2</v>
      </c>
      <c r="H2675">
        <v>4.3575000000000003E-2</v>
      </c>
      <c r="I2675">
        <v>5.2271700000000001</v>
      </c>
      <c r="J2675" t="s">
        <v>16</v>
      </c>
      <c r="K2675" t="s">
        <v>16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  <c r="Q2675" t="s">
        <v>16</v>
      </c>
      <c r="R2675" t="s">
        <v>16</v>
      </c>
      <c r="S2675" t="s">
        <v>16</v>
      </c>
      <c r="T2675" t="s">
        <v>16</v>
      </c>
      <c r="U2675" t="s">
        <v>16</v>
      </c>
      <c r="V2675" t="s">
        <v>16</v>
      </c>
      <c r="W2675" t="s">
        <v>16</v>
      </c>
      <c r="X2675" t="s">
        <v>16</v>
      </c>
      <c r="Y2675" t="s">
        <v>16</v>
      </c>
      <c r="Z2675" t="s">
        <v>16</v>
      </c>
    </row>
    <row r="2676" spans="1:26">
      <c r="A2676" t="s">
        <v>16</v>
      </c>
      <c r="B2676" t="s">
        <v>16</v>
      </c>
      <c r="C2676" t="s">
        <v>16</v>
      </c>
      <c r="D2676" t="s">
        <v>16</v>
      </c>
      <c r="E2676" t="s">
        <v>16</v>
      </c>
      <c r="F2676">
        <v>4.4173799999999996</v>
      </c>
      <c r="G2676">
        <v>1.9855999999999999E-2</v>
      </c>
      <c r="H2676">
        <v>4.4305999999999998E-2</v>
      </c>
      <c r="I2676">
        <v>5.2306499999999998</v>
      </c>
      <c r="J2676" t="s">
        <v>16</v>
      </c>
      <c r="K2676" t="s">
        <v>16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  <c r="Q2676" t="s">
        <v>16</v>
      </c>
      <c r="R2676" t="s">
        <v>16</v>
      </c>
      <c r="S2676" t="s">
        <v>16</v>
      </c>
      <c r="T2676" t="s">
        <v>16</v>
      </c>
      <c r="U2676" t="s">
        <v>16</v>
      </c>
      <c r="V2676" t="s">
        <v>16</v>
      </c>
      <c r="W2676" t="s">
        <v>16</v>
      </c>
      <c r="X2676" t="s">
        <v>16</v>
      </c>
      <c r="Y2676" t="s">
        <v>16</v>
      </c>
      <c r="Z2676" t="s">
        <v>16</v>
      </c>
    </row>
    <row r="2677" spans="1:26">
      <c r="A2677" t="s">
        <v>16</v>
      </c>
      <c r="B2677" t="s">
        <v>16</v>
      </c>
      <c r="C2677" t="s">
        <v>16</v>
      </c>
      <c r="D2677" t="s">
        <v>16</v>
      </c>
      <c r="E2677" t="s">
        <v>16</v>
      </c>
      <c r="F2677">
        <v>4.4038599999999999</v>
      </c>
      <c r="G2677">
        <v>2.4656000000000001E-2</v>
      </c>
      <c r="H2677">
        <v>5.1130000000000002E-2</v>
      </c>
      <c r="I2677">
        <v>5.2282700000000002</v>
      </c>
      <c r="J2677" t="s">
        <v>16</v>
      </c>
      <c r="K2677" t="s">
        <v>16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  <c r="Q2677" t="s">
        <v>16</v>
      </c>
      <c r="R2677" t="s">
        <v>16</v>
      </c>
      <c r="S2677" t="s">
        <v>16</v>
      </c>
      <c r="T2677" t="s">
        <v>16</v>
      </c>
      <c r="U2677" t="s">
        <v>16</v>
      </c>
      <c r="V2677" t="s">
        <v>16</v>
      </c>
      <c r="W2677" t="s">
        <v>16</v>
      </c>
      <c r="X2677" t="s">
        <v>16</v>
      </c>
      <c r="Y2677" t="s">
        <v>16</v>
      </c>
      <c r="Z2677" t="s">
        <v>16</v>
      </c>
    </row>
    <row r="2678" spans="1:26">
      <c r="A2678" t="s">
        <v>16</v>
      </c>
      <c r="B2678" t="s">
        <v>16</v>
      </c>
      <c r="C2678" t="s">
        <v>16</v>
      </c>
      <c r="D2678" t="s">
        <v>16</v>
      </c>
      <c r="E2678" t="s">
        <v>16</v>
      </c>
      <c r="F2678">
        <v>4.4302099999999998</v>
      </c>
      <c r="G2678">
        <v>1.8166999999999999E-2</v>
      </c>
      <c r="H2678">
        <v>4.5373999999999998E-2</v>
      </c>
      <c r="I2678">
        <v>5.2436199999999999</v>
      </c>
      <c r="J2678" t="s">
        <v>16</v>
      </c>
      <c r="K2678" t="s">
        <v>16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  <c r="Q2678" t="s">
        <v>16</v>
      </c>
      <c r="R2678" t="s">
        <v>16</v>
      </c>
      <c r="S2678" t="s">
        <v>16</v>
      </c>
      <c r="T2678" t="s">
        <v>16</v>
      </c>
      <c r="U2678" t="s">
        <v>16</v>
      </c>
      <c r="V2678" t="s">
        <v>16</v>
      </c>
      <c r="W2678" t="s">
        <v>16</v>
      </c>
      <c r="X2678" t="s">
        <v>16</v>
      </c>
      <c r="Y2678" t="s">
        <v>16</v>
      </c>
      <c r="Z2678" t="s">
        <v>16</v>
      </c>
    </row>
    <row r="2679" spans="1:26">
      <c r="A2679" t="s">
        <v>16</v>
      </c>
      <c r="B2679" t="s">
        <v>16</v>
      </c>
      <c r="C2679" t="s">
        <v>16</v>
      </c>
      <c r="D2679" t="s">
        <v>16</v>
      </c>
      <c r="E2679" t="s">
        <v>16</v>
      </c>
      <c r="F2679">
        <v>4.39839</v>
      </c>
      <c r="G2679">
        <v>1.823E-2</v>
      </c>
      <c r="H2679">
        <v>4.5007999999999999E-2</v>
      </c>
      <c r="I2679">
        <v>5.2112100000000003</v>
      </c>
      <c r="J2679" t="s">
        <v>16</v>
      </c>
      <c r="K2679" t="s">
        <v>16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  <c r="Q2679" t="s">
        <v>16</v>
      </c>
      <c r="R2679" t="s">
        <v>16</v>
      </c>
      <c r="S2679" t="s">
        <v>16</v>
      </c>
      <c r="T2679" t="s">
        <v>16</v>
      </c>
      <c r="U2679" t="s">
        <v>16</v>
      </c>
      <c r="V2679" t="s">
        <v>16</v>
      </c>
      <c r="W2679" t="s">
        <v>16</v>
      </c>
      <c r="X2679" t="s">
        <v>16</v>
      </c>
      <c r="Y2679" t="s">
        <v>16</v>
      </c>
      <c r="Z2679" t="s">
        <v>16</v>
      </c>
    </row>
    <row r="2680" spans="1:26">
      <c r="A2680" t="s">
        <v>16</v>
      </c>
      <c r="B2680" t="s">
        <v>16</v>
      </c>
      <c r="C2680" t="s">
        <v>16</v>
      </c>
      <c r="D2680" t="s">
        <v>16</v>
      </c>
      <c r="E2680" t="s">
        <v>16</v>
      </c>
      <c r="F2680">
        <v>4.3656100000000002</v>
      </c>
      <c r="G2680">
        <v>2.1420000000000002E-2</v>
      </c>
      <c r="H2680">
        <v>4.3418999999999999E-2</v>
      </c>
      <c r="I2680">
        <v>5.1875799999999996</v>
      </c>
      <c r="J2680" t="s">
        <v>16</v>
      </c>
      <c r="K2680" t="s">
        <v>16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  <c r="Q2680" t="s">
        <v>16</v>
      </c>
      <c r="R2680" t="s">
        <v>16</v>
      </c>
      <c r="S2680" t="s">
        <v>16</v>
      </c>
      <c r="T2680" t="s">
        <v>16</v>
      </c>
      <c r="U2680" t="s">
        <v>16</v>
      </c>
      <c r="V2680" t="s">
        <v>16</v>
      </c>
      <c r="W2680" t="s">
        <v>16</v>
      </c>
      <c r="X2680" t="s">
        <v>16</v>
      </c>
      <c r="Y2680" t="s">
        <v>16</v>
      </c>
      <c r="Z2680" t="s">
        <v>16</v>
      </c>
    </row>
    <row r="2681" spans="1:26">
      <c r="A2681" t="s">
        <v>16</v>
      </c>
      <c r="B2681" t="s">
        <v>16</v>
      </c>
      <c r="C2681" t="s">
        <v>16</v>
      </c>
      <c r="D2681" t="s">
        <v>16</v>
      </c>
      <c r="E2681" t="s">
        <v>16</v>
      </c>
      <c r="F2681">
        <v>4.3932500000000001</v>
      </c>
      <c r="G2681">
        <v>1.3193E-2</v>
      </c>
      <c r="H2681">
        <v>4.3450000000000003E-2</v>
      </c>
      <c r="I2681">
        <v>5.20702</v>
      </c>
      <c r="J2681" t="s">
        <v>16</v>
      </c>
      <c r="K2681" t="s">
        <v>16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  <c r="Q2681" t="s">
        <v>16</v>
      </c>
      <c r="R2681" t="s">
        <v>16</v>
      </c>
      <c r="S2681" t="s">
        <v>16</v>
      </c>
      <c r="T2681" t="s">
        <v>16</v>
      </c>
      <c r="U2681" t="s">
        <v>16</v>
      </c>
      <c r="V2681" t="s">
        <v>16</v>
      </c>
      <c r="W2681" t="s">
        <v>16</v>
      </c>
      <c r="X2681" t="s">
        <v>16</v>
      </c>
      <c r="Y2681" t="s">
        <v>16</v>
      </c>
      <c r="Z2681" t="s">
        <v>16</v>
      </c>
    </row>
    <row r="2682" spans="1:26">
      <c r="A2682" t="s">
        <v>16</v>
      </c>
      <c r="B2682" t="s">
        <v>16</v>
      </c>
      <c r="C2682" t="s">
        <v>16</v>
      </c>
      <c r="D2682" t="s">
        <v>16</v>
      </c>
      <c r="E2682" t="s">
        <v>16</v>
      </c>
      <c r="F2682">
        <v>4.4515700000000002</v>
      </c>
      <c r="G2682">
        <v>2.6721999999999999E-2</v>
      </c>
      <c r="H2682">
        <v>4.8395000000000001E-2</v>
      </c>
      <c r="I2682">
        <v>5.2708599999999999</v>
      </c>
      <c r="J2682" t="s">
        <v>16</v>
      </c>
      <c r="K2682" t="s">
        <v>16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  <c r="Q2682" t="s">
        <v>16</v>
      </c>
      <c r="R2682" t="s">
        <v>16</v>
      </c>
      <c r="S2682" t="s">
        <v>16</v>
      </c>
      <c r="T2682" t="s">
        <v>16</v>
      </c>
      <c r="U2682" t="s">
        <v>16</v>
      </c>
      <c r="V2682" t="s">
        <v>16</v>
      </c>
      <c r="W2682" t="s">
        <v>16</v>
      </c>
      <c r="X2682" t="s">
        <v>16</v>
      </c>
      <c r="Y2682" t="s">
        <v>16</v>
      </c>
      <c r="Z2682" t="s">
        <v>16</v>
      </c>
    </row>
    <row r="2683" spans="1:26">
      <c r="A2683" t="s">
        <v>16</v>
      </c>
      <c r="B2683" t="s">
        <v>16</v>
      </c>
      <c r="C2683" t="s">
        <v>16</v>
      </c>
      <c r="D2683" t="s">
        <v>16</v>
      </c>
      <c r="E2683" t="s">
        <v>16</v>
      </c>
      <c r="F2683">
        <v>4.4162100000000004</v>
      </c>
      <c r="G2683">
        <v>1.1618E-2</v>
      </c>
      <c r="H2683">
        <v>4.8118000000000001E-2</v>
      </c>
      <c r="I2683">
        <v>5.2498199999999997</v>
      </c>
      <c r="J2683" t="s">
        <v>16</v>
      </c>
      <c r="K2683" t="s">
        <v>16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  <c r="Q2683" t="s">
        <v>16</v>
      </c>
      <c r="R2683" t="s">
        <v>16</v>
      </c>
      <c r="S2683" t="s">
        <v>16</v>
      </c>
      <c r="T2683" t="s">
        <v>16</v>
      </c>
      <c r="U2683" t="s">
        <v>16</v>
      </c>
      <c r="V2683" t="s">
        <v>16</v>
      </c>
      <c r="W2683" t="s">
        <v>16</v>
      </c>
      <c r="X2683" t="s">
        <v>16</v>
      </c>
      <c r="Y2683" t="s">
        <v>16</v>
      </c>
      <c r="Z2683" t="s">
        <v>16</v>
      </c>
    </row>
    <row r="2684" spans="1:26">
      <c r="A2684" t="s">
        <v>16</v>
      </c>
      <c r="B2684" t="s">
        <v>16</v>
      </c>
      <c r="C2684" t="s">
        <v>16</v>
      </c>
      <c r="D2684" t="s">
        <v>16</v>
      </c>
      <c r="E2684" t="s">
        <v>16</v>
      </c>
      <c r="F2684">
        <v>4.4535099999999996</v>
      </c>
      <c r="G2684">
        <v>2.7734999999999999E-2</v>
      </c>
      <c r="H2684">
        <v>5.5399999999999998E-2</v>
      </c>
      <c r="I2684">
        <v>5.2796900000000004</v>
      </c>
      <c r="J2684" t="s">
        <v>16</v>
      </c>
      <c r="K2684" t="s">
        <v>16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  <c r="Q2684" t="s">
        <v>16</v>
      </c>
      <c r="R2684" t="s">
        <v>16</v>
      </c>
      <c r="S2684" t="s">
        <v>16</v>
      </c>
      <c r="T2684" t="s">
        <v>16</v>
      </c>
      <c r="U2684" t="s">
        <v>16</v>
      </c>
      <c r="V2684" t="s">
        <v>16</v>
      </c>
      <c r="W2684" t="s">
        <v>16</v>
      </c>
      <c r="X2684" t="s">
        <v>16</v>
      </c>
      <c r="Y2684" t="s">
        <v>16</v>
      </c>
      <c r="Z2684" t="s">
        <v>16</v>
      </c>
    </row>
    <row r="2685" spans="1:26">
      <c r="A2685" t="s">
        <v>16</v>
      </c>
      <c r="B2685" t="s">
        <v>16</v>
      </c>
      <c r="C2685" t="s">
        <v>16</v>
      </c>
      <c r="D2685" t="s">
        <v>16</v>
      </c>
      <c r="E2685" t="s">
        <v>16</v>
      </c>
      <c r="F2685">
        <v>4.4060600000000001</v>
      </c>
      <c r="G2685">
        <v>1.4880000000000001E-2</v>
      </c>
      <c r="H2685">
        <v>5.4711999999999997E-2</v>
      </c>
      <c r="I2685">
        <v>5.2305099999999998</v>
      </c>
      <c r="J2685" t="s">
        <v>16</v>
      </c>
      <c r="K2685" t="s">
        <v>16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  <c r="Q2685" t="s">
        <v>16</v>
      </c>
      <c r="R2685" t="s">
        <v>16</v>
      </c>
      <c r="S2685" t="s">
        <v>16</v>
      </c>
      <c r="T2685" t="s">
        <v>16</v>
      </c>
      <c r="U2685" t="s">
        <v>16</v>
      </c>
      <c r="V2685" t="s">
        <v>16</v>
      </c>
      <c r="W2685" t="s">
        <v>16</v>
      </c>
      <c r="X2685" t="s">
        <v>16</v>
      </c>
      <c r="Y2685" t="s">
        <v>16</v>
      </c>
      <c r="Z2685" t="s">
        <v>16</v>
      </c>
    </row>
    <row r="2686" spans="1:26">
      <c r="A2686" t="s">
        <v>16</v>
      </c>
      <c r="B2686" t="s">
        <v>16</v>
      </c>
      <c r="C2686" t="s">
        <v>16</v>
      </c>
      <c r="D2686" t="s">
        <v>16</v>
      </c>
      <c r="E2686" t="s">
        <v>16</v>
      </c>
      <c r="F2686">
        <v>4.4218099999999998</v>
      </c>
      <c r="G2686">
        <v>1.9820000000000001E-2</v>
      </c>
      <c r="H2686">
        <v>4.6066000000000003E-2</v>
      </c>
      <c r="I2686">
        <v>5.2395500000000004</v>
      </c>
      <c r="J2686" t="s">
        <v>16</v>
      </c>
      <c r="K2686" t="s">
        <v>16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  <c r="Q2686" t="s">
        <v>16</v>
      </c>
      <c r="R2686" t="s">
        <v>16</v>
      </c>
      <c r="S2686" t="s">
        <v>16</v>
      </c>
      <c r="T2686" t="s">
        <v>16</v>
      </c>
      <c r="U2686" t="s">
        <v>16</v>
      </c>
      <c r="V2686" t="s">
        <v>16</v>
      </c>
      <c r="W2686" t="s">
        <v>16</v>
      </c>
      <c r="X2686" t="s">
        <v>16</v>
      </c>
      <c r="Y2686" t="s">
        <v>16</v>
      </c>
      <c r="Z2686" t="s">
        <v>16</v>
      </c>
    </row>
    <row r="2687" spans="1:26">
      <c r="A2687" t="s">
        <v>16</v>
      </c>
      <c r="B2687" t="s">
        <v>16</v>
      </c>
      <c r="C2687" t="s">
        <v>16</v>
      </c>
      <c r="D2687" t="s">
        <v>16</v>
      </c>
      <c r="E2687" t="s">
        <v>16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  <c r="L2687" t="s">
        <v>16</v>
      </c>
      <c r="M2687" t="s">
        <v>16</v>
      </c>
    </row>
    <row r="2688" spans="1:26">
      <c r="A2688" t="s">
        <v>16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t="s">
        <v>16</v>
      </c>
    </row>
    <row r="2689" spans="1:27">
      <c r="A2689" t="s">
        <v>0</v>
      </c>
      <c r="B2689" t="s">
        <v>17</v>
      </c>
      <c r="C2689" t="s">
        <v>18</v>
      </c>
      <c r="D2689" t="s">
        <v>19</v>
      </c>
      <c r="E2689" t="s">
        <v>20</v>
      </c>
      <c r="F2689" t="s">
        <v>21</v>
      </c>
      <c r="G2689" t="s">
        <v>22</v>
      </c>
      <c r="H2689" t="s">
        <v>32</v>
      </c>
      <c r="I2689" t="s">
        <v>23</v>
      </c>
      <c r="J2689" t="s">
        <v>16</v>
      </c>
      <c r="K2689" t="s">
        <v>3</v>
      </c>
      <c r="L2689" t="s">
        <v>24</v>
      </c>
      <c r="M2689" t="s">
        <v>33</v>
      </c>
      <c r="N2689" t="s">
        <v>5</v>
      </c>
      <c r="O2689" t="s">
        <v>25</v>
      </c>
      <c r="Q2689" t="s">
        <v>7</v>
      </c>
      <c r="R2689" t="s">
        <v>26</v>
      </c>
      <c r="S2689" t="s">
        <v>34</v>
      </c>
      <c r="T2689" t="s">
        <v>27</v>
      </c>
      <c r="U2689" t="s">
        <v>10</v>
      </c>
      <c r="V2689" t="s">
        <v>16</v>
      </c>
      <c r="W2689" t="s">
        <v>11</v>
      </c>
      <c r="X2689" t="s">
        <v>28</v>
      </c>
      <c r="Y2689" t="s">
        <v>35</v>
      </c>
      <c r="Z2689" t="s">
        <v>29</v>
      </c>
      <c r="AA2689" t="s">
        <v>30</v>
      </c>
    </row>
    <row r="2690" spans="1:27">
      <c r="A2690">
        <v>64</v>
      </c>
      <c r="B2690" t="s">
        <v>16</v>
      </c>
      <c r="C2690">
        <v>15</v>
      </c>
      <c r="D2690">
        <v>0</v>
      </c>
      <c r="E2690">
        <v>8516500</v>
      </c>
      <c r="F2690">
        <v>4.3687800000000001</v>
      </c>
      <c r="G2690">
        <v>5.3499999999999999E-4</v>
      </c>
      <c r="H2690">
        <v>4.3309999999999998E-3</v>
      </c>
      <c r="I2690">
        <v>5.1349299999999998</v>
      </c>
      <c r="J2690" t="s">
        <v>16</v>
      </c>
      <c r="K2690">
        <v>4.2509399999999999</v>
      </c>
      <c r="L2690">
        <v>3.79E-4</v>
      </c>
      <c r="M2690">
        <v>4.0159999999999996E-3</v>
      </c>
      <c r="N2690">
        <v>5.1349299999999998</v>
      </c>
      <c r="O2690">
        <v>4.2416559999999999</v>
      </c>
      <c r="P2690" t="s">
        <v>16</v>
      </c>
      <c r="Q2690">
        <v>4.4009299999999998</v>
      </c>
      <c r="R2690">
        <v>5.3499999999999999E-4</v>
      </c>
      <c r="S2690">
        <v>4.548E-3</v>
      </c>
      <c r="T2690">
        <v>5.1723100000000004</v>
      </c>
      <c r="U2690">
        <v>3.7454390000000002</v>
      </c>
      <c r="V2690" t="s">
        <v>16</v>
      </c>
      <c r="W2690">
        <v>4.338444</v>
      </c>
      <c r="X2690">
        <v>4.2000000000000002E-4</v>
      </c>
      <c r="Y2690">
        <v>4.2589999999999998E-3</v>
      </c>
      <c r="Z2690">
        <v>5.101464</v>
      </c>
      <c r="AA2690">
        <v>3.9991829999999999</v>
      </c>
    </row>
    <row r="2691" spans="1:27">
      <c r="A2691" t="s">
        <v>16</v>
      </c>
      <c r="B2691" t="s">
        <v>16</v>
      </c>
      <c r="C2691" t="s">
        <v>16</v>
      </c>
      <c r="D2691" t="s">
        <v>16</v>
      </c>
      <c r="E2691" t="s">
        <v>16</v>
      </c>
      <c r="F2691">
        <v>4.34192</v>
      </c>
      <c r="G2691">
        <v>4.06E-4</v>
      </c>
      <c r="H2691">
        <v>4.3470000000000002E-3</v>
      </c>
      <c r="I2691">
        <v>5.1014900000000001</v>
      </c>
      <c r="J2691" t="s">
        <v>16</v>
      </c>
      <c r="K2691" t="s">
        <v>16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  <c r="Q2691" t="s">
        <v>16</v>
      </c>
      <c r="R2691" t="s">
        <v>16</v>
      </c>
      <c r="S2691" t="s">
        <v>16</v>
      </c>
      <c r="T2691" t="s">
        <v>16</v>
      </c>
      <c r="U2691" t="s">
        <v>16</v>
      </c>
      <c r="V2691" t="s">
        <v>16</v>
      </c>
      <c r="W2691" t="s">
        <v>16</v>
      </c>
      <c r="X2691" t="s">
        <v>16</v>
      </c>
      <c r="Y2691" t="s">
        <v>16</v>
      </c>
      <c r="Z2691" t="s">
        <v>16</v>
      </c>
    </row>
    <row r="2692" spans="1:27">
      <c r="A2692" t="s">
        <v>16</v>
      </c>
      <c r="B2692" t="s">
        <v>16</v>
      </c>
      <c r="C2692" t="s">
        <v>16</v>
      </c>
      <c r="D2692" t="s">
        <v>16</v>
      </c>
      <c r="E2692" t="s">
        <v>16</v>
      </c>
      <c r="F2692">
        <v>4.3769600000000004</v>
      </c>
      <c r="G2692">
        <v>4.0999999999999999E-4</v>
      </c>
      <c r="H2692">
        <v>4.189E-3</v>
      </c>
      <c r="I2692">
        <v>5.1406799999999997</v>
      </c>
      <c r="J2692" t="s">
        <v>16</v>
      </c>
      <c r="K2692" t="s">
        <v>16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  <c r="Q2692" t="s">
        <v>16</v>
      </c>
      <c r="R2692" t="s">
        <v>16</v>
      </c>
      <c r="S2692" t="s">
        <v>16</v>
      </c>
      <c r="T2692" t="s">
        <v>16</v>
      </c>
      <c r="U2692" t="s">
        <v>16</v>
      </c>
      <c r="V2692" t="s">
        <v>16</v>
      </c>
      <c r="W2692" t="s">
        <v>16</v>
      </c>
      <c r="X2692" t="s">
        <v>16</v>
      </c>
      <c r="Y2692" t="s">
        <v>16</v>
      </c>
      <c r="Z2692" t="s">
        <v>16</v>
      </c>
    </row>
    <row r="2693" spans="1:27">
      <c r="A2693" t="s">
        <v>16</v>
      </c>
      <c r="B2693" t="s">
        <v>16</v>
      </c>
      <c r="C2693" t="s">
        <v>16</v>
      </c>
      <c r="D2693" t="s">
        <v>16</v>
      </c>
      <c r="E2693" t="s">
        <v>16</v>
      </c>
      <c r="F2693">
        <v>4.2509399999999999</v>
      </c>
      <c r="G2693">
        <v>3.9100000000000002E-4</v>
      </c>
      <c r="H2693">
        <v>4.0159999999999996E-3</v>
      </c>
      <c r="I2693">
        <v>5.01579</v>
      </c>
      <c r="J2693" t="s">
        <v>16</v>
      </c>
      <c r="K2693" t="s">
        <v>16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  <c r="Q2693" t="s">
        <v>16</v>
      </c>
      <c r="R2693" t="s">
        <v>16</v>
      </c>
      <c r="S2693" t="s">
        <v>16</v>
      </c>
      <c r="T2693" t="s">
        <v>16</v>
      </c>
      <c r="U2693" t="s">
        <v>16</v>
      </c>
      <c r="V2693" t="s">
        <v>16</v>
      </c>
      <c r="W2693" t="s">
        <v>16</v>
      </c>
      <c r="X2693" t="s">
        <v>16</v>
      </c>
      <c r="Y2693" t="s">
        <v>16</v>
      </c>
      <c r="Z2693" t="s">
        <v>16</v>
      </c>
    </row>
    <row r="2694" spans="1:27">
      <c r="A2694" t="s">
        <v>16</v>
      </c>
      <c r="B2694" t="s">
        <v>16</v>
      </c>
      <c r="C2694" t="s">
        <v>16</v>
      </c>
      <c r="D2694" t="s">
        <v>16</v>
      </c>
      <c r="E2694" t="s">
        <v>16</v>
      </c>
      <c r="F2694">
        <v>4.3323600000000004</v>
      </c>
      <c r="G2694">
        <v>4.0299999999999998E-4</v>
      </c>
      <c r="H2694">
        <v>4.2709999999999996E-3</v>
      </c>
      <c r="I2694">
        <v>5.1058899999999996</v>
      </c>
      <c r="J2694" t="s">
        <v>16</v>
      </c>
      <c r="K2694" t="s">
        <v>16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  <c r="Q2694" t="s">
        <v>16</v>
      </c>
      <c r="R2694" t="s">
        <v>16</v>
      </c>
      <c r="S2694" t="s">
        <v>16</v>
      </c>
      <c r="T2694" t="s">
        <v>16</v>
      </c>
      <c r="U2694" t="s">
        <v>16</v>
      </c>
      <c r="V2694" t="s">
        <v>16</v>
      </c>
      <c r="W2694" t="s">
        <v>16</v>
      </c>
      <c r="X2694" t="s">
        <v>16</v>
      </c>
      <c r="Y2694" t="s">
        <v>16</v>
      </c>
      <c r="Z2694" t="s">
        <v>16</v>
      </c>
    </row>
    <row r="2695" spans="1:27">
      <c r="A2695" t="s">
        <v>16</v>
      </c>
      <c r="B2695" t="s">
        <v>16</v>
      </c>
      <c r="C2695" t="s">
        <v>16</v>
      </c>
      <c r="D2695" t="s">
        <v>16</v>
      </c>
      <c r="E2695" t="s">
        <v>16</v>
      </c>
      <c r="F2695">
        <v>4.3640699999999999</v>
      </c>
      <c r="G2695">
        <v>4.5100000000000001E-4</v>
      </c>
      <c r="H2695">
        <v>4.1939999999999998E-3</v>
      </c>
      <c r="I2695">
        <v>5.1218300000000001</v>
      </c>
      <c r="J2695" t="s">
        <v>16</v>
      </c>
      <c r="K2695" t="s">
        <v>16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  <c r="Q2695" t="s">
        <v>16</v>
      </c>
      <c r="R2695" t="s">
        <v>16</v>
      </c>
      <c r="S2695" t="s">
        <v>16</v>
      </c>
      <c r="T2695" t="s">
        <v>16</v>
      </c>
      <c r="U2695" t="s">
        <v>16</v>
      </c>
      <c r="V2695" t="s">
        <v>16</v>
      </c>
      <c r="W2695" t="s">
        <v>16</v>
      </c>
      <c r="X2695" t="s">
        <v>16</v>
      </c>
      <c r="Y2695" t="s">
        <v>16</v>
      </c>
      <c r="Z2695" t="s">
        <v>16</v>
      </c>
    </row>
    <row r="2696" spans="1:27">
      <c r="A2696" t="s">
        <v>16</v>
      </c>
      <c r="B2696" t="s">
        <v>16</v>
      </c>
      <c r="C2696" t="s">
        <v>16</v>
      </c>
      <c r="D2696" t="s">
        <v>16</v>
      </c>
      <c r="E2696" t="s">
        <v>16</v>
      </c>
      <c r="F2696">
        <v>4.4009299999999998</v>
      </c>
      <c r="G2696">
        <v>3.8999999999999999E-4</v>
      </c>
      <c r="H2696">
        <v>4.3160000000000004E-3</v>
      </c>
      <c r="I2696">
        <v>5.1723100000000004</v>
      </c>
      <c r="J2696" t="s">
        <v>16</v>
      </c>
      <c r="K2696" t="s">
        <v>16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  <c r="Q2696" t="s">
        <v>16</v>
      </c>
      <c r="R2696" t="s">
        <v>16</v>
      </c>
      <c r="S2696" t="s">
        <v>16</v>
      </c>
      <c r="T2696" t="s">
        <v>16</v>
      </c>
      <c r="U2696" t="s">
        <v>16</v>
      </c>
      <c r="V2696" t="s">
        <v>16</v>
      </c>
      <c r="W2696" t="s">
        <v>16</v>
      </c>
      <c r="X2696" t="s">
        <v>16</v>
      </c>
      <c r="Y2696" t="s">
        <v>16</v>
      </c>
      <c r="Z2696" t="s">
        <v>16</v>
      </c>
    </row>
    <row r="2697" spans="1:27">
      <c r="A2697" t="s">
        <v>16</v>
      </c>
      <c r="B2697" t="s">
        <v>16</v>
      </c>
      <c r="C2697" t="s">
        <v>16</v>
      </c>
      <c r="D2697" t="s">
        <v>16</v>
      </c>
      <c r="E2697" t="s">
        <v>16</v>
      </c>
      <c r="F2697">
        <v>4.3396100000000004</v>
      </c>
      <c r="G2697">
        <v>4.2400000000000001E-4</v>
      </c>
      <c r="H2697">
        <v>4.2820000000000002E-3</v>
      </c>
      <c r="I2697">
        <v>5.0973899999999999</v>
      </c>
      <c r="J2697" t="s">
        <v>16</v>
      </c>
      <c r="K2697" t="s">
        <v>16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  <c r="Q2697" t="s">
        <v>16</v>
      </c>
      <c r="R2697" t="s">
        <v>16</v>
      </c>
      <c r="S2697" t="s">
        <v>16</v>
      </c>
      <c r="T2697" t="s">
        <v>16</v>
      </c>
      <c r="U2697" t="s">
        <v>16</v>
      </c>
      <c r="V2697" t="s">
        <v>16</v>
      </c>
      <c r="W2697" t="s">
        <v>16</v>
      </c>
      <c r="X2697" t="s">
        <v>16</v>
      </c>
      <c r="Y2697" t="s">
        <v>16</v>
      </c>
      <c r="Z2697" t="s">
        <v>16</v>
      </c>
    </row>
    <row r="2698" spans="1:27">
      <c r="A2698" t="s">
        <v>16</v>
      </c>
      <c r="B2698" t="s">
        <v>16</v>
      </c>
      <c r="C2698" t="s">
        <v>16</v>
      </c>
      <c r="D2698" t="s">
        <v>16</v>
      </c>
      <c r="E2698" t="s">
        <v>16</v>
      </c>
      <c r="F2698">
        <v>4.3517000000000001</v>
      </c>
      <c r="G2698">
        <v>3.9100000000000002E-4</v>
      </c>
      <c r="H2698">
        <v>4.182E-3</v>
      </c>
      <c r="I2698">
        <v>5.1136400000000002</v>
      </c>
      <c r="J2698" t="s">
        <v>16</v>
      </c>
      <c r="K2698" t="s">
        <v>16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  <c r="Q2698" t="s">
        <v>16</v>
      </c>
      <c r="R2698" t="s">
        <v>16</v>
      </c>
      <c r="S2698" t="s">
        <v>16</v>
      </c>
      <c r="T2698" t="s">
        <v>16</v>
      </c>
      <c r="U2698" t="s">
        <v>16</v>
      </c>
      <c r="V2698" t="s">
        <v>16</v>
      </c>
      <c r="W2698" t="s">
        <v>16</v>
      </c>
      <c r="X2698" t="s">
        <v>16</v>
      </c>
      <c r="Y2698" t="s">
        <v>16</v>
      </c>
      <c r="Z2698" t="s">
        <v>16</v>
      </c>
    </row>
    <row r="2699" spans="1:27">
      <c r="A2699" t="s">
        <v>16</v>
      </c>
      <c r="B2699" t="s">
        <v>16</v>
      </c>
      <c r="C2699" t="s">
        <v>16</v>
      </c>
      <c r="D2699" t="s">
        <v>16</v>
      </c>
      <c r="E2699" t="s">
        <v>16</v>
      </c>
      <c r="F2699">
        <v>4.3055199999999996</v>
      </c>
      <c r="G2699">
        <v>3.79E-4</v>
      </c>
      <c r="H2699">
        <v>4.3870000000000003E-3</v>
      </c>
      <c r="I2699">
        <v>5.0705299999999998</v>
      </c>
      <c r="J2699" t="s">
        <v>16</v>
      </c>
      <c r="K2699" t="s">
        <v>16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  <c r="Q2699" t="s">
        <v>16</v>
      </c>
      <c r="R2699" t="s">
        <v>16</v>
      </c>
      <c r="S2699" t="s">
        <v>16</v>
      </c>
      <c r="T2699" t="s">
        <v>16</v>
      </c>
      <c r="U2699" t="s">
        <v>16</v>
      </c>
      <c r="V2699" t="s">
        <v>16</v>
      </c>
      <c r="W2699" t="s">
        <v>16</v>
      </c>
      <c r="X2699" t="s">
        <v>16</v>
      </c>
      <c r="Y2699" t="s">
        <v>16</v>
      </c>
      <c r="Z2699" t="s">
        <v>16</v>
      </c>
    </row>
    <row r="2700" spans="1:27">
      <c r="A2700" t="s">
        <v>16</v>
      </c>
      <c r="B2700" t="s">
        <v>16</v>
      </c>
      <c r="C2700" t="s">
        <v>16</v>
      </c>
      <c r="D2700" t="s">
        <v>16</v>
      </c>
      <c r="E2700" t="s">
        <v>16</v>
      </c>
      <c r="F2700">
        <v>4.3116899999999996</v>
      </c>
      <c r="G2700">
        <v>4.2499999999999998E-4</v>
      </c>
      <c r="H2700">
        <v>4.1529999999999996E-3</v>
      </c>
      <c r="I2700">
        <v>5.06928</v>
      </c>
      <c r="J2700" t="s">
        <v>16</v>
      </c>
      <c r="K2700" t="s">
        <v>16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  <c r="Q2700" t="s">
        <v>16</v>
      </c>
      <c r="R2700" t="s">
        <v>16</v>
      </c>
      <c r="S2700" t="s">
        <v>16</v>
      </c>
      <c r="T2700" t="s">
        <v>16</v>
      </c>
      <c r="U2700" t="s">
        <v>16</v>
      </c>
      <c r="V2700" t="s">
        <v>16</v>
      </c>
      <c r="W2700" t="s">
        <v>16</v>
      </c>
      <c r="X2700" t="s">
        <v>16</v>
      </c>
      <c r="Y2700" t="s">
        <v>16</v>
      </c>
      <c r="Z2700" t="s">
        <v>16</v>
      </c>
    </row>
    <row r="2701" spans="1:27">
      <c r="A2701" t="s">
        <v>16</v>
      </c>
      <c r="B2701" t="s">
        <v>16</v>
      </c>
      <c r="C2701" t="s">
        <v>16</v>
      </c>
      <c r="D2701" t="s">
        <v>16</v>
      </c>
      <c r="E2701" t="s">
        <v>16</v>
      </c>
      <c r="F2701">
        <v>4.3578299999999999</v>
      </c>
      <c r="G2701">
        <v>4.15E-4</v>
      </c>
      <c r="H2701">
        <v>4.2550000000000001E-3</v>
      </c>
      <c r="I2701">
        <v>5.1162099999999997</v>
      </c>
      <c r="J2701" t="s">
        <v>16</v>
      </c>
      <c r="K2701" t="s">
        <v>16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  <c r="Q2701" t="s">
        <v>16</v>
      </c>
      <c r="R2701" t="s">
        <v>16</v>
      </c>
      <c r="S2701" t="s">
        <v>16</v>
      </c>
      <c r="T2701" t="s">
        <v>16</v>
      </c>
      <c r="U2701" t="s">
        <v>16</v>
      </c>
      <c r="V2701" t="s">
        <v>16</v>
      </c>
      <c r="W2701" t="s">
        <v>16</v>
      </c>
      <c r="X2701" t="s">
        <v>16</v>
      </c>
      <c r="Y2701" t="s">
        <v>16</v>
      </c>
      <c r="Z2701" t="s">
        <v>16</v>
      </c>
    </row>
    <row r="2702" spans="1:27">
      <c r="A2702" t="s">
        <v>16</v>
      </c>
      <c r="B2702" t="s">
        <v>16</v>
      </c>
      <c r="C2702" t="s">
        <v>16</v>
      </c>
      <c r="D2702" t="s">
        <v>16</v>
      </c>
      <c r="E2702" t="s">
        <v>16</v>
      </c>
      <c r="F2702">
        <v>4.3173000000000004</v>
      </c>
      <c r="G2702">
        <v>4.2400000000000001E-4</v>
      </c>
      <c r="H2702">
        <v>4.548E-3</v>
      </c>
      <c r="I2702">
        <v>5.0755100000000004</v>
      </c>
      <c r="J2702" t="s">
        <v>16</v>
      </c>
      <c r="K2702" t="s">
        <v>16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  <c r="Q2702" t="s">
        <v>16</v>
      </c>
      <c r="R2702" t="s">
        <v>16</v>
      </c>
      <c r="S2702" t="s">
        <v>16</v>
      </c>
      <c r="T2702" t="s">
        <v>16</v>
      </c>
      <c r="U2702" t="s">
        <v>16</v>
      </c>
      <c r="V2702" t="s">
        <v>16</v>
      </c>
      <c r="W2702" t="s">
        <v>16</v>
      </c>
      <c r="X2702" t="s">
        <v>16</v>
      </c>
      <c r="Y2702" t="s">
        <v>16</v>
      </c>
      <c r="Z2702" t="s">
        <v>16</v>
      </c>
    </row>
    <row r="2703" spans="1:27">
      <c r="A2703" t="s">
        <v>16</v>
      </c>
      <c r="B2703" t="s">
        <v>16</v>
      </c>
      <c r="C2703" t="s">
        <v>16</v>
      </c>
      <c r="D2703" t="s">
        <v>16</v>
      </c>
      <c r="E2703" t="s">
        <v>16</v>
      </c>
      <c r="F2703">
        <v>4.3395299999999999</v>
      </c>
      <c r="G2703">
        <v>3.97E-4</v>
      </c>
      <c r="H2703">
        <v>4.4770000000000001E-3</v>
      </c>
      <c r="I2703">
        <v>5.1057800000000002</v>
      </c>
      <c r="J2703" t="s">
        <v>16</v>
      </c>
      <c r="K2703" t="s">
        <v>16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  <c r="Q2703" t="s">
        <v>16</v>
      </c>
      <c r="R2703" t="s">
        <v>16</v>
      </c>
      <c r="S2703" t="s">
        <v>16</v>
      </c>
      <c r="T2703" t="s">
        <v>16</v>
      </c>
      <c r="U2703" t="s">
        <v>16</v>
      </c>
      <c r="V2703" t="s">
        <v>16</v>
      </c>
      <c r="W2703" t="s">
        <v>16</v>
      </c>
      <c r="X2703" t="s">
        <v>16</v>
      </c>
      <c r="Y2703" t="s">
        <v>16</v>
      </c>
      <c r="Z2703" t="s">
        <v>16</v>
      </c>
    </row>
    <row r="2704" spans="1:27">
      <c r="A2704" t="s">
        <v>16</v>
      </c>
      <c r="B2704" t="s">
        <v>16</v>
      </c>
      <c r="C2704" t="s">
        <v>16</v>
      </c>
      <c r="D2704" t="s">
        <v>16</v>
      </c>
      <c r="E2704" t="s">
        <v>16</v>
      </c>
      <c r="F2704">
        <v>4.3180199999999997</v>
      </c>
      <c r="G2704">
        <v>5.1400000000000003E-4</v>
      </c>
      <c r="H2704">
        <v>4.1609999999999998E-3</v>
      </c>
      <c r="I2704">
        <v>5.0768899999999997</v>
      </c>
      <c r="J2704" t="s">
        <v>16</v>
      </c>
      <c r="K2704" t="s">
        <v>16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  <c r="Q2704" t="s">
        <v>16</v>
      </c>
      <c r="R2704" t="s">
        <v>16</v>
      </c>
      <c r="S2704" t="s">
        <v>16</v>
      </c>
      <c r="T2704" t="s">
        <v>16</v>
      </c>
      <c r="U2704" t="s">
        <v>16</v>
      </c>
      <c r="V2704" t="s">
        <v>16</v>
      </c>
      <c r="W2704" t="s">
        <v>16</v>
      </c>
      <c r="X2704" t="s">
        <v>16</v>
      </c>
      <c r="Y2704" t="s">
        <v>16</v>
      </c>
      <c r="Z2704" t="s">
        <v>16</v>
      </c>
    </row>
    <row r="2705" spans="1:27">
      <c r="A2705" t="s">
        <v>16</v>
      </c>
      <c r="B2705" t="s">
        <v>16</v>
      </c>
      <c r="C2705" t="s">
        <v>16</v>
      </c>
      <c r="D2705" t="s">
        <v>16</v>
      </c>
      <c r="E2705" t="s">
        <v>16</v>
      </c>
      <c r="F2705">
        <v>4.3609900000000001</v>
      </c>
      <c r="G2705">
        <v>4.17E-4</v>
      </c>
      <c r="H2705">
        <v>4.1269999999999996E-3</v>
      </c>
      <c r="I2705">
        <v>5.1260899999999996</v>
      </c>
      <c r="J2705" t="s">
        <v>16</v>
      </c>
      <c r="K2705" t="s">
        <v>16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  <c r="Q2705" t="s">
        <v>16</v>
      </c>
      <c r="R2705" t="s">
        <v>16</v>
      </c>
      <c r="S2705" t="s">
        <v>16</v>
      </c>
      <c r="T2705" t="s">
        <v>16</v>
      </c>
      <c r="U2705" t="s">
        <v>16</v>
      </c>
      <c r="V2705" t="s">
        <v>16</v>
      </c>
      <c r="W2705" t="s">
        <v>16</v>
      </c>
      <c r="X2705" t="s">
        <v>16</v>
      </c>
      <c r="Y2705" t="s">
        <v>16</v>
      </c>
      <c r="Z2705" t="s">
        <v>16</v>
      </c>
    </row>
    <row r="2706" spans="1:27">
      <c r="A2706" t="s">
        <v>16</v>
      </c>
      <c r="B2706" t="s">
        <v>16</v>
      </c>
      <c r="C2706" t="s">
        <v>16</v>
      </c>
      <c r="D2706" t="s">
        <v>16</v>
      </c>
      <c r="E2706" t="s">
        <v>16</v>
      </c>
      <c r="F2706">
        <v>4.3171799999999996</v>
      </c>
      <c r="G2706">
        <v>4.5899999999999999E-4</v>
      </c>
      <c r="H2706">
        <v>4.0749999999999996E-3</v>
      </c>
      <c r="I2706">
        <v>5.0873299999999997</v>
      </c>
      <c r="J2706" t="s">
        <v>16</v>
      </c>
      <c r="K2706" t="s">
        <v>16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  <c r="Q2706" t="s">
        <v>16</v>
      </c>
      <c r="R2706" t="s">
        <v>16</v>
      </c>
      <c r="S2706" t="s">
        <v>16</v>
      </c>
      <c r="T2706" t="s">
        <v>16</v>
      </c>
      <c r="U2706" t="s">
        <v>16</v>
      </c>
      <c r="V2706" t="s">
        <v>16</v>
      </c>
      <c r="W2706" t="s">
        <v>16</v>
      </c>
      <c r="X2706" t="s">
        <v>16</v>
      </c>
      <c r="Y2706" t="s">
        <v>16</v>
      </c>
      <c r="Z2706" t="s">
        <v>16</v>
      </c>
    </row>
    <row r="2707" spans="1:27">
      <c r="A2707" t="s">
        <v>16</v>
      </c>
      <c r="B2707" t="s">
        <v>16</v>
      </c>
      <c r="C2707" t="s">
        <v>16</v>
      </c>
      <c r="D2707" t="s">
        <v>16</v>
      </c>
      <c r="E2707" t="s">
        <v>16</v>
      </c>
      <c r="F2707">
        <v>4.3116099999999999</v>
      </c>
      <c r="G2707">
        <v>3.9399999999999998E-4</v>
      </c>
      <c r="H2707">
        <v>4.352E-3</v>
      </c>
      <c r="I2707">
        <v>5.07348</v>
      </c>
      <c r="J2707" t="s">
        <v>16</v>
      </c>
      <c r="K2707" t="s">
        <v>16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  <c r="Q2707" t="s">
        <v>16</v>
      </c>
      <c r="R2707" t="s">
        <v>16</v>
      </c>
      <c r="S2707" t="s">
        <v>16</v>
      </c>
      <c r="T2707" t="s">
        <v>16</v>
      </c>
      <c r="U2707" t="s">
        <v>16</v>
      </c>
      <c r="V2707" t="s">
        <v>16</v>
      </c>
      <c r="W2707" t="s">
        <v>16</v>
      </c>
      <c r="X2707" t="s">
        <v>16</v>
      </c>
      <c r="Y2707" t="s">
        <v>16</v>
      </c>
      <c r="Z2707" t="s">
        <v>16</v>
      </c>
    </row>
    <row r="2708" spans="1:27">
      <c r="A2708" t="s">
        <v>16</v>
      </c>
      <c r="B2708" t="s">
        <v>16</v>
      </c>
      <c r="C2708" t="s">
        <v>16</v>
      </c>
      <c r="D2708" t="s">
        <v>16</v>
      </c>
      <c r="E2708" t="s">
        <v>16</v>
      </c>
      <c r="F2708">
        <v>4.3234399999999997</v>
      </c>
      <c r="G2708">
        <v>3.9300000000000001E-4</v>
      </c>
      <c r="H2708">
        <v>4.2519999999999997E-3</v>
      </c>
      <c r="I2708">
        <v>5.0905100000000001</v>
      </c>
      <c r="J2708" t="s">
        <v>16</v>
      </c>
      <c r="K2708" t="s">
        <v>16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  <c r="Q2708" t="s">
        <v>16</v>
      </c>
      <c r="R2708" t="s">
        <v>16</v>
      </c>
      <c r="S2708" t="s">
        <v>16</v>
      </c>
      <c r="T2708" t="s">
        <v>16</v>
      </c>
      <c r="U2708" t="s">
        <v>16</v>
      </c>
      <c r="V2708" t="s">
        <v>16</v>
      </c>
      <c r="W2708" t="s">
        <v>16</v>
      </c>
      <c r="X2708" t="s">
        <v>16</v>
      </c>
      <c r="Y2708" t="s">
        <v>16</v>
      </c>
      <c r="Z2708" t="s">
        <v>16</v>
      </c>
    </row>
    <row r="2709" spans="1:27">
      <c r="A2709" t="s">
        <v>16</v>
      </c>
      <c r="B2709" t="s">
        <v>16</v>
      </c>
      <c r="C2709" t="s">
        <v>16</v>
      </c>
      <c r="D2709" t="s">
        <v>16</v>
      </c>
      <c r="E2709" t="s">
        <v>16</v>
      </c>
      <c r="F2709">
        <v>4.3200799999999999</v>
      </c>
      <c r="G2709">
        <v>4.0999999999999999E-4</v>
      </c>
      <c r="H2709">
        <v>4.3509999999999998E-3</v>
      </c>
      <c r="I2709">
        <v>5.0793799999999996</v>
      </c>
      <c r="J2709" t="s">
        <v>16</v>
      </c>
      <c r="K2709" t="s">
        <v>16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  <c r="Q2709" t="s">
        <v>16</v>
      </c>
      <c r="R2709" t="s">
        <v>16</v>
      </c>
      <c r="S2709" t="s">
        <v>16</v>
      </c>
      <c r="T2709" t="s">
        <v>16</v>
      </c>
      <c r="U2709" t="s">
        <v>16</v>
      </c>
      <c r="V2709" t="s">
        <v>16</v>
      </c>
      <c r="W2709" t="s">
        <v>16</v>
      </c>
      <c r="X2709" t="s">
        <v>16</v>
      </c>
      <c r="Y2709" t="s">
        <v>16</v>
      </c>
      <c r="Z2709" t="s">
        <v>16</v>
      </c>
    </row>
    <row r="2710" spans="1:27">
      <c r="A2710" t="s">
        <v>16</v>
      </c>
      <c r="B2710" t="s">
        <v>16</v>
      </c>
      <c r="C2710" t="s">
        <v>16</v>
      </c>
      <c r="D2710" t="s">
        <v>16</v>
      </c>
      <c r="E2710" t="s">
        <v>16</v>
      </c>
      <c r="F2710">
        <v>4.3968600000000002</v>
      </c>
      <c r="G2710">
        <v>3.97E-4</v>
      </c>
      <c r="H2710">
        <v>4.1749999999999999E-3</v>
      </c>
      <c r="I2710">
        <v>5.1558000000000002</v>
      </c>
      <c r="J2710" t="s">
        <v>16</v>
      </c>
      <c r="K2710" t="s">
        <v>16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  <c r="Q2710" t="s">
        <v>16</v>
      </c>
      <c r="R2710" t="s">
        <v>16</v>
      </c>
      <c r="S2710" t="s">
        <v>16</v>
      </c>
      <c r="T2710" t="s">
        <v>16</v>
      </c>
      <c r="U2710" t="s">
        <v>16</v>
      </c>
      <c r="V2710" t="s">
        <v>16</v>
      </c>
      <c r="W2710" t="s">
        <v>16</v>
      </c>
      <c r="X2710" t="s">
        <v>16</v>
      </c>
      <c r="Y2710" t="s">
        <v>16</v>
      </c>
      <c r="Z2710" t="s">
        <v>16</v>
      </c>
    </row>
    <row r="2711" spans="1:27">
      <c r="A2711" t="s">
        <v>16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  <c r="L2711" t="s">
        <v>16</v>
      </c>
      <c r="M2711" t="s">
        <v>16</v>
      </c>
    </row>
    <row r="2712" spans="1:27">
      <c r="A2712" t="s">
        <v>16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  <c r="M2712" t="s">
        <v>16</v>
      </c>
    </row>
    <row r="2713" spans="1:27">
      <c r="A2713" t="s">
        <v>0</v>
      </c>
      <c r="B2713" t="s">
        <v>17</v>
      </c>
      <c r="C2713" t="s">
        <v>18</v>
      </c>
      <c r="D2713" t="s">
        <v>19</v>
      </c>
      <c r="E2713" t="s">
        <v>20</v>
      </c>
      <c r="F2713" t="s">
        <v>21</v>
      </c>
      <c r="G2713" t="s">
        <v>22</v>
      </c>
      <c r="H2713" t="s">
        <v>32</v>
      </c>
      <c r="I2713" t="s">
        <v>23</v>
      </c>
      <c r="J2713" t="s">
        <v>16</v>
      </c>
      <c r="K2713" t="s">
        <v>3</v>
      </c>
      <c r="L2713" t="s">
        <v>24</v>
      </c>
      <c r="M2713" t="s">
        <v>33</v>
      </c>
      <c r="N2713" t="s">
        <v>5</v>
      </c>
      <c r="O2713" t="s">
        <v>25</v>
      </c>
      <c r="Q2713" t="s">
        <v>7</v>
      </c>
      <c r="R2713" t="s">
        <v>26</v>
      </c>
      <c r="S2713" t="s">
        <v>34</v>
      </c>
      <c r="T2713" t="s">
        <v>27</v>
      </c>
      <c r="U2713" t="s">
        <v>10</v>
      </c>
      <c r="V2713" t="s">
        <v>16</v>
      </c>
      <c r="W2713" t="s">
        <v>11</v>
      </c>
      <c r="X2713" t="s">
        <v>28</v>
      </c>
      <c r="Y2713" t="s">
        <v>35</v>
      </c>
      <c r="Z2713" t="s">
        <v>29</v>
      </c>
      <c r="AA2713" t="s">
        <v>30</v>
      </c>
    </row>
    <row r="2714" spans="1:27">
      <c r="A2714">
        <v>64</v>
      </c>
      <c r="B2714" t="s">
        <v>16</v>
      </c>
      <c r="C2714">
        <v>15</v>
      </c>
      <c r="D2714">
        <v>0</v>
      </c>
      <c r="E2714">
        <v>8516500</v>
      </c>
      <c r="F2714">
        <v>4.3128399999999996</v>
      </c>
      <c r="G2714">
        <v>3.6440000000000001E-3</v>
      </c>
      <c r="H2714">
        <v>7.5009999999999999E-3</v>
      </c>
      <c r="I2714">
        <v>5.0746599999999997</v>
      </c>
      <c r="J2714" t="s">
        <v>16</v>
      </c>
      <c r="K2714">
        <v>4.2919200000000002</v>
      </c>
      <c r="L2714">
        <v>3.6340000000000001E-3</v>
      </c>
      <c r="M2714">
        <v>5.9800000000000001E-3</v>
      </c>
      <c r="N2714">
        <v>5.0746599999999997</v>
      </c>
      <c r="O2714">
        <v>2.8485279999999999</v>
      </c>
      <c r="P2714" t="s">
        <v>16</v>
      </c>
      <c r="Q2714">
        <v>4.4001099999999997</v>
      </c>
      <c r="R2714">
        <v>3.7650000000000001E-3</v>
      </c>
      <c r="S2714">
        <v>1.4319E-2</v>
      </c>
      <c r="T2714">
        <v>5.1619799999999998</v>
      </c>
      <c r="U2714">
        <v>1.1895640000000001</v>
      </c>
      <c r="V2714" t="s">
        <v>16</v>
      </c>
      <c r="W2714">
        <v>4.333475</v>
      </c>
      <c r="X2714">
        <v>3.6619999999999999E-3</v>
      </c>
      <c r="Y2714">
        <v>7.4819999999999999E-3</v>
      </c>
      <c r="Z2714">
        <v>5.0978680000000001</v>
      </c>
      <c r="AA2714">
        <v>2.2766259999999998</v>
      </c>
    </row>
    <row r="2715" spans="1:27">
      <c r="A2715" t="s">
        <v>16</v>
      </c>
      <c r="B2715" t="s">
        <v>16</v>
      </c>
      <c r="C2715" t="s">
        <v>16</v>
      </c>
      <c r="D2715" t="s">
        <v>16</v>
      </c>
      <c r="E2715" t="s">
        <v>16</v>
      </c>
      <c r="F2715">
        <v>4.3222300000000002</v>
      </c>
      <c r="G2715">
        <v>3.6440000000000001E-3</v>
      </c>
      <c r="H2715">
        <v>6.515E-3</v>
      </c>
      <c r="I2715">
        <v>5.0822000000000003</v>
      </c>
      <c r="J2715" t="s">
        <v>16</v>
      </c>
      <c r="K2715" t="s">
        <v>16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  <c r="Q2715" t="s">
        <v>16</v>
      </c>
      <c r="R2715" t="s">
        <v>16</v>
      </c>
      <c r="S2715" t="s">
        <v>16</v>
      </c>
      <c r="T2715" t="s">
        <v>16</v>
      </c>
      <c r="U2715" t="s">
        <v>16</v>
      </c>
      <c r="V2715" t="s">
        <v>16</v>
      </c>
      <c r="W2715" t="s">
        <v>16</v>
      </c>
      <c r="X2715" t="s">
        <v>16</v>
      </c>
      <c r="Y2715" t="s">
        <v>16</v>
      </c>
      <c r="Z2715" t="s">
        <v>16</v>
      </c>
    </row>
    <row r="2716" spans="1:27">
      <c r="A2716" t="s">
        <v>16</v>
      </c>
      <c r="B2716" t="s">
        <v>16</v>
      </c>
      <c r="C2716" t="s">
        <v>16</v>
      </c>
      <c r="D2716" t="s">
        <v>16</v>
      </c>
      <c r="E2716" t="s">
        <v>16</v>
      </c>
      <c r="F2716">
        <v>4.4001099999999997</v>
      </c>
      <c r="G2716">
        <v>3.6589999999999999E-3</v>
      </c>
      <c r="H2716">
        <v>7.0400000000000003E-3</v>
      </c>
      <c r="I2716">
        <v>5.1619799999999998</v>
      </c>
      <c r="J2716" t="s">
        <v>16</v>
      </c>
      <c r="K2716" t="s">
        <v>16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  <c r="Q2716" t="s">
        <v>16</v>
      </c>
      <c r="R2716" t="s">
        <v>16</v>
      </c>
      <c r="S2716" t="s">
        <v>16</v>
      </c>
      <c r="T2716" t="s">
        <v>16</v>
      </c>
      <c r="U2716" t="s">
        <v>16</v>
      </c>
      <c r="V2716" t="s">
        <v>16</v>
      </c>
      <c r="W2716" t="s">
        <v>16</v>
      </c>
      <c r="X2716" t="s">
        <v>16</v>
      </c>
      <c r="Y2716" t="s">
        <v>16</v>
      </c>
      <c r="Z2716" t="s">
        <v>16</v>
      </c>
    </row>
    <row r="2717" spans="1:27">
      <c r="A2717" t="s">
        <v>16</v>
      </c>
      <c r="B2717" t="s">
        <v>16</v>
      </c>
      <c r="C2717" t="s">
        <v>16</v>
      </c>
      <c r="D2717" t="s">
        <v>16</v>
      </c>
      <c r="E2717" t="s">
        <v>16</v>
      </c>
      <c r="F2717">
        <v>4.3296299999999999</v>
      </c>
      <c r="G2717">
        <v>3.6549999999999998E-3</v>
      </c>
      <c r="H2717">
        <v>1.0848E-2</v>
      </c>
      <c r="I2717">
        <v>5.0949299999999997</v>
      </c>
      <c r="J2717" t="s">
        <v>16</v>
      </c>
      <c r="K2717" t="s">
        <v>16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  <c r="Q2717" t="s">
        <v>16</v>
      </c>
      <c r="R2717" t="s">
        <v>16</v>
      </c>
      <c r="S2717" t="s">
        <v>16</v>
      </c>
      <c r="T2717" t="s">
        <v>16</v>
      </c>
      <c r="U2717" t="s">
        <v>16</v>
      </c>
      <c r="V2717" t="s">
        <v>16</v>
      </c>
      <c r="W2717" t="s">
        <v>16</v>
      </c>
      <c r="X2717" t="s">
        <v>16</v>
      </c>
      <c r="Y2717" t="s">
        <v>16</v>
      </c>
      <c r="Z2717" t="s">
        <v>16</v>
      </c>
    </row>
    <row r="2718" spans="1:27">
      <c r="A2718" t="s">
        <v>16</v>
      </c>
      <c r="B2718" t="s">
        <v>16</v>
      </c>
      <c r="C2718" t="s">
        <v>16</v>
      </c>
      <c r="D2718" t="s">
        <v>16</v>
      </c>
      <c r="E2718" t="s">
        <v>16</v>
      </c>
      <c r="F2718">
        <v>4.3415699999999999</v>
      </c>
      <c r="G2718">
        <v>3.653E-3</v>
      </c>
      <c r="H2718">
        <v>6.9769999999999997E-3</v>
      </c>
      <c r="I2718">
        <v>5.1042699999999996</v>
      </c>
      <c r="J2718" t="s">
        <v>16</v>
      </c>
      <c r="K2718" t="s">
        <v>16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  <c r="Q2718" t="s">
        <v>16</v>
      </c>
      <c r="R2718" t="s">
        <v>16</v>
      </c>
      <c r="S2718" t="s">
        <v>16</v>
      </c>
      <c r="T2718" t="s">
        <v>16</v>
      </c>
      <c r="U2718" t="s">
        <v>16</v>
      </c>
      <c r="V2718" t="s">
        <v>16</v>
      </c>
      <c r="W2718" t="s">
        <v>16</v>
      </c>
      <c r="X2718" t="s">
        <v>16</v>
      </c>
      <c r="Y2718" t="s">
        <v>16</v>
      </c>
      <c r="Z2718" t="s">
        <v>16</v>
      </c>
    </row>
    <row r="2719" spans="1:27">
      <c r="A2719" t="s">
        <v>16</v>
      </c>
      <c r="B2719" t="s">
        <v>16</v>
      </c>
      <c r="C2719" t="s">
        <v>16</v>
      </c>
      <c r="D2719" t="s">
        <v>16</v>
      </c>
      <c r="E2719" t="s">
        <v>16</v>
      </c>
      <c r="F2719">
        <v>4.3389300000000004</v>
      </c>
      <c r="G2719">
        <v>3.6459999999999999E-3</v>
      </c>
      <c r="H2719">
        <v>6.8780000000000004E-3</v>
      </c>
      <c r="I2719">
        <v>5.1011800000000003</v>
      </c>
      <c r="J2719" t="s">
        <v>16</v>
      </c>
      <c r="K2719" t="s">
        <v>16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  <c r="Q2719" t="s">
        <v>16</v>
      </c>
      <c r="R2719" t="s">
        <v>16</v>
      </c>
      <c r="S2719" t="s">
        <v>16</v>
      </c>
      <c r="T2719" t="s">
        <v>16</v>
      </c>
      <c r="U2719" t="s">
        <v>16</v>
      </c>
      <c r="V2719" t="s">
        <v>16</v>
      </c>
      <c r="W2719" t="s">
        <v>16</v>
      </c>
      <c r="X2719" t="s">
        <v>16</v>
      </c>
      <c r="Y2719" t="s">
        <v>16</v>
      </c>
      <c r="Z2719" t="s">
        <v>16</v>
      </c>
    </row>
    <row r="2720" spans="1:27">
      <c r="A2720" t="s">
        <v>16</v>
      </c>
      <c r="B2720" t="s">
        <v>16</v>
      </c>
      <c r="C2720" t="s">
        <v>16</v>
      </c>
      <c r="D2720" t="s">
        <v>16</v>
      </c>
      <c r="E2720" t="s">
        <v>16</v>
      </c>
      <c r="F2720">
        <v>4.3485199999999997</v>
      </c>
      <c r="G2720">
        <v>3.6340000000000001E-3</v>
      </c>
      <c r="H2720">
        <v>1.4319E-2</v>
      </c>
      <c r="I2720">
        <v>5.1207700000000003</v>
      </c>
      <c r="J2720" t="s">
        <v>16</v>
      </c>
      <c r="K2720" t="s">
        <v>16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  <c r="Q2720" t="s">
        <v>16</v>
      </c>
      <c r="R2720" t="s">
        <v>16</v>
      </c>
      <c r="S2720" t="s">
        <v>16</v>
      </c>
      <c r="T2720" t="s">
        <v>16</v>
      </c>
      <c r="U2720" t="s">
        <v>16</v>
      </c>
      <c r="V2720" t="s">
        <v>16</v>
      </c>
      <c r="W2720" t="s">
        <v>16</v>
      </c>
      <c r="X2720" t="s">
        <v>16</v>
      </c>
      <c r="Y2720" t="s">
        <v>16</v>
      </c>
      <c r="Z2720" t="s">
        <v>16</v>
      </c>
    </row>
    <row r="2721" spans="1:26">
      <c r="A2721" t="s">
        <v>16</v>
      </c>
      <c r="B2721" t="s">
        <v>16</v>
      </c>
      <c r="C2721" t="s">
        <v>16</v>
      </c>
      <c r="D2721" t="s">
        <v>16</v>
      </c>
      <c r="E2721" t="s">
        <v>16</v>
      </c>
      <c r="F2721">
        <v>4.3405899999999997</v>
      </c>
      <c r="G2721">
        <v>3.702E-3</v>
      </c>
      <c r="H2721">
        <v>6.391E-3</v>
      </c>
      <c r="I2721">
        <v>5.1049100000000003</v>
      </c>
      <c r="J2721" t="s">
        <v>16</v>
      </c>
      <c r="K2721" t="s">
        <v>16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  <c r="Q2721" t="s">
        <v>16</v>
      </c>
      <c r="R2721" t="s">
        <v>16</v>
      </c>
      <c r="S2721" t="s">
        <v>16</v>
      </c>
      <c r="T2721" t="s">
        <v>16</v>
      </c>
      <c r="U2721" t="s">
        <v>16</v>
      </c>
      <c r="V2721" t="s">
        <v>16</v>
      </c>
      <c r="W2721" t="s">
        <v>16</v>
      </c>
      <c r="X2721" t="s">
        <v>16</v>
      </c>
      <c r="Y2721" t="s">
        <v>16</v>
      </c>
      <c r="Z2721" t="s">
        <v>16</v>
      </c>
    </row>
    <row r="2722" spans="1:26">
      <c r="A2722" t="s">
        <v>16</v>
      </c>
      <c r="B2722" t="s">
        <v>16</v>
      </c>
      <c r="C2722" t="s">
        <v>16</v>
      </c>
      <c r="D2722" t="s">
        <v>16</v>
      </c>
      <c r="E2722" t="s">
        <v>16</v>
      </c>
      <c r="F2722">
        <v>4.3370800000000003</v>
      </c>
      <c r="G2722">
        <v>3.7650000000000001E-3</v>
      </c>
      <c r="H2722">
        <v>7.3179999999999999E-3</v>
      </c>
      <c r="I2722">
        <v>5.1049199999999999</v>
      </c>
      <c r="J2722" t="s">
        <v>16</v>
      </c>
      <c r="K2722" t="s">
        <v>16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  <c r="Q2722" t="s">
        <v>16</v>
      </c>
      <c r="R2722" t="s">
        <v>16</v>
      </c>
      <c r="S2722" t="s">
        <v>16</v>
      </c>
      <c r="T2722" t="s">
        <v>16</v>
      </c>
      <c r="U2722" t="s">
        <v>16</v>
      </c>
      <c r="V2722" t="s">
        <v>16</v>
      </c>
      <c r="W2722" t="s">
        <v>16</v>
      </c>
      <c r="X2722" t="s">
        <v>16</v>
      </c>
      <c r="Y2722" t="s">
        <v>16</v>
      </c>
      <c r="Z2722" t="s">
        <v>16</v>
      </c>
    </row>
    <row r="2723" spans="1:26">
      <c r="A2723" t="s">
        <v>16</v>
      </c>
      <c r="B2723" t="s">
        <v>16</v>
      </c>
      <c r="C2723" t="s">
        <v>16</v>
      </c>
      <c r="D2723" t="s">
        <v>16</v>
      </c>
      <c r="E2723" t="s">
        <v>16</v>
      </c>
      <c r="F2723">
        <v>4.3402900000000004</v>
      </c>
      <c r="G2723">
        <v>3.6440000000000001E-3</v>
      </c>
      <c r="H2723">
        <v>7.6730000000000001E-3</v>
      </c>
      <c r="I2723">
        <v>5.10311</v>
      </c>
      <c r="J2723" t="s">
        <v>16</v>
      </c>
      <c r="K2723" t="s">
        <v>16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  <c r="Q2723" t="s">
        <v>16</v>
      </c>
      <c r="R2723" t="s">
        <v>16</v>
      </c>
      <c r="S2723" t="s">
        <v>16</v>
      </c>
      <c r="T2723" t="s">
        <v>16</v>
      </c>
      <c r="U2723" t="s">
        <v>16</v>
      </c>
      <c r="V2723" t="s">
        <v>16</v>
      </c>
      <c r="W2723" t="s">
        <v>16</v>
      </c>
      <c r="X2723" t="s">
        <v>16</v>
      </c>
      <c r="Y2723" t="s">
        <v>16</v>
      </c>
      <c r="Z2723" t="s">
        <v>16</v>
      </c>
    </row>
    <row r="2724" spans="1:26">
      <c r="A2724" t="s">
        <v>16</v>
      </c>
      <c r="B2724" t="s">
        <v>16</v>
      </c>
      <c r="C2724" t="s">
        <v>16</v>
      </c>
      <c r="D2724" t="s">
        <v>16</v>
      </c>
      <c r="E2724" t="s">
        <v>16</v>
      </c>
      <c r="F2724">
        <v>4.3724299999999996</v>
      </c>
      <c r="G2724">
        <v>3.6600000000000001E-3</v>
      </c>
      <c r="H2724">
        <v>7.0470000000000003E-3</v>
      </c>
      <c r="I2724">
        <v>5.1342299999999996</v>
      </c>
      <c r="J2724" t="s">
        <v>16</v>
      </c>
      <c r="K2724" t="s">
        <v>16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  <c r="Q2724" t="s">
        <v>16</v>
      </c>
      <c r="R2724" t="s">
        <v>16</v>
      </c>
      <c r="S2724" t="s">
        <v>16</v>
      </c>
      <c r="T2724" t="s">
        <v>16</v>
      </c>
      <c r="U2724" t="s">
        <v>16</v>
      </c>
      <c r="V2724" t="s">
        <v>16</v>
      </c>
      <c r="W2724" t="s">
        <v>16</v>
      </c>
      <c r="X2724" t="s">
        <v>16</v>
      </c>
      <c r="Y2724" t="s">
        <v>16</v>
      </c>
      <c r="Z2724" t="s">
        <v>16</v>
      </c>
    </row>
    <row r="2725" spans="1:26">
      <c r="A2725" t="s">
        <v>16</v>
      </c>
      <c r="B2725" t="s">
        <v>16</v>
      </c>
      <c r="C2725" t="s">
        <v>16</v>
      </c>
      <c r="D2725" t="s">
        <v>16</v>
      </c>
      <c r="E2725" t="s">
        <v>16</v>
      </c>
      <c r="F2725">
        <v>4.3163900000000002</v>
      </c>
      <c r="G2725">
        <v>3.6589999999999999E-3</v>
      </c>
      <c r="H2725">
        <v>1.0388E-2</v>
      </c>
      <c r="I2725">
        <v>5.0883200000000004</v>
      </c>
      <c r="J2725" t="s">
        <v>16</v>
      </c>
      <c r="K2725" t="s">
        <v>16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  <c r="Q2725" t="s">
        <v>16</v>
      </c>
      <c r="R2725" t="s">
        <v>16</v>
      </c>
      <c r="S2725" t="s">
        <v>16</v>
      </c>
      <c r="T2725" t="s">
        <v>16</v>
      </c>
      <c r="U2725" t="s">
        <v>16</v>
      </c>
      <c r="V2725" t="s">
        <v>16</v>
      </c>
      <c r="W2725" t="s">
        <v>16</v>
      </c>
      <c r="X2725" t="s">
        <v>16</v>
      </c>
      <c r="Y2725" t="s">
        <v>16</v>
      </c>
      <c r="Z2725" t="s">
        <v>16</v>
      </c>
    </row>
    <row r="2726" spans="1:26">
      <c r="A2726" t="s">
        <v>16</v>
      </c>
      <c r="B2726" t="s">
        <v>16</v>
      </c>
      <c r="C2726" t="s">
        <v>16</v>
      </c>
      <c r="D2726" t="s">
        <v>16</v>
      </c>
      <c r="E2726" t="s">
        <v>16</v>
      </c>
      <c r="F2726">
        <v>4.3037599999999996</v>
      </c>
      <c r="G2726">
        <v>3.6589999999999999E-3</v>
      </c>
      <c r="H2726">
        <v>6.9579999999999998E-3</v>
      </c>
      <c r="I2726">
        <v>5.0725100000000003</v>
      </c>
      <c r="J2726" t="s">
        <v>16</v>
      </c>
      <c r="K2726" t="s">
        <v>16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  <c r="Q2726" t="s">
        <v>16</v>
      </c>
      <c r="R2726" t="s">
        <v>16</v>
      </c>
      <c r="S2726" t="s">
        <v>16</v>
      </c>
      <c r="T2726" t="s">
        <v>16</v>
      </c>
      <c r="U2726" t="s">
        <v>16</v>
      </c>
      <c r="V2726" t="s">
        <v>16</v>
      </c>
      <c r="W2726" t="s">
        <v>16</v>
      </c>
      <c r="X2726" t="s">
        <v>16</v>
      </c>
      <c r="Y2726" t="s">
        <v>16</v>
      </c>
      <c r="Z2726" t="s">
        <v>16</v>
      </c>
    </row>
    <row r="2727" spans="1:26">
      <c r="A2727" t="s">
        <v>16</v>
      </c>
      <c r="B2727" t="s">
        <v>16</v>
      </c>
      <c r="C2727" t="s">
        <v>16</v>
      </c>
      <c r="D2727" t="s">
        <v>16</v>
      </c>
      <c r="E2727" t="s">
        <v>16</v>
      </c>
      <c r="F2727">
        <v>4.3183199999999999</v>
      </c>
      <c r="G2727">
        <v>3.6449999999999998E-3</v>
      </c>
      <c r="H2727">
        <v>6.881E-3</v>
      </c>
      <c r="I2727">
        <v>5.0783899999999997</v>
      </c>
      <c r="J2727" t="s">
        <v>16</v>
      </c>
      <c r="K2727" t="s">
        <v>16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  <c r="Q2727" t="s">
        <v>16</v>
      </c>
      <c r="R2727" t="s">
        <v>16</v>
      </c>
      <c r="S2727" t="s">
        <v>16</v>
      </c>
      <c r="T2727" t="s">
        <v>16</v>
      </c>
      <c r="U2727" t="s">
        <v>16</v>
      </c>
      <c r="V2727" t="s">
        <v>16</v>
      </c>
      <c r="W2727" t="s">
        <v>16</v>
      </c>
      <c r="X2727" t="s">
        <v>16</v>
      </c>
      <c r="Y2727" t="s">
        <v>16</v>
      </c>
      <c r="Z2727" t="s">
        <v>16</v>
      </c>
    </row>
    <row r="2728" spans="1:26">
      <c r="A2728" t="s">
        <v>16</v>
      </c>
      <c r="B2728" t="s">
        <v>16</v>
      </c>
      <c r="C2728" t="s">
        <v>16</v>
      </c>
      <c r="D2728" t="s">
        <v>16</v>
      </c>
      <c r="E2728" t="s">
        <v>16</v>
      </c>
      <c r="F2728">
        <v>4.3113799999999998</v>
      </c>
      <c r="G2728">
        <v>3.6540000000000001E-3</v>
      </c>
      <c r="H2728">
        <v>6.5269999999999998E-3</v>
      </c>
      <c r="I2728">
        <v>5.0730899999999997</v>
      </c>
      <c r="J2728" t="s">
        <v>16</v>
      </c>
      <c r="K2728" t="s">
        <v>16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  <c r="Q2728" t="s">
        <v>16</v>
      </c>
      <c r="R2728" t="s">
        <v>16</v>
      </c>
      <c r="S2728" t="s">
        <v>16</v>
      </c>
      <c r="T2728" t="s">
        <v>16</v>
      </c>
      <c r="U2728" t="s">
        <v>16</v>
      </c>
      <c r="V2728" t="s">
        <v>16</v>
      </c>
      <c r="W2728" t="s">
        <v>16</v>
      </c>
      <c r="X2728" t="s">
        <v>16</v>
      </c>
      <c r="Y2728" t="s">
        <v>16</v>
      </c>
      <c r="Z2728" t="s">
        <v>16</v>
      </c>
    </row>
    <row r="2729" spans="1:26">
      <c r="A2729" t="s">
        <v>16</v>
      </c>
      <c r="B2729" t="s">
        <v>16</v>
      </c>
      <c r="C2729" t="s">
        <v>16</v>
      </c>
      <c r="D2729" t="s">
        <v>16</v>
      </c>
      <c r="E2729" t="s">
        <v>16</v>
      </c>
      <c r="F2729">
        <v>4.3359800000000002</v>
      </c>
      <c r="G2729">
        <v>3.6570000000000001E-3</v>
      </c>
      <c r="H2729">
        <v>6.3920000000000001E-3</v>
      </c>
      <c r="I2729">
        <v>5.1050199999999997</v>
      </c>
      <c r="J2729" t="s">
        <v>16</v>
      </c>
      <c r="K2729" t="s">
        <v>16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  <c r="Q2729" t="s">
        <v>16</v>
      </c>
      <c r="R2729" t="s">
        <v>16</v>
      </c>
      <c r="S2729" t="s">
        <v>16</v>
      </c>
      <c r="T2729" t="s">
        <v>16</v>
      </c>
      <c r="U2729" t="s">
        <v>16</v>
      </c>
      <c r="V2729" t="s">
        <v>16</v>
      </c>
      <c r="W2729" t="s">
        <v>16</v>
      </c>
      <c r="X2729" t="s">
        <v>16</v>
      </c>
      <c r="Y2729" t="s">
        <v>16</v>
      </c>
      <c r="Z2729" t="s">
        <v>16</v>
      </c>
    </row>
    <row r="2730" spans="1:26">
      <c r="A2730" t="s">
        <v>16</v>
      </c>
      <c r="B2730" t="s">
        <v>16</v>
      </c>
      <c r="C2730" t="s">
        <v>16</v>
      </c>
      <c r="D2730" t="s">
        <v>16</v>
      </c>
      <c r="E2730" t="s">
        <v>16</v>
      </c>
      <c r="F2730">
        <v>4.2919200000000002</v>
      </c>
      <c r="G2730">
        <v>3.6449999999999998E-3</v>
      </c>
      <c r="H2730">
        <v>6.1219999999999998E-3</v>
      </c>
      <c r="I2730">
        <v>5.0533900000000003</v>
      </c>
      <c r="J2730" t="s">
        <v>16</v>
      </c>
      <c r="K2730" t="s">
        <v>16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  <c r="Q2730" t="s">
        <v>16</v>
      </c>
      <c r="R2730" t="s">
        <v>16</v>
      </c>
      <c r="S2730" t="s">
        <v>16</v>
      </c>
      <c r="T2730" t="s">
        <v>16</v>
      </c>
      <c r="U2730" t="s">
        <v>16</v>
      </c>
      <c r="V2730" t="s">
        <v>16</v>
      </c>
      <c r="W2730" t="s">
        <v>16</v>
      </c>
      <c r="X2730" t="s">
        <v>16</v>
      </c>
      <c r="Y2730" t="s">
        <v>16</v>
      </c>
      <c r="Z2730" t="s">
        <v>16</v>
      </c>
    </row>
    <row r="2731" spans="1:26">
      <c r="A2731" t="s">
        <v>16</v>
      </c>
      <c r="B2731" t="s">
        <v>16</v>
      </c>
      <c r="C2731" t="s">
        <v>16</v>
      </c>
      <c r="D2731" t="s">
        <v>16</v>
      </c>
      <c r="E2731" t="s">
        <v>16</v>
      </c>
      <c r="F2731">
        <v>4.3863000000000003</v>
      </c>
      <c r="G2731">
        <v>3.725E-3</v>
      </c>
      <c r="H2731">
        <v>5.9800000000000001E-3</v>
      </c>
      <c r="I2731">
        <v>5.1465399999999999</v>
      </c>
      <c r="J2731" t="s">
        <v>16</v>
      </c>
      <c r="K2731" t="s">
        <v>16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  <c r="Q2731" t="s">
        <v>16</v>
      </c>
      <c r="R2731" t="s">
        <v>16</v>
      </c>
      <c r="S2731" t="s">
        <v>16</v>
      </c>
      <c r="T2731" t="s">
        <v>16</v>
      </c>
      <c r="U2731" t="s">
        <v>16</v>
      </c>
      <c r="V2731" t="s">
        <v>16</v>
      </c>
      <c r="W2731" t="s">
        <v>16</v>
      </c>
      <c r="X2731" t="s">
        <v>16</v>
      </c>
      <c r="Y2731" t="s">
        <v>16</v>
      </c>
      <c r="Z2731" t="s">
        <v>16</v>
      </c>
    </row>
    <row r="2732" spans="1:26">
      <c r="A2732" t="s">
        <v>16</v>
      </c>
      <c r="B2732" t="s">
        <v>16</v>
      </c>
      <c r="C2732" t="s">
        <v>16</v>
      </c>
      <c r="D2732" t="s">
        <v>16</v>
      </c>
      <c r="E2732" t="s">
        <v>16</v>
      </c>
      <c r="F2732">
        <v>4.3213900000000001</v>
      </c>
      <c r="G2732">
        <v>3.6640000000000002E-3</v>
      </c>
      <c r="H2732">
        <v>6.1019999999999998E-3</v>
      </c>
      <c r="I2732">
        <v>5.09361</v>
      </c>
      <c r="J2732" t="s">
        <v>16</v>
      </c>
      <c r="K2732" t="s">
        <v>16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  <c r="Q2732" t="s">
        <v>16</v>
      </c>
      <c r="R2732" t="s">
        <v>16</v>
      </c>
      <c r="S2732" t="s">
        <v>16</v>
      </c>
      <c r="T2732" t="s">
        <v>16</v>
      </c>
      <c r="U2732" t="s">
        <v>16</v>
      </c>
      <c r="V2732" t="s">
        <v>16</v>
      </c>
      <c r="W2732" t="s">
        <v>16</v>
      </c>
      <c r="X2732" t="s">
        <v>16</v>
      </c>
      <c r="Y2732" t="s">
        <v>16</v>
      </c>
      <c r="Z2732" t="s">
        <v>16</v>
      </c>
    </row>
    <row r="2733" spans="1:26">
      <c r="A2733" t="s">
        <v>16</v>
      </c>
      <c r="B2733" t="s">
        <v>16</v>
      </c>
      <c r="C2733" t="s">
        <v>16</v>
      </c>
      <c r="D2733" t="s">
        <v>16</v>
      </c>
      <c r="E2733" t="s">
        <v>16</v>
      </c>
      <c r="F2733">
        <v>4.30342</v>
      </c>
      <c r="G2733">
        <v>3.6359999999999999E-3</v>
      </c>
      <c r="H2733">
        <v>6.313E-3</v>
      </c>
      <c r="I2733">
        <v>5.0662900000000004</v>
      </c>
      <c r="J2733" t="s">
        <v>16</v>
      </c>
      <c r="K2733" t="s">
        <v>16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  <c r="Q2733" t="s">
        <v>16</v>
      </c>
      <c r="R2733" t="s">
        <v>16</v>
      </c>
      <c r="S2733" t="s">
        <v>16</v>
      </c>
      <c r="T2733" t="s">
        <v>16</v>
      </c>
      <c r="U2733" t="s">
        <v>16</v>
      </c>
      <c r="V2733" t="s">
        <v>16</v>
      </c>
      <c r="W2733" t="s">
        <v>16</v>
      </c>
      <c r="X2733" t="s">
        <v>16</v>
      </c>
      <c r="Y2733" t="s">
        <v>16</v>
      </c>
      <c r="Z2733" t="s">
        <v>16</v>
      </c>
    </row>
    <row r="2734" spans="1:26">
      <c r="A2734" t="s">
        <v>16</v>
      </c>
      <c r="B2734" t="s">
        <v>16</v>
      </c>
      <c r="C2734" t="s">
        <v>16</v>
      </c>
      <c r="D2734" t="s">
        <v>16</v>
      </c>
      <c r="E2734" t="s">
        <v>16</v>
      </c>
      <c r="F2734">
        <v>4.3299000000000003</v>
      </c>
      <c r="G2734">
        <v>3.6519999999999999E-3</v>
      </c>
      <c r="H2734">
        <v>6.9459999999999999E-3</v>
      </c>
      <c r="I2734">
        <v>5.0909000000000004</v>
      </c>
      <c r="J2734" t="s">
        <v>16</v>
      </c>
      <c r="K2734" t="s">
        <v>16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  <c r="Q2734" t="s">
        <v>16</v>
      </c>
      <c r="R2734" t="s">
        <v>16</v>
      </c>
      <c r="S2734" t="s">
        <v>16</v>
      </c>
      <c r="T2734" t="s">
        <v>16</v>
      </c>
      <c r="U2734" t="s">
        <v>16</v>
      </c>
      <c r="V2734" t="s">
        <v>16</v>
      </c>
      <c r="W2734" t="s">
        <v>16</v>
      </c>
      <c r="X2734" t="s">
        <v>16</v>
      </c>
      <c r="Y2734" t="s">
        <v>16</v>
      </c>
      <c r="Z2734" t="s">
        <v>16</v>
      </c>
    </row>
    <row r="2735" spans="1:26">
      <c r="A2735" t="s">
        <v>16</v>
      </c>
      <c r="B2735" t="s">
        <v>16</v>
      </c>
      <c r="C2735" t="s">
        <v>16</v>
      </c>
      <c r="D2735" t="s">
        <v>16</v>
      </c>
      <c r="E2735" t="s">
        <v>16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  <c r="L2735" t="s">
        <v>16</v>
      </c>
      <c r="M2735" t="s">
        <v>16</v>
      </c>
    </row>
    <row r="2736" spans="1:26">
      <c r="A2736" t="s">
        <v>16</v>
      </c>
      <c r="B2736" t="s">
        <v>16</v>
      </c>
      <c r="C2736" t="s">
        <v>16</v>
      </c>
      <c r="D2736" t="s">
        <v>16</v>
      </c>
      <c r="E2736" t="s">
        <v>16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  <c r="L2736" t="s">
        <v>16</v>
      </c>
      <c r="M2736" t="s">
        <v>16</v>
      </c>
    </row>
    <row r="2737" spans="1:27">
      <c r="A2737" t="s">
        <v>0</v>
      </c>
      <c r="B2737" t="s">
        <v>17</v>
      </c>
      <c r="C2737" t="s">
        <v>18</v>
      </c>
      <c r="D2737" t="s">
        <v>19</v>
      </c>
      <c r="E2737" t="s">
        <v>20</v>
      </c>
      <c r="F2737" t="s">
        <v>21</v>
      </c>
      <c r="G2737" t="s">
        <v>22</v>
      </c>
      <c r="H2737" t="s">
        <v>32</v>
      </c>
      <c r="I2737" t="s">
        <v>23</v>
      </c>
      <c r="J2737" t="s">
        <v>16</v>
      </c>
      <c r="K2737" t="s">
        <v>3</v>
      </c>
      <c r="L2737" t="s">
        <v>24</v>
      </c>
      <c r="M2737" t="s">
        <v>33</v>
      </c>
      <c r="N2737" t="s">
        <v>5</v>
      </c>
      <c r="O2737" t="s">
        <v>25</v>
      </c>
      <c r="Q2737" t="s">
        <v>7</v>
      </c>
      <c r="R2737" t="s">
        <v>26</v>
      </c>
      <c r="S2737" t="s">
        <v>34</v>
      </c>
      <c r="T2737" t="s">
        <v>27</v>
      </c>
      <c r="U2737" t="s">
        <v>10</v>
      </c>
      <c r="V2737" t="s">
        <v>16</v>
      </c>
      <c r="W2737" t="s">
        <v>11</v>
      </c>
      <c r="X2737" t="s">
        <v>28</v>
      </c>
      <c r="Y2737" t="s">
        <v>35</v>
      </c>
      <c r="Z2737" t="s">
        <v>29</v>
      </c>
      <c r="AA2737" t="s">
        <v>30</v>
      </c>
    </row>
    <row r="2738" spans="1:27">
      <c r="A2738">
        <v>64</v>
      </c>
      <c r="B2738" t="s">
        <v>16</v>
      </c>
      <c r="C2738">
        <v>15</v>
      </c>
      <c r="D2738">
        <v>0</v>
      </c>
      <c r="E2738">
        <v>8516500</v>
      </c>
      <c r="F2738">
        <v>4.33643</v>
      </c>
      <c r="G2738">
        <v>5.1380000000000002E-3</v>
      </c>
      <c r="H2738">
        <v>2.7881E-2</v>
      </c>
      <c r="I2738">
        <v>5.1192599999999997</v>
      </c>
      <c r="J2738" t="s">
        <v>16</v>
      </c>
      <c r="K2738">
        <v>4.2994700000000003</v>
      </c>
      <c r="L2738">
        <v>1.9780000000000002E-3</v>
      </c>
      <c r="M2738">
        <v>2.0131E-2</v>
      </c>
      <c r="N2738">
        <v>5.1192599999999997</v>
      </c>
      <c r="O2738">
        <v>0.84610399999999997</v>
      </c>
      <c r="P2738" t="s">
        <v>16</v>
      </c>
      <c r="Q2738">
        <v>4.39079</v>
      </c>
      <c r="R2738">
        <v>1.3343000000000001E-2</v>
      </c>
      <c r="S2738">
        <v>8.5648000000000002E-2</v>
      </c>
      <c r="T2738">
        <v>5.23116</v>
      </c>
      <c r="U2738">
        <v>0.19887099999999999</v>
      </c>
      <c r="V2738" t="s">
        <v>16</v>
      </c>
      <c r="W2738">
        <v>4.3330209999999996</v>
      </c>
      <c r="X2738">
        <v>6.6870000000000002E-3</v>
      </c>
      <c r="Y2738">
        <v>2.9829000000000001E-2</v>
      </c>
      <c r="Z2738">
        <v>5.121194</v>
      </c>
      <c r="AA2738">
        <v>0.571017</v>
      </c>
    </row>
    <row r="2739" spans="1:27">
      <c r="A2739" t="s">
        <v>16</v>
      </c>
      <c r="B2739" t="s">
        <v>16</v>
      </c>
      <c r="C2739" t="s">
        <v>16</v>
      </c>
      <c r="D2739" t="s">
        <v>16</v>
      </c>
      <c r="E2739" t="s">
        <v>16</v>
      </c>
      <c r="F2739">
        <v>4.3116599999999998</v>
      </c>
      <c r="G2739">
        <v>5.2319999999999997E-3</v>
      </c>
      <c r="H2739">
        <v>3.7943999999999999E-2</v>
      </c>
      <c r="I2739">
        <v>5.11843</v>
      </c>
      <c r="J2739" t="s">
        <v>16</v>
      </c>
      <c r="K2739" t="s">
        <v>16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  <c r="Q2739" t="s">
        <v>16</v>
      </c>
      <c r="R2739" t="s">
        <v>16</v>
      </c>
      <c r="S2739" t="s">
        <v>16</v>
      </c>
      <c r="T2739" t="s">
        <v>16</v>
      </c>
      <c r="U2739" t="s">
        <v>16</v>
      </c>
      <c r="V2739" t="s">
        <v>16</v>
      </c>
      <c r="W2739" t="s">
        <v>16</v>
      </c>
      <c r="X2739" t="s">
        <v>16</v>
      </c>
      <c r="Y2739" t="s">
        <v>16</v>
      </c>
      <c r="Z2739" t="s">
        <v>16</v>
      </c>
    </row>
    <row r="2740" spans="1:27">
      <c r="A2740" t="s">
        <v>16</v>
      </c>
      <c r="B2740" t="s">
        <v>16</v>
      </c>
      <c r="C2740" t="s">
        <v>16</v>
      </c>
      <c r="D2740" t="s">
        <v>16</v>
      </c>
      <c r="E2740" t="s">
        <v>16</v>
      </c>
      <c r="F2740">
        <v>4.3073100000000002</v>
      </c>
      <c r="G2740">
        <v>6.7600000000000004E-3</v>
      </c>
      <c r="H2740">
        <v>2.2290999999999998E-2</v>
      </c>
      <c r="I2740">
        <v>5.0924699999999996</v>
      </c>
      <c r="J2740" t="s">
        <v>16</v>
      </c>
      <c r="K2740" t="s">
        <v>16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  <c r="Q2740" t="s">
        <v>16</v>
      </c>
      <c r="R2740" t="s">
        <v>16</v>
      </c>
      <c r="S2740" t="s">
        <v>16</v>
      </c>
      <c r="T2740" t="s">
        <v>16</v>
      </c>
      <c r="U2740" t="s">
        <v>16</v>
      </c>
      <c r="V2740" t="s">
        <v>16</v>
      </c>
      <c r="W2740" t="s">
        <v>16</v>
      </c>
      <c r="X2740" t="s">
        <v>16</v>
      </c>
      <c r="Y2740" t="s">
        <v>16</v>
      </c>
      <c r="Z2740" t="s">
        <v>16</v>
      </c>
    </row>
    <row r="2741" spans="1:27">
      <c r="A2741" t="s">
        <v>16</v>
      </c>
      <c r="B2741" t="s">
        <v>16</v>
      </c>
      <c r="C2741" t="s">
        <v>16</v>
      </c>
      <c r="D2741" t="s">
        <v>16</v>
      </c>
      <c r="E2741" t="s">
        <v>16</v>
      </c>
      <c r="F2741">
        <v>4.3030400000000002</v>
      </c>
      <c r="G2741">
        <v>5.1630000000000001E-3</v>
      </c>
      <c r="H2741">
        <v>5.6472000000000001E-2</v>
      </c>
      <c r="I2741">
        <v>5.1219599999999996</v>
      </c>
      <c r="J2741" t="s">
        <v>16</v>
      </c>
      <c r="K2741" t="s">
        <v>16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  <c r="Q2741" t="s">
        <v>16</v>
      </c>
      <c r="R2741" t="s">
        <v>16</v>
      </c>
      <c r="S2741" t="s">
        <v>16</v>
      </c>
      <c r="T2741" t="s">
        <v>16</v>
      </c>
      <c r="U2741" t="s">
        <v>16</v>
      </c>
      <c r="V2741" t="s">
        <v>16</v>
      </c>
      <c r="W2741" t="s">
        <v>16</v>
      </c>
      <c r="X2741" t="s">
        <v>16</v>
      </c>
      <c r="Y2741" t="s">
        <v>16</v>
      </c>
      <c r="Z2741" t="s">
        <v>16</v>
      </c>
    </row>
    <row r="2742" spans="1:27">
      <c r="A2742" t="s">
        <v>16</v>
      </c>
      <c r="B2742" t="s">
        <v>16</v>
      </c>
      <c r="C2742" t="s">
        <v>16</v>
      </c>
      <c r="D2742" t="s">
        <v>16</v>
      </c>
      <c r="E2742" t="s">
        <v>16</v>
      </c>
      <c r="F2742">
        <v>4.3693400000000002</v>
      </c>
      <c r="G2742">
        <v>1.0362E-2</v>
      </c>
      <c r="H2742">
        <v>2.4819000000000001E-2</v>
      </c>
      <c r="I2742">
        <v>5.1501900000000003</v>
      </c>
      <c r="J2742" t="s">
        <v>16</v>
      </c>
      <c r="K2742" t="s">
        <v>16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  <c r="Q2742" t="s">
        <v>16</v>
      </c>
      <c r="R2742" t="s">
        <v>16</v>
      </c>
      <c r="S2742" t="s">
        <v>16</v>
      </c>
      <c r="T2742" t="s">
        <v>16</v>
      </c>
      <c r="U2742" t="s">
        <v>16</v>
      </c>
      <c r="V2742" t="s">
        <v>16</v>
      </c>
      <c r="W2742" t="s">
        <v>16</v>
      </c>
      <c r="X2742" t="s">
        <v>16</v>
      </c>
      <c r="Y2742" t="s">
        <v>16</v>
      </c>
      <c r="Z2742" t="s">
        <v>16</v>
      </c>
    </row>
    <row r="2743" spans="1:27">
      <c r="A2743" t="s">
        <v>16</v>
      </c>
      <c r="B2743" t="s">
        <v>16</v>
      </c>
      <c r="C2743" t="s">
        <v>16</v>
      </c>
      <c r="D2743" t="s">
        <v>16</v>
      </c>
      <c r="E2743" t="s">
        <v>16</v>
      </c>
      <c r="F2743">
        <v>4.3666900000000002</v>
      </c>
      <c r="G2743">
        <v>6.8609999999999999E-3</v>
      </c>
      <c r="H2743">
        <v>2.4098999999999999E-2</v>
      </c>
      <c r="I2743">
        <v>5.1446100000000001</v>
      </c>
      <c r="J2743" t="s">
        <v>16</v>
      </c>
      <c r="K2743" t="s">
        <v>16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  <c r="Q2743" t="s">
        <v>16</v>
      </c>
      <c r="R2743" t="s">
        <v>16</v>
      </c>
      <c r="S2743" t="s">
        <v>16</v>
      </c>
      <c r="T2743" t="s">
        <v>16</v>
      </c>
      <c r="U2743" t="s">
        <v>16</v>
      </c>
      <c r="V2743" t="s">
        <v>16</v>
      </c>
      <c r="W2743" t="s">
        <v>16</v>
      </c>
      <c r="X2743" t="s">
        <v>16</v>
      </c>
      <c r="Y2743" t="s">
        <v>16</v>
      </c>
      <c r="Z2743" t="s">
        <v>16</v>
      </c>
    </row>
    <row r="2744" spans="1:27">
      <c r="A2744" t="s">
        <v>16</v>
      </c>
      <c r="B2744" t="s">
        <v>16</v>
      </c>
      <c r="C2744" t="s">
        <v>16</v>
      </c>
      <c r="D2744" t="s">
        <v>16</v>
      </c>
      <c r="E2744" t="s">
        <v>16</v>
      </c>
      <c r="F2744">
        <v>4.3384400000000003</v>
      </c>
      <c r="G2744">
        <v>5.1289999999999999E-3</v>
      </c>
      <c r="H2744">
        <v>2.3345000000000001E-2</v>
      </c>
      <c r="I2744">
        <v>5.1159600000000003</v>
      </c>
      <c r="J2744" t="s">
        <v>16</v>
      </c>
      <c r="K2744" t="s">
        <v>16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  <c r="Q2744" t="s">
        <v>16</v>
      </c>
      <c r="R2744" t="s">
        <v>16</v>
      </c>
      <c r="S2744" t="s">
        <v>16</v>
      </c>
      <c r="T2744" t="s">
        <v>16</v>
      </c>
      <c r="U2744" t="s">
        <v>16</v>
      </c>
      <c r="V2744" t="s">
        <v>16</v>
      </c>
      <c r="W2744" t="s">
        <v>16</v>
      </c>
      <c r="X2744" t="s">
        <v>16</v>
      </c>
      <c r="Y2744" t="s">
        <v>16</v>
      </c>
      <c r="Z2744" t="s">
        <v>16</v>
      </c>
    </row>
    <row r="2745" spans="1:27">
      <c r="A2745" t="s">
        <v>16</v>
      </c>
      <c r="B2745" t="s">
        <v>16</v>
      </c>
      <c r="C2745" t="s">
        <v>16</v>
      </c>
      <c r="D2745" t="s">
        <v>16</v>
      </c>
      <c r="E2745" t="s">
        <v>16</v>
      </c>
      <c r="F2745">
        <v>4.3182600000000004</v>
      </c>
      <c r="G2745">
        <v>9.4380000000000002E-3</v>
      </c>
      <c r="H2745">
        <v>2.8004999999999999E-2</v>
      </c>
      <c r="I2745">
        <v>5.1047599999999997</v>
      </c>
      <c r="J2745" t="s">
        <v>16</v>
      </c>
      <c r="K2745" t="s">
        <v>16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  <c r="Q2745" t="s">
        <v>16</v>
      </c>
      <c r="R2745" t="s">
        <v>16</v>
      </c>
      <c r="S2745" t="s">
        <v>16</v>
      </c>
      <c r="T2745" t="s">
        <v>16</v>
      </c>
      <c r="U2745" t="s">
        <v>16</v>
      </c>
      <c r="V2745" t="s">
        <v>16</v>
      </c>
      <c r="W2745" t="s">
        <v>16</v>
      </c>
      <c r="X2745" t="s">
        <v>16</v>
      </c>
      <c r="Y2745" t="s">
        <v>16</v>
      </c>
      <c r="Z2745" t="s">
        <v>16</v>
      </c>
    </row>
    <row r="2746" spans="1:27">
      <c r="A2746" t="s">
        <v>16</v>
      </c>
      <c r="B2746" t="s">
        <v>16</v>
      </c>
      <c r="C2746" t="s">
        <v>16</v>
      </c>
      <c r="D2746" t="s">
        <v>16</v>
      </c>
      <c r="E2746" t="s">
        <v>16</v>
      </c>
      <c r="F2746">
        <v>4.3404999999999996</v>
      </c>
      <c r="G2746">
        <v>8.4519999999999994E-3</v>
      </c>
      <c r="H2746">
        <v>2.5795999999999999E-2</v>
      </c>
      <c r="I2746">
        <v>5.1213600000000001</v>
      </c>
      <c r="J2746" t="s">
        <v>16</v>
      </c>
      <c r="K2746" t="s">
        <v>16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  <c r="Q2746" t="s">
        <v>16</v>
      </c>
      <c r="R2746" t="s">
        <v>16</v>
      </c>
      <c r="S2746" t="s">
        <v>16</v>
      </c>
      <c r="T2746" t="s">
        <v>16</v>
      </c>
      <c r="U2746" t="s">
        <v>16</v>
      </c>
      <c r="V2746" t="s">
        <v>16</v>
      </c>
      <c r="W2746" t="s">
        <v>16</v>
      </c>
      <c r="X2746" t="s">
        <v>16</v>
      </c>
      <c r="Y2746" t="s">
        <v>16</v>
      </c>
      <c r="Z2746" t="s">
        <v>16</v>
      </c>
    </row>
    <row r="2747" spans="1:27">
      <c r="A2747" t="s">
        <v>16</v>
      </c>
      <c r="B2747" t="s">
        <v>16</v>
      </c>
      <c r="C2747" t="s">
        <v>16</v>
      </c>
      <c r="D2747" t="s">
        <v>16</v>
      </c>
      <c r="E2747" t="s">
        <v>16</v>
      </c>
      <c r="F2747">
        <v>4.34971</v>
      </c>
      <c r="G2747">
        <v>5.1619999999999999E-3</v>
      </c>
      <c r="H2747">
        <v>3.1697999999999997E-2</v>
      </c>
      <c r="I2747">
        <v>5.1343800000000002</v>
      </c>
      <c r="J2747" t="s">
        <v>16</v>
      </c>
      <c r="K2747" t="s">
        <v>16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  <c r="Q2747" t="s">
        <v>16</v>
      </c>
      <c r="R2747" t="s">
        <v>16</v>
      </c>
      <c r="S2747" t="s">
        <v>16</v>
      </c>
      <c r="T2747" t="s">
        <v>16</v>
      </c>
      <c r="U2747" t="s">
        <v>16</v>
      </c>
      <c r="V2747" t="s">
        <v>16</v>
      </c>
      <c r="W2747" t="s">
        <v>16</v>
      </c>
      <c r="X2747" t="s">
        <v>16</v>
      </c>
      <c r="Y2747" t="s">
        <v>16</v>
      </c>
      <c r="Z2747" t="s">
        <v>16</v>
      </c>
    </row>
    <row r="2748" spans="1:27">
      <c r="A2748" t="s">
        <v>16</v>
      </c>
      <c r="B2748" t="s">
        <v>16</v>
      </c>
      <c r="C2748" t="s">
        <v>16</v>
      </c>
      <c r="D2748" t="s">
        <v>16</v>
      </c>
      <c r="E2748" t="s">
        <v>16</v>
      </c>
      <c r="F2748">
        <v>4.3519600000000001</v>
      </c>
      <c r="G2748">
        <v>6.8640000000000003E-3</v>
      </c>
      <c r="H2748">
        <v>2.7986E-2</v>
      </c>
      <c r="I2748">
        <v>5.1405900000000004</v>
      </c>
      <c r="J2748" t="s">
        <v>16</v>
      </c>
      <c r="K2748" t="s">
        <v>16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  <c r="Q2748" t="s">
        <v>16</v>
      </c>
      <c r="R2748" t="s">
        <v>16</v>
      </c>
      <c r="S2748" t="s">
        <v>16</v>
      </c>
      <c r="T2748" t="s">
        <v>16</v>
      </c>
      <c r="U2748" t="s">
        <v>16</v>
      </c>
      <c r="V2748" t="s">
        <v>16</v>
      </c>
      <c r="W2748" t="s">
        <v>16</v>
      </c>
      <c r="X2748" t="s">
        <v>16</v>
      </c>
      <c r="Y2748" t="s">
        <v>16</v>
      </c>
      <c r="Z2748" t="s">
        <v>16</v>
      </c>
    </row>
    <row r="2749" spans="1:27">
      <c r="A2749" t="s">
        <v>16</v>
      </c>
      <c r="B2749" t="s">
        <v>16</v>
      </c>
      <c r="C2749" t="s">
        <v>16</v>
      </c>
      <c r="D2749" t="s">
        <v>16</v>
      </c>
      <c r="E2749" t="s">
        <v>16</v>
      </c>
      <c r="F2749">
        <v>4.33188</v>
      </c>
      <c r="G2749">
        <v>5.2639999999999996E-3</v>
      </c>
      <c r="H2749">
        <v>2.0882000000000001E-2</v>
      </c>
      <c r="I2749">
        <v>5.1150200000000003</v>
      </c>
      <c r="J2749" t="s">
        <v>16</v>
      </c>
      <c r="K2749" t="s">
        <v>16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  <c r="Q2749" t="s">
        <v>16</v>
      </c>
      <c r="R2749" t="s">
        <v>16</v>
      </c>
      <c r="S2749" t="s">
        <v>16</v>
      </c>
      <c r="T2749" t="s">
        <v>16</v>
      </c>
      <c r="U2749" t="s">
        <v>16</v>
      </c>
      <c r="V2749" t="s">
        <v>16</v>
      </c>
      <c r="W2749" t="s">
        <v>16</v>
      </c>
      <c r="X2749" t="s">
        <v>16</v>
      </c>
      <c r="Y2749" t="s">
        <v>16</v>
      </c>
      <c r="Z2749" t="s">
        <v>16</v>
      </c>
    </row>
    <row r="2750" spans="1:27">
      <c r="A2750" t="s">
        <v>16</v>
      </c>
      <c r="B2750" t="s">
        <v>16</v>
      </c>
      <c r="C2750" t="s">
        <v>16</v>
      </c>
      <c r="D2750" t="s">
        <v>16</v>
      </c>
      <c r="E2750" t="s">
        <v>16</v>
      </c>
      <c r="F2750">
        <v>4.3535000000000004</v>
      </c>
      <c r="G2750">
        <v>5.1770000000000002E-3</v>
      </c>
      <c r="H2750">
        <v>2.1420999999999999E-2</v>
      </c>
      <c r="I2750">
        <v>5.1323299999999996</v>
      </c>
      <c r="J2750" t="s">
        <v>16</v>
      </c>
      <c r="K2750" t="s">
        <v>16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  <c r="Q2750" t="s">
        <v>16</v>
      </c>
      <c r="R2750" t="s">
        <v>16</v>
      </c>
      <c r="S2750" t="s">
        <v>16</v>
      </c>
      <c r="T2750" t="s">
        <v>16</v>
      </c>
      <c r="U2750" t="s">
        <v>16</v>
      </c>
      <c r="V2750" t="s">
        <v>16</v>
      </c>
      <c r="W2750" t="s">
        <v>16</v>
      </c>
      <c r="X2750" t="s">
        <v>16</v>
      </c>
      <c r="Y2750" t="s">
        <v>16</v>
      </c>
      <c r="Z2750" t="s">
        <v>16</v>
      </c>
    </row>
    <row r="2751" spans="1:27">
      <c r="A2751" t="s">
        <v>16</v>
      </c>
      <c r="B2751" t="s">
        <v>16</v>
      </c>
      <c r="C2751" t="s">
        <v>16</v>
      </c>
      <c r="D2751" t="s">
        <v>16</v>
      </c>
      <c r="E2751" t="s">
        <v>16</v>
      </c>
      <c r="F2751">
        <v>4.39079</v>
      </c>
      <c r="G2751">
        <v>6.8799999999999998E-3</v>
      </c>
      <c r="H2751">
        <v>8.5648000000000002E-2</v>
      </c>
      <c r="I2751">
        <v>5.23116</v>
      </c>
      <c r="J2751" t="s">
        <v>16</v>
      </c>
      <c r="K2751" t="s">
        <v>16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  <c r="Q2751" t="s">
        <v>16</v>
      </c>
      <c r="R2751" t="s">
        <v>16</v>
      </c>
      <c r="S2751" t="s">
        <v>16</v>
      </c>
      <c r="T2751" t="s">
        <v>16</v>
      </c>
      <c r="U2751" t="s">
        <v>16</v>
      </c>
      <c r="V2751" t="s">
        <v>16</v>
      </c>
      <c r="W2751" t="s">
        <v>16</v>
      </c>
      <c r="X2751" t="s">
        <v>16</v>
      </c>
      <c r="Y2751" t="s">
        <v>16</v>
      </c>
      <c r="Z2751" t="s">
        <v>16</v>
      </c>
    </row>
    <row r="2752" spans="1:27">
      <c r="A2752" t="s">
        <v>16</v>
      </c>
      <c r="B2752" t="s">
        <v>16</v>
      </c>
      <c r="C2752" t="s">
        <v>16</v>
      </c>
      <c r="D2752" t="s">
        <v>16</v>
      </c>
      <c r="E2752" t="s">
        <v>16</v>
      </c>
      <c r="F2752">
        <v>4.2994700000000003</v>
      </c>
      <c r="G2752">
        <v>5.1019999999999998E-3</v>
      </c>
      <c r="H2752">
        <v>2.5038999999999999E-2</v>
      </c>
      <c r="I2752">
        <v>5.0806899999999997</v>
      </c>
      <c r="J2752" t="s">
        <v>16</v>
      </c>
      <c r="K2752" t="s">
        <v>16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  <c r="Q2752" t="s">
        <v>16</v>
      </c>
      <c r="R2752" t="s">
        <v>16</v>
      </c>
      <c r="S2752" t="s">
        <v>16</v>
      </c>
      <c r="T2752" t="s">
        <v>16</v>
      </c>
      <c r="U2752" t="s">
        <v>16</v>
      </c>
      <c r="V2752" t="s">
        <v>16</v>
      </c>
      <c r="W2752" t="s">
        <v>16</v>
      </c>
      <c r="X2752" t="s">
        <v>16</v>
      </c>
      <c r="Y2752" t="s">
        <v>16</v>
      </c>
      <c r="Z2752" t="s">
        <v>16</v>
      </c>
    </row>
    <row r="2753" spans="1:27">
      <c r="A2753" t="s">
        <v>16</v>
      </c>
      <c r="B2753" t="s">
        <v>16</v>
      </c>
      <c r="C2753" t="s">
        <v>16</v>
      </c>
      <c r="D2753" t="s">
        <v>16</v>
      </c>
      <c r="E2753" t="s">
        <v>16</v>
      </c>
      <c r="F2753">
        <v>4.3059799999999999</v>
      </c>
      <c r="G2753">
        <v>2.0219999999999999E-3</v>
      </c>
      <c r="H2753">
        <v>2.3189999999999999E-2</v>
      </c>
      <c r="I2753">
        <v>5.0904499999999997</v>
      </c>
      <c r="J2753" t="s">
        <v>16</v>
      </c>
      <c r="K2753" t="s">
        <v>16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  <c r="Q2753" t="s">
        <v>16</v>
      </c>
      <c r="R2753" t="s">
        <v>16</v>
      </c>
      <c r="S2753" t="s">
        <v>16</v>
      </c>
      <c r="T2753" t="s">
        <v>16</v>
      </c>
      <c r="U2753" t="s">
        <v>16</v>
      </c>
      <c r="V2753" t="s">
        <v>16</v>
      </c>
      <c r="W2753" t="s">
        <v>16</v>
      </c>
      <c r="X2753" t="s">
        <v>16</v>
      </c>
      <c r="Y2753" t="s">
        <v>16</v>
      </c>
      <c r="Z2753" t="s">
        <v>16</v>
      </c>
    </row>
    <row r="2754" spans="1:27">
      <c r="A2754" t="s">
        <v>16</v>
      </c>
      <c r="B2754" t="s">
        <v>16</v>
      </c>
      <c r="C2754" t="s">
        <v>16</v>
      </c>
      <c r="D2754" t="s">
        <v>16</v>
      </c>
      <c r="E2754" t="s">
        <v>16</v>
      </c>
      <c r="F2754">
        <v>4.3323900000000002</v>
      </c>
      <c r="G2754">
        <v>1.9780000000000002E-3</v>
      </c>
      <c r="H2754">
        <v>2.2905999999999999E-2</v>
      </c>
      <c r="I2754">
        <v>5.1122899999999998</v>
      </c>
      <c r="J2754" t="s">
        <v>16</v>
      </c>
      <c r="K2754" t="s">
        <v>16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  <c r="Q2754" t="s">
        <v>16</v>
      </c>
      <c r="R2754" t="s">
        <v>16</v>
      </c>
      <c r="S2754" t="s">
        <v>16</v>
      </c>
      <c r="T2754" t="s">
        <v>16</v>
      </c>
      <c r="U2754" t="s">
        <v>16</v>
      </c>
      <c r="V2754" t="s">
        <v>16</v>
      </c>
      <c r="W2754" t="s">
        <v>16</v>
      </c>
      <c r="X2754" t="s">
        <v>16</v>
      </c>
      <c r="Y2754" t="s">
        <v>16</v>
      </c>
      <c r="Z2754" t="s">
        <v>16</v>
      </c>
    </row>
    <row r="2755" spans="1:27">
      <c r="A2755" t="s">
        <v>16</v>
      </c>
      <c r="B2755" t="s">
        <v>16</v>
      </c>
      <c r="C2755" t="s">
        <v>16</v>
      </c>
      <c r="D2755" t="s">
        <v>16</v>
      </c>
      <c r="E2755" t="s">
        <v>16</v>
      </c>
      <c r="F2755">
        <v>4.32904</v>
      </c>
      <c r="G2755">
        <v>6.862E-3</v>
      </c>
      <c r="H2755">
        <v>2.104E-2</v>
      </c>
      <c r="I2755">
        <v>5.1078700000000001</v>
      </c>
      <c r="J2755" t="s">
        <v>16</v>
      </c>
      <c r="K2755" t="s">
        <v>16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  <c r="Q2755" t="s">
        <v>16</v>
      </c>
      <c r="R2755" t="s">
        <v>16</v>
      </c>
      <c r="S2755" t="s">
        <v>16</v>
      </c>
      <c r="T2755" t="s">
        <v>16</v>
      </c>
      <c r="U2755" t="s">
        <v>16</v>
      </c>
      <c r="V2755" t="s">
        <v>16</v>
      </c>
      <c r="W2755" t="s">
        <v>16</v>
      </c>
      <c r="X2755" t="s">
        <v>16</v>
      </c>
      <c r="Y2755" t="s">
        <v>16</v>
      </c>
      <c r="Z2755" t="s">
        <v>16</v>
      </c>
    </row>
    <row r="2756" spans="1:27">
      <c r="A2756" t="s">
        <v>16</v>
      </c>
      <c r="B2756" t="s">
        <v>16</v>
      </c>
      <c r="C2756" t="s">
        <v>16</v>
      </c>
      <c r="D2756" t="s">
        <v>16</v>
      </c>
      <c r="E2756" t="s">
        <v>16</v>
      </c>
      <c r="F2756">
        <v>4.33805</v>
      </c>
      <c r="G2756">
        <v>6.9909999999999998E-3</v>
      </c>
      <c r="H2756">
        <v>2.0131E-2</v>
      </c>
      <c r="I2756">
        <v>5.11991</v>
      </c>
      <c r="J2756" t="s">
        <v>16</v>
      </c>
      <c r="K2756" t="s">
        <v>16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  <c r="Q2756" t="s">
        <v>16</v>
      </c>
      <c r="R2756" t="s">
        <v>16</v>
      </c>
      <c r="S2756" t="s">
        <v>16</v>
      </c>
      <c r="T2756" t="s">
        <v>16</v>
      </c>
      <c r="U2756" t="s">
        <v>16</v>
      </c>
      <c r="V2756" t="s">
        <v>16</v>
      </c>
      <c r="W2756" t="s">
        <v>16</v>
      </c>
      <c r="X2756" t="s">
        <v>16</v>
      </c>
      <c r="Y2756" t="s">
        <v>16</v>
      </c>
      <c r="Z2756" t="s">
        <v>16</v>
      </c>
    </row>
    <row r="2757" spans="1:27">
      <c r="A2757" t="s">
        <v>16</v>
      </c>
      <c r="B2757" t="s">
        <v>16</v>
      </c>
      <c r="C2757" t="s">
        <v>16</v>
      </c>
      <c r="D2757" t="s">
        <v>16</v>
      </c>
      <c r="E2757" t="s">
        <v>16</v>
      </c>
      <c r="F2757">
        <v>4.31677</v>
      </c>
      <c r="G2757">
        <v>1.3343000000000001E-2</v>
      </c>
      <c r="H2757">
        <v>2.7286999999999999E-2</v>
      </c>
      <c r="I2757">
        <v>5.0981399999999999</v>
      </c>
      <c r="J2757" t="s">
        <v>16</v>
      </c>
      <c r="K2757" t="s">
        <v>16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  <c r="Q2757" t="s">
        <v>16</v>
      </c>
      <c r="R2757" t="s">
        <v>16</v>
      </c>
      <c r="S2757" t="s">
        <v>16</v>
      </c>
      <c r="T2757" t="s">
        <v>16</v>
      </c>
      <c r="U2757" t="s">
        <v>16</v>
      </c>
      <c r="V2757" t="s">
        <v>16</v>
      </c>
      <c r="W2757" t="s">
        <v>16</v>
      </c>
      <c r="X2757" t="s">
        <v>16</v>
      </c>
      <c r="Y2757" t="s">
        <v>16</v>
      </c>
      <c r="Z2757" t="s">
        <v>16</v>
      </c>
    </row>
    <row r="2758" spans="1:27">
      <c r="A2758" t="s">
        <v>16</v>
      </c>
      <c r="B2758" t="s">
        <v>16</v>
      </c>
      <c r="C2758" t="s">
        <v>16</v>
      </c>
      <c r="D2758" t="s">
        <v>16</v>
      </c>
      <c r="E2758" t="s">
        <v>16</v>
      </c>
      <c r="F2758">
        <v>4.3022299999999998</v>
      </c>
      <c r="G2758">
        <v>1.2241E-2</v>
      </c>
      <c r="H2758">
        <v>2.8535999999999999E-2</v>
      </c>
      <c r="I2758">
        <v>5.0932500000000003</v>
      </c>
      <c r="J2758" t="s">
        <v>16</v>
      </c>
      <c r="K2758" t="s">
        <v>16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  <c r="Q2758" t="s">
        <v>16</v>
      </c>
      <c r="R2758" t="s">
        <v>16</v>
      </c>
      <c r="S2758" t="s">
        <v>16</v>
      </c>
      <c r="T2758" t="s">
        <v>16</v>
      </c>
      <c r="U2758" t="s">
        <v>16</v>
      </c>
      <c r="V2758" t="s">
        <v>16</v>
      </c>
      <c r="W2758" t="s">
        <v>16</v>
      </c>
      <c r="X2758" t="s">
        <v>16</v>
      </c>
      <c r="Y2758" t="s">
        <v>16</v>
      </c>
      <c r="Z2758" t="s">
        <v>16</v>
      </c>
    </row>
    <row r="2759" spans="1:27">
      <c r="A2759" t="s">
        <v>16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t="s">
        <v>16</v>
      </c>
    </row>
    <row r="2760" spans="1:27">
      <c r="A2760" t="s">
        <v>16</v>
      </c>
      <c r="B2760" t="s">
        <v>16</v>
      </c>
      <c r="C2760" t="s">
        <v>16</v>
      </c>
      <c r="D2760" t="s">
        <v>16</v>
      </c>
      <c r="E2760" t="s">
        <v>16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  <c r="L2760" t="s">
        <v>16</v>
      </c>
      <c r="M2760" t="s">
        <v>16</v>
      </c>
    </row>
    <row r="2761" spans="1:27">
      <c r="A2761" t="s">
        <v>0</v>
      </c>
      <c r="B2761" t="s">
        <v>17</v>
      </c>
      <c r="C2761" t="s">
        <v>18</v>
      </c>
      <c r="D2761" t="s">
        <v>19</v>
      </c>
      <c r="E2761" t="s">
        <v>20</v>
      </c>
      <c r="F2761" t="s">
        <v>21</v>
      </c>
      <c r="G2761" t="s">
        <v>22</v>
      </c>
      <c r="H2761" t="s">
        <v>32</v>
      </c>
      <c r="I2761" t="s">
        <v>23</v>
      </c>
      <c r="J2761" t="s">
        <v>16</v>
      </c>
      <c r="K2761" t="s">
        <v>3</v>
      </c>
      <c r="L2761" t="s">
        <v>24</v>
      </c>
      <c r="M2761" t="s">
        <v>33</v>
      </c>
      <c r="N2761" t="s">
        <v>5</v>
      </c>
      <c r="O2761" t="s">
        <v>25</v>
      </c>
      <c r="Q2761" t="s">
        <v>7</v>
      </c>
      <c r="R2761" t="s">
        <v>26</v>
      </c>
      <c r="S2761" t="s">
        <v>34</v>
      </c>
      <c r="T2761" t="s">
        <v>27</v>
      </c>
      <c r="U2761" t="s">
        <v>10</v>
      </c>
      <c r="V2761" t="s">
        <v>16</v>
      </c>
      <c r="W2761" t="s">
        <v>11</v>
      </c>
      <c r="X2761" t="s">
        <v>28</v>
      </c>
      <c r="Y2761" t="s">
        <v>35</v>
      </c>
      <c r="Z2761" t="s">
        <v>29</v>
      </c>
      <c r="AA2761" t="s">
        <v>30</v>
      </c>
    </row>
    <row r="2762" spans="1:27">
      <c r="A2762">
        <v>64</v>
      </c>
      <c r="B2762" t="s">
        <v>16</v>
      </c>
      <c r="C2762">
        <v>15</v>
      </c>
      <c r="D2762">
        <v>0</v>
      </c>
      <c r="E2762">
        <v>8516500</v>
      </c>
      <c r="F2762">
        <v>4.3730200000000004</v>
      </c>
      <c r="G2762">
        <v>1.4709E-2</v>
      </c>
      <c r="H2762">
        <v>3.3370999999999998E-2</v>
      </c>
      <c r="I2762">
        <v>5.16005</v>
      </c>
      <c r="J2762" t="s">
        <v>16</v>
      </c>
      <c r="K2762">
        <v>4.2949099999999998</v>
      </c>
      <c r="L2762">
        <v>1.652E-3</v>
      </c>
      <c r="M2762">
        <v>2.5488E-2</v>
      </c>
      <c r="N2762">
        <v>5.16005</v>
      </c>
      <c r="O2762">
        <v>0.668265</v>
      </c>
      <c r="P2762" t="s">
        <v>16</v>
      </c>
      <c r="Q2762">
        <v>4.4432900000000002</v>
      </c>
      <c r="R2762">
        <v>2.3576E-2</v>
      </c>
      <c r="S2762">
        <v>0.176181</v>
      </c>
      <c r="T2762">
        <v>5.3813800000000001</v>
      </c>
      <c r="U2762">
        <v>9.6679000000000001E-2</v>
      </c>
      <c r="V2762" t="s">
        <v>16</v>
      </c>
      <c r="W2762">
        <v>4.3440839999999996</v>
      </c>
      <c r="X2762">
        <v>9.5670000000000009E-3</v>
      </c>
      <c r="Y2762">
        <v>4.7453000000000002E-2</v>
      </c>
      <c r="Z2762">
        <v>5.1496209999999998</v>
      </c>
      <c r="AA2762">
        <v>0.35894500000000001</v>
      </c>
    </row>
    <row r="2763" spans="1:27">
      <c r="A2763" t="s">
        <v>16</v>
      </c>
      <c r="B2763" t="s">
        <v>16</v>
      </c>
      <c r="C2763" t="s">
        <v>16</v>
      </c>
      <c r="D2763" t="s">
        <v>16</v>
      </c>
      <c r="E2763" t="s">
        <v>16</v>
      </c>
      <c r="F2763">
        <v>4.3213200000000001</v>
      </c>
      <c r="G2763">
        <v>5.1009999999999996E-3</v>
      </c>
      <c r="H2763">
        <v>2.5850999999999999E-2</v>
      </c>
      <c r="I2763">
        <v>5.101</v>
      </c>
      <c r="J2763" t="s">
        <v>16</v>
      </c>
      <c r="K2763" t="s">
        <v>16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  <c r="Q2763" t="s">
        <v>16</v>
      </c>
      <c r="R2763" t="s">
        <v>16</v>
      </c>
      <c r="S2763" t="s">
        <v>16</v>
      </c>
      <c r="T2763" t="s">
        <v>16</v>
      </c>
      <c r="U2763" t="s">
        <v>16</v>
      </c>
      <c r="V2763" t="s">
        <v>16</v>
      </c>
      <c r="W2763" t="s">
        <v>16</v>
      </c>
      <c r="X2763" t="s">
        <v>16</v>
      </c>
      <c r="Y2763" t="s">
        <v>16</v>
      </c>
      <c r="Z2763" t="s">
        <v>16</v>
      </c>
    </row>
    <row r="2764" spans="1:27">
      <c r="A2764" t="s">
        <v>16</v>
      </c>
      <c r="B2764" t="s">
        <v>16</v>
      </c>
      <c r="C2764" t="s">
        <v>16</v>
      </c>
      <c r="D2764" t="s">
        <v>16</v>
      </c>
      <c r="E2764" t="s">
        <v>16</v>
      </c>
      <c r="F2764">
        <v>4.3285900000000002</v>
      </c>
      <c r="G2764">
        <v>6.6860000000000001E-3</v>
      </c>
      <c r="H2764">
        <v>3.1477999999999999E-2</v>
      </c>
      <c r="I2764">
        <v>5.1143099999999997</v>
      </c>
      <c r="J2764" t="s">
        <v>16</v>
      </c>
      <c r="K2764" t="s">
        <v>16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  <c r="Q2764" t="s">
        <v>16</v>
      </c>
      <c r="R2764" t="s">
        <v>16</v>
      </c>
      <c r="S2764" t="s">
        <v>16</v>
      </c>
      <c r="T2764" t="s">
        <v>16</v>
      </c>
      <c r="U2764" t="s">
        <v>16</v>
      </c>
      <c r="V2764" t="s">
        <v>16</v>
      </c>
      <c r="W2764" t="s">
        <v>16</v>
      </c>
      <c r="X2764" t="s">
        <v>16</v>
      </c>
      <c r="Y2764" t="s">
        <v>16</v>
      </c>
      <c r="Z2764" t="s">
        <v>16</v>
      </c>
    </row>
    <row r="2765" spans="1:27">
      <c r="A2765" t="s">
        <v>16</v>
      </c>
      <c r="B2765" t="s">
        <v>16</v>
      </c>
      <c r="C2765" t="s">
        <v>16</v>
      </c>
      <c r="D2765" t="s">
        <v>16</v>
      </c>
      <c r="E2765" t="s">
        <v>16</v>
      </c>
      <c r="F2765">
        <v>4.2959899999999998</v>
      </c>
      <c r="G2765">
        <v>1.1715E-2</v>
      </c>
      <c r="H2765">
        <v>5.4262999999999999E-2</v>
      </c>
      <c r="I2765">
        <v>5.1092599999999999</v>
      </c>
      <c r="J2765" t="s">
        <v>16</v>
      </c>
      <c r="K2765" t="s">
        <v>16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  <c r="Q2765" t="s">
        <v>16</v>
      </c>
      <c r="R2765" t="s">
        <v>16</v>
      </c>
      <c r="S2765" t="s">
        <v>16</v>
      </c>
      <c r="T2765" t="s">
        <v>16</v>
      </c>
      <c r="U2765" t="s">
        <v>16</v>
      </c>
      <c r="V2765" t="s">
        <v>16</v>
      </c>
      <c r="W2765" t="s">
        <v>16</v>
      </c>
      <c r="X2765" t="s">
        <v>16</v>
      </c>
      <c r="Y2765" t="s">
        <v>16</v>
      </c>
      <c r="Z2765" t="s">
        <v>16</v>
      </c>
    </row>
    <row r="2766" spans="1:27">
      <c r="A2766" t="s">
        <v>16</v>
      </c>
      <c r="B2766" t="s">
        <v>16</v>
      </c>
      <c r="C2766" t="s">
        <v>16</v>
      </c>
      <c r="D2766" t="s">
        <v>16</v>
      </c>
      <c r="E2766" t="s">
        <v>16</v>
      </c>
      <c r="F2766">
        <v>4.3182400000000003</v>
      </c>
      <c r="G2766">
        <v>1.4899000000000001E-2</v>
      </c>
      <c r="H2766">
        <v>6.0309000000000001E-2</v>
      </c>
      <c r="I2766">
        <v>5.1452099999999996</v>
      </c>
      <c r="J2766" t="s">
        <v>16</v>
      </c>
      <c r="K2766" t="s">
        <v>16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  <c r="Q2766" t="s">
        <v>16</v>
      </c>
      <c r="R2766" t="s">
        <v>16</v>
      </c>
      <c r="S2766" t="s">
        <v>16</v>
      </c>
      <c r="T2766" t="s">
        <v>16</v>
      </c>
      <c r="U2766" t="s">
        <v>16</v>
      </c>
      <c r="V2766" t="s">
        <v>16</v>
      </c>
      <c r="W2766" t="s">
        <v>16</v>
      </c>
      <c r="X2766" t="s">
        <v>16</v>
      </c>
      <c r="Y2766" t="s">
        <v>16</v>
      </c>
      <c r="Z2766" t="s">
        <v>16</v>
      </c>
    </row>
    <row r="2767" spans="1:27">
      <c r="A2767" t="s">
        <v>16</v>
      </c>
      <c r="B2767" t="s">
        <v>16</v>
      </c>
      <c r="C2767" t="s">
        <v>16</v>
      </c>
      <c r="D2767" t="s">
        <v>16</v>
      </c>
      <c r="E2767" t="s">
        <v>16</v>
      </c>
      <c r="F2767">
        <v>4.3166900000000004</v>
      </c>
      <c r="G2767">
        <v>8.3820000000000006E-3</v>
      </c>
      <c r="H2767">
        <v>3.1269999999999999E-2</v>
      </c>
      <c r="I2767">
        <v>5.1094299999999997</v>
      </c>
      <c r="J2767" t="s">
        <v>16</v>
      </c>
      <c r="K2767" t="s">
        <v>16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  <c r="Q2767" t="s">
        <v>16</v>
      </c>
      <c r="R2767" t="s">
        <v>16</v>
      </c>
      <c r="S2767" t="s">
        <v>16</v>
      </c>
      <c r="T2767" t="s">
        <v>16</v>
      </c>
      <c r="U2767" t="s">
        <v>16</v>
      </c>
      <c r="V2767" t="s">
        <v>16</v>
      </c>
      <c r="W2767" t="s">
        <v>16</v>
      </c>
      <c r="X2767" t="s">
        <v>16</v>
      </c>
      <c r="Y2767" t="s">
        <v>16</v>
      </c>
      <c r="Z2767" t="s">
        <v>16</v>
      </c>
    </row>
    <row r="2768" spans="1:27">
      <c r="A2768" t="s">
        <v>16</v>
      </c>
      <c r="B2768" t="s">
        <v>16</v>
      </c>
      <c r="C2768" t="s">
        <v>16</v>
      </c>
      <c r="D2768" t="s">
        <v>16</v>
      </c>
      <c r="E2768" t="s">
        <v>16</v>
      </c>
      <c r="F2768">
        <v>4.2949099999999998</v>
      </c>
      <c r="G2768">
        <v>6.6930000000000002E-3</v>
      </c>
      <c r="H2768">
        <v>3.2100999999999998E-2</v>
      </c>
      <c r="I2768">
        <v>5.0805899999999999</v>
      </c>
      <c r="J2768" t="s">
        <v>16</v>
      </c>
      <c r="K2768" t="s">
        <v>16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  <c r="Q2768" t="s">
        <v>16</v>
      </c>
      <c r="R2768" t="s">
        <v>16</v>
      </c>
      <c r="S2768" t="s">
        <v>16</v>
      </c>
      <c r="T2768" t="s">
        <v>16</v>
      </c>
      <c r="U2768" t="s">
        <v>16</v>
      </c>
      <c r="V2768" t="s">
        <v>16</v>
      </c>
      <c r="W2768" t="s">
        <v>16</v>
      </c>
      <c r="X2768" t="s">
        <v>16</v>
      </c>
      <c r="Y2768" t="s">
        <v>16</v>
      </c>
      <c r="Z2768" t="s">
        <v>16</v>
      </c>
    </row>
    <row r="2769" spans="1:26">
      <c r="A2769" t="s">
        <v>16</v>
      </c>
      <c r="B2769" t="s">
        <v>16</v>
      </c>
      <c r="C2769" t="s">
        <v>16</v>
      </c>
      <c r="D2769" t="s">
        <v>16</v>
      </c>
      <c r="E2769" t="s">
        <v>16</v>
      </c>
      <c r="F2769">
        <v>4.3294100000000002</v>
      </c>
      <c r="G2769">
        <v>5.1209999999999997E-3</v>
      </c>
      <c r="H2769">
        <v>0.110362</v>
      </c>
      <c r="I2769">
        <v>5.1989700000000001</v>
      </c>
      <c r="J2769" t="s">
        <v>16</v>
      </c>
      <c r="K2769" t="s">
        <v>16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  <c r="Q2769" t="s">
        <v>16</v>
      </c>
      <c r="R2769" t="s">
        <v>16</v>
      </c>
      <c r="S2769" t="s">
        <v>16</v>
      </c>
      <c r="T2769" t="s">
        <v>16</v>
      </c>
      <c r="U2769" t="s">
        <v>16</v>
      </c>
      <c r="V2769" t="s">
        <v>16</v>
      </c>
      <c r="W2769" t="s">
        <v>16</v>
      </c>
      <c r="X2769" t="s">
        <v>16</v>
      </c>
      <c r="Y2769" t="s">
        <v>16</v>
      </c>
      <c r="Z2769" t="s">
        <v>16</v>
      </c>
    </row>
    <row r="2770" spans="1:26">
      <c r="A2770" t="s">
        <v>16</v>
      </c>
      <c r="B2770" t="s">
        <v>16</v>
      </c>
      <c r="C2770" t="s">
        <v>16</v>
      </c>
      <c r="D2770" t="s">
        <v>16</v>
      </c>
      <c r="E2770" t="s">
        <v>16</v>
      </c>
      <c r="F2770">
        <v>4.3311299999999999</v>
      </c>
      <c r="G2770">
        <v>8.4259999999999995E-3</v>
      </c>
      <c r="H2770">
        <v>3.1695000000000001E-2</v>
      </c>
      <c r="I2770">
        <v>5.1252500000000003</v>
      </c>
      <c r="J2770" t="s">
        <v>16</v>
      </c>
      <c r="K2770" t="s">
        <v>16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  <c r="Q2770" t="s">
        <v>16</v>
      </c>
      <c r="R2770" t="s">
        <v>16</v>
      </c>
      <c r="S2770" t="s">
        <v>16</v>
      </c>
      <c r="T2770" t="s">
        <v>16</v>
      </c>
      <c r="U2770" t="s">
        <v>16</v>
      </c>
      <c r="V2770" t="s">
        <v>16</v>
      </c>
      <c r="W2770" t="s">
        <v>16</v>
      </c>
      <c r="X2770" t="s">
        <v>16</v>
      </c>
      <c r="Y2770" t="s">
        <v>16</v>
      </c>
      <c r="Z2770" t="s">
        <v>16</v>
      </c>
    </row>
    <row r="2771" spans="1:26">
      <c r="A2771" t="s">
        <v>16</v>
      </c>
      <c r="B2771" t="s">
        <v>16</v>
      </c>
      <c r="C2771" t="s">
        <v>16</v>
      </c>
      <c r="D2771" t="s">
        <v>16</v>
      </c>
      <c r="E2771" t="s">
        <v>16</v>
      </c>
      <c r="F2771">
        <v>4.33188</v>
      </c>
      <c r="G2771">
        <v>1.0194999999999999E-2</v>
      </c>
      <c r="H2771">
        <v>2.6544000000000002E-2</v>
      </c>
      <c r="I2771">
        <v>5.11212</v>
      </c>
      <c r="J2771" t="s">
        <v>16</v>
      </c>
      <c r="K2771" t="s">
        <v>16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  <c r="Q2771" t="s">
        <v>16</v>
      </c>
      <c r="R2771" t="s">
        <v>16</v>
      </c>
      <c r="S2771" t="s">
        <v>16</v>
      </c>
      <c r="T2771" t="s">
        <v>16</v>
      </c>
      <c r="U2771" t="s">
        <v>16</v>
      </c>
      <c r="V2771" t="s">
        <v>16</v>
      </c>
      <c r="W2771" t="s">
        <v>16</v>
      </c>
      <c r="X2771" t="s">
        <v>16</v>
      </c>
      <c r="Y2771" t="s">
        <v>16</v>
      </c>
      <c r="Z2771" t="s">
        <v>16</v>
      </c>
    </row>
    <row r="2772" spans="1:26">
      <c r="A2772" t="s">
        <v>16</v>
      </c>
      <c r="B2772" t="s">
        <v>16</v>
      </c>
      <c r="C2772" t="s">
        <v>16</v>
      </c>
      <c r="D2772" t="s">
        <v>16</v>
      </c>
      <c r="E2772" t="s">
        <v>16</v>
      </c>
      <c r="F2772">
        <v>4.35412</v>
      </c>
      <c r="G2772">
        <v>6.7140000000000003E-3</v>
      </c>
      <c r="H2772">
        <v>2.5488E-2</v>
      </c>
      <c r="I2772">
        <v>5.1373499999999996</v>
      </c>
      <c r="J2772" t="s">
        <v>16</v>
      </c>
      <c r="K2772" t="s">
        <v>16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  <c r="Q2772" t="s">
        <v>16</v>
      </c>
      <c r="R2772" t="s">
        <v>16</v>
      </c>
      <c r="S2772" t="s">
        <v>16</v>
      </c>
      <c r="T2772" t="s">
        <v>16</v>
      </c>
      <c r="U2772" t="s">
        <v>16</v>
      </c>
      <c r="V2772" t="s">
        <v>16</v>
      </c>
      <c r="W2772" t="s">
        <v>16</v>
      </c>
      <c r="X2772" t="s">
        <v>16</v>
      </c>
      <c r="Y2772" t="s">
        <v>16</v>
      </c>
      <c r="Z2772" t="s">
        <v>16</v>
      </c>
    </row>
    <row r="2773" spans="1:26">
      <c r="A2773" t="s">
        <v>16</v>
      </c>
      <c r="B2773" t="s">
        <v>16</v>
      </c>
      <c r="C2773" t="s">
        <v>16</v>
      </c>
      <c r="D2773" t="s">
        <v>16</v>
      </c>
      <c r="E2773" t="s">
        <v>16</v>
      </c>
      <c r="F2773">
        <v>4.3719700000000001</v>
      </c>
      <c r="G2773">
        <v>1.0012E-2</v>
      </c>
      <c r="H2773">
        <v>3.4757000000000003E-2</v>
      </c>
      <c r="I2773">
        <v>5.1658400000000002</v>
      </c>
      <c r="J2773" t="s">
        <v>16</v>
      </c>
      <c r="K2773" t="s">
        <v>16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  <c r="Q2773" t="s">
        <v>16</v>
      </c>
      <c r="R2773" t="s">
        <v>16</v>
      </c>
      <c r="S2773" t="s">
        <v>16</v>
      </c>
      <c r="T2773" t="s">
        <v>16</v>
      </c>
      <c r="U2773" t="s">
        <v>16</v>
      </c>
      <c r="V2773" t="s">
        <v>16</v>
      </c>
      <c r="W2773" t="s">
        <v>16</v>
      </c>
      <c r="X2773" t="s">
        <v>16</v>
      </c>
      <c r="Y2773" t="s">
        <v>16</v>
      </c>
      <c r="Z2773" t="s">
        <v>16</v>
      </c>
    </row>
    <row r="2774" spans="1:26">
      <c r="A2774" t="s">
        <v>16</v>
      </c>
      <c r="B2774" t="s">
        <v>16</v>
      </c>
      <c r="C2774" t="s">
        <v>16</v>
      </c>
      <c r="D2774" t="s">
        <v>16</v>
      </c>
      <c r="E2774" t="s">
        <v>16</v>
      </c>
      <c r="F2774">
        <v>4.31996</v>
      </c>
      <c r="G2774">
        <v>1.6656000000000001E-2</v>
      </c>
      <c r="H2774">
        <v>3.1262999999999999E-2</v>
      </c>
      <c r="I2774">
        <v>5.1128999999999998</v>
      </c>
      <c r="J2774" t="s">
        <v>16</v>
      </c>
      <c r="K2774" t="s">
        <v>16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  <c r="Q2774" t="s">
        <v>16</v>
      </c>
      <c r="R2774" t="s">
        <v>16</v>
      </c>
      <c r="S2774" t="s">
        <v>16</v>
      </c>
      <c r="T2774" t="s">
        <v>16</v>
      </c>
      <c r="U2774" t="s">
        <v>16</v>
      </c>
      <c r="V2774" t="s">
        <v>16</v>
      </c>
      <c r="W2774" t="s">
        <v>16</v>
      </c>
      <c r="X2774" t="s">
        <v>16</v>
      </c>
      <c r="Y2774" t="s">
        <v>16</v>
      </c>
      <c r="Z2774" t="s">
        <v>16</v>
      </c>
    </row>
    <row r="2775" spans="1:26">
      <c r="A2775" t="s">
        <v>16</v>
      </c>
      <c r="B2775" t="s">
        <v>16</v>
      </c>
      <c r="C2775" t="s">
        <v>16</v>
      </c>
      <c r="D2775" t="s">
        <v>16</v>
      </c>
      <c r="E2775" t="s">
        <v>16</v>
      </c>
      <c r="F2775">
        <v>4.4432900000000002</v>
      </c>
      <c r="G2775">
        <v>1.652E-3</v>
      </c>
      <c r="H2775">
        <v>0.176181</v>
      </c>
      <c r="I2775">
        <v>5.3813800000000001</v>
      </c>
      <c r="J2775" t="s">
        <v>16</v>
      </c>
      <c r="K2775" t="s">
        <v>16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  <c r="Q2775" t="s">
        <v>16</v>
      </c>
      <c r="R2775" t="s">
        <v>16</v>
      </c>
      <c r="S2775" t="s">
        <v>16</v>
      </c>
      <c r="T2775" t="s">
        <v>16</v>
      </c>
      <c r="U2775" t="s">
        <v>16</v>
      </c>
      <c r="V2775" t="s">
        <v>16</v>
      </c>
      <c r="W2775" t="s">
        <v>16</v>
      </c>
      <c r="X2775" t="s">
        <v>16</v>
      </c>
      <c r="Y2775" t="s">
        <v>16</v>
      </c>
      <c r="Z2775" t="s">
        <v>16</v>
      </c>
    </row>
    <row r="2776" spans="1:26">
      <c r="A2776" t="s">
        <v>16</v>
      </c>
      <c r="B2776" t="s">
        <v>16</v>
      </c>
      <c r="C2776" t="s">
        <v>16</v>
      </c>
      <c r="D2776" t="s">
        <v>16</v>
      </c>
      <c r="E2776" t="s">
        <v>16</v>
      </c>
      <c r="F2776">
        <v>4.3592500000000003</v>
      </c>
      <c r="G2776">
        <v>6.718E-3</v>
      </c>
      <c r="H2776">
        <v>0.111487</v>
      </c>
      <c r="I2776">
        <v>5.2293099999999999</v>
      </c>
      <c r="J2776" t="s">
        <v>16</v>
      </c>
      <c r="K2776" t="s">
        <v>16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  <c r="Q2776" t="s">
        <v>16</v>
      </c>
      <c r="R2776" t="s">
        <v>16</v>
      </c>
      <c r="S2776" t="s">
        <v>16</v>
      </c>
      <c r="T2776" t="s">
        <v>16</v>
      </c>
      <c r="U2776" t="s">
        <v>16</v>
      </c>
      <c r="V2776" t="s">
        <v>16</v>
      </c>
      <c r="W2776" t="s">
        <v>16</v>
      </c>
      <c r="X2776" t="s">
        <v>16</v>
      </c>
      <c r="Y2776" t="s">
        <v>16</v>
      </c>
      <c r="Z2776" t="s">
        <v>16</v>
      </c>
    </row>
    <row r="2777" spans="1:26">
      <c r="A2777" t="s">
        <v>16</v>
      </c>
      <c r="B2777" t="s">
        <v>16</v>
      </c>
      <c r="C2777" t="s">
        <v>16</v>
      </c>
      <c r="D2777" t="s">
        <v>16</v>
      </c>
      <c r="E2777" t="s">
        <v>16</v>
      </c>
      <c r="F2777">
        <v>4.3491900000000001</v>
      </c>
      <c r="G2777">
        <v>8.4320000000000003E-3</v>
      </c>
      <c r="H2777">
        <v>2.9436E-2</v>
      </c>
      <c r="I2777">
        <v>5.1383200000000002</v>
      </c>
      <c r="J2777" t="s">
        <v>16</v>
      </c>
      <c r="K2777" t="s">
        <v>16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  <c r="Q2777" t="s">
        <v>16</v>
      </c>
      <c r="R2777" t="s">
        <v>16</v>
      </c>
      <c r="S2777" t="s">
        <v>16</v>
      </c>
      <c r="T2777" t="s">
        <v>16</v>
      </c>
      <c r="U2777" t="s">
        <v>16</v>
      </c>
      <c r="V2777" t="s">
        <v>16</v>
      </c>
      <c r="W2777" t="s">
        <v>16</v>
      </c>
      <c r="X2777" t="s">
        <v>16</v>
      </c>
      <c r="Y2777" t="s">
        <v>16</v>
      </c>
      <c r="Z2777" t="s">
        <v>16</v>
      </c>
    </row>
    <row r="2778" spans="1:26">
      <c r="A2778" t="s">
        <v>16</v>
      </c>
      <c r="B2778" t="s">
        <v>16</v>
      </c>
      <c r="C2778" t="s">
        <v>16</v>
      </c>
      <c r="D2778" t="s">
        <v>16</v>
      </c>
      <c r="E2778" t="s">
        <v>16</v>
      </c>
      <c r="F2778">
        <v>4.4201899999999998</v>
      </c>
      <c r="G2778">
        <v>2.3576E-2</v>
      </c>
      <c r="H2778">
        <v>2.8594000000000001E-2</v>
      </c>
      <c r="I2778">
        <v>5.2028100000000004</v>
      </c>
      <c r="J2778" t="s">
        <v>16</v>
      </c>
      <c r="K2778" t="s">
        <v>16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  <c r="Q2778" t="s">
        <v>16</v>
      </c>
      <c r="R2778" t="s">
        <v>16</v>
      </c>
      <c r="S2778" t="s">
        <v>16</v>
      </c>
      <c r="T2778" t="s">
        <v>16</v>
      </c>
      <c r="U2778" t="s">
        <v>16</v>
      </c>
      <c r="V2778" t="s">
        <v>16</v>
      </c>
      <c r="W2778" t="s">
        <v>16</v>
      </c>
      <c r="X2778" t="s">
        <v>16</v>
      </c>
      <c r="Y2778" t="s">
        <v>16</v>
      </c>
      <c r="Z2778" t="s">
        <v>16</v>
      </c>
    </row>
    <row r="2779" spans="1:26">
      <c r="A2779" t="s">
        <v>16</v>
      </c>
      <c r="B2779" t="s">
        <v>16</v>
      </c>
      <c r="C2779" t="s">
        <v>16</v>
      </c>
      <c r="D2779" t="s">
        <v>16</v>
      </c>
      <c r="E2779" t="s">
        <v>16</v>
      </c>
      <c r="F2779">
        <v>4.3101399999999996</v>
      </c>
      <c r="G2779">
        <v>6.7330000000000003E-3</v>
      </c>
      <c r="H2779">
        <v>2.9375999999999999E-2</v>
      </c>
      <c r="I2779">
        <v>5.0988800000000003</v>
      </c>
      <c r="J2779" t="s">
        <v>16</v>
      </c>
      <c r="K2779" t="s">
        <v>16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  <c r="Q2779" t="s">
        <v>16</v>
      </c>
      <c r="R2779" t="s">
        <v>16</v>
      </c>
      <c r="S2779" t="s">
        <v>16</v>
      </c>
      <c r="T2779" t="s">
        <v>16</v>
      </c>
      <c r="U2779" t="s">
        <v>16</v>
      </c>
      <c r="V2779" t="s">
        <v>16</v>
      </c>
      <c r="W2779" t="s">
        <v>16</v>
      </c>
      <c r="X2779" t="s">
        <v>16</v>
      </c>
      <c r="Y2779" t="s">
        <v>16</v>
      </c>
      <c r="Z2779" t="s">
        <v>16</v>
      </c>
    </row>
    <row r="2780" spans="1:26">
      <c r="A2780" t="s">
        <v>16</v>
      </c>
      <c r="B2780" t="s">
        <v>16</v>
      </c>
      <c r="C2780" t="s">
        <v>16</v>
      </c>
      <c r="D2780" t="s">
        <v>16</v>
      </c>
      <c r="E2780" t="s">
        <v>16</v>
      </c>
      <c r="F2780">
        <v>4.3391299999999999</v>
      </c>
      <c r="G2780">
        <v>6.0099999999999997E-3</v>
      </c>
      <c r="H2780">
        <v>3.0421E-2</v>
      </c>
      <c r="I2780">
        <v>5.1244199999999998</v>
      </c>
      <c r="J2780" t="s">
        <v>16</v>
      </c>
      <c r="K2780" t="s">
        <v>16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  <c r="Q2780" t="s">
        <v>16</v>
      </c>
      <c r="R2780" t="s">
        <v>16</v>
      </c>
      <c r="S2780" t="s">
        <v>16</v>
      </c>
      <c r="T2780" t="s">
        <v>16</v>
      </c>
      <c r="U2780" t="s">
        <v>16</v>
      </c>
      <c r="V2780" t="s">
        <v>16</v>
      </c>
      <c r="W2780" t="s">
        <v>16</v>
      </c>
      <c r="X2780" t="s">
        <v>16</v>
      </c>
      <c r="Y2780" t="s">
        <v>16</v>
      </c>
      <c r="Z2780" t="s">
        <v>16</v>
      </c>
    </row>
    <row r="2781" spans="1:26">
      <c r="A2781" t="s">
        <v>16</v>
      </c>
      <c r="B2781" t="s">
        <v>16</v>
      </c>
      <c r="C2781" t="s">
        <v>16</v>
      </c>
      <c r="D2781" t="s">
        <v>16</v>
      </c>
      <c r="E2781" t="s">
        <v>16</v>
      </c>
      <c r="F2781">
        <v>4.33575</v>
      </c>
      <c r="G2781">
        <v>6.7609999999999996E-3</v>
      </c>
      <c r="H2781">
        <v>3.2230000000000002E-2</v>
      </c>
      <c r="I2781">
        <v>5.12697</v>
      </c>
      <c r="J2781" t="s">
        <v>16</v>
      </c>
      <c r="K2781" t="s">
        <v>16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  <c r="Q2781" t="s">
        <v>16</v>
      </c>
      <c r="R2781" t="s">
        <v>16</v>
      </c>
      <c r="S2781" t="s">
        <v>16</v>
      </c>
      <c r="T2781" t="s">
        <v>16</v>
      </c>
      <c r="U2781" t="s">
        <v>16</v>
      </c>
      <c r="V2781" t="s">
        <v>16</v>
      </c>
      <c r="W2781" t="s">
        <v>16</v>
      </c>
      <c r="X2781" t="s">
        <v>16</v>
      </c>
      <c r="Y2781" t="s">
        <v>16</v>
      </c>
      <c r="Z2781" t="s">
        <v>16</v>
      </c>
    </row>
    <row r="2782" spans="1:26">
      <c r="A2782" t="s">
        <v>16</v>
      </c>
      <c r="B2782" t="s">
        <v>16</v>
      </c>
      <c r="C2782" t="s">
        <v>16</v>
      </c>
      <c r="D2782" t="s">
        <v>16</v>
      </c>
      <c r="E2782" t="s">
        <v>16</v>
      </c>
      <c r="F2782">
        <v>4.3815999999999997</v>
      </c>
      <c r="G2782">
        <v>1.5705E-2</v>
      </c>
      <c r="H2782">
        <v>3.0034000000000002E-2</v>
      </c>
      <c r="I2782">
        <v>5.1676700000000002</v>
      </c>
      <c r="J2782" t="s">
        <v>16</v>
      </c>
      <c r="K2782" t="s">
        <v>16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  <c r="Q2782" t="s">
        <v>16</v>
      </c>
      <c r="R2782" t="s">
        <v>16</v>
      </c>
      <c r="S2782" t="s">
        <v>16</v>
      </c>
      <c r="T2782" t="s">
        <v>16</v>
      </c>
      <c r="U2782" t="s">
        <v>16</v>
      </c>
      <c r="V2782" t="s">
        <v>16</v>
      </c>
      <c r="W2782" t="s">
        <v>16</v>
      </c>
      <c r="X2782" t="s">
        <v>16</v>
      </c>
      <c r="Y2782" t="s">
        <v>16</v>
      </c>
      <c r="Z2782" t="s">
        <v>16</v>
      </c>
    </row>
    <row r="2783" spans="1:26">
      <c r="A2783" t="s">
        <v>16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 t="s">
        <v>16</v>
      </c>
    </row>
    <row r="2784" spans="1:26">
      <c r="A2784" t="s">
        <v>16</v>
      </c>
      <c r="B2784" t="s">
        <v>16</v>
      </c>
      <c r="C2784" t="s">
        <v>16</v>
      </c>
      <c r="D2784" t="s">
        <v>16</v>
      </c>
      <c r="E2784" t="s">
        <v>16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  <c r="L2784" t="s">
        <v>16</v>
      </c>
      <c r="M2784" t="s">
        <v>16</v>
      </c>
    </row>
    <row r="2785" spans="1:27">
      <c r="A2785" t="s">
        <v>0</v>
      </c>
      <c r="B2785" t="s">
        <v>17</v>
      </c>
      <c r="C2785" t="s">
        <v>18</v>
      </c>
      <c r="D2785" t="s">
        <v>19</v>
      </c>
      <c r="E2785" t="s">
        <v>20</v>
      </c>
      <c r="F2785" t="s">
        <v>21</v>
      </c>
      <c r="G2785" t="s">
        <v>22</v>
      </c>
      <c r="H2785" t="s">
        <v>32</v>
      </c>
      <c r="I2785" t="s">
        <v>23</v>
      </c>
      <c r="J2785" t="s">
        <v>16</v>
      </c>
      <c r="K2785" t="s">
        <v>3</v>
      </c>
      <c r="L2785" t="s">
        <v>24</v>
      </c>
      <c r="M2785" t="s">
        <v>33</v>
      </c>
      <c r="N2785" t="s">
        <v>5</v>
      </c>
      <c r="O2785" t="s">
        <v>25</v>
      </c>
      <c r="Q2785" t="s">
        <v>7</v>
      </c>
      <c r="R2785" t="s">
        <v>26</v>
      </c>
      <c r="S2785" t="s">
        <v>34</v>
      </c>
      <c r="T2785" t="s">
        <v>27</v>
      </c>
      <c r="U2785" t="s">
        <v>10</v>
      </c>
      <c r="V2785" t="s">
        <v>16</v>
      </c>
      <c r="W2785" t="s">
        <v>11</v>
      </c>
      <c r="X2785" t="s">
        <v>28</v>
      </c>
      <c r="Y2785" t="s">
        <v>35</v>
      </c>
      <c r="Z2785" t="s">
        <v>29</v>
      </c>
      <c r="AA2785" t="s">
        <v>30</v>
      </c>
    </row>
    <row r="2786" spans="1:27">
      <c r="A2786">
        <v>64</v>
      </c>
      <c r="B2786" t="s">
        <v>16</v>
      </c>
      <c r="C2786">
        <v>15</v>
      </c>
      <c r="D2786">
        <v>0</v>
      </c>
      <c r="E2786">
        <v>8516500</v>
      </c>
      <c r="F2786">
        <v>4.3480400000000001</v>
      </c>
      <c r="G2786">
        <v>1.3435000000000001E-2</v>
      </c>
      <c r="H2786">
        <v>0.14557700000000001</v>
      </c>
      <c r="I2786">
        <v>5.2573699999999999</v>
      </c>
      <c r="J2786" t="s">
        <v>16</v>
      </c>
      <c r="K2786">
        <v>4.2950100000000004</v>
      </c>
      <c r="L2786">
        <v>5.1070000000000004E-3</v>
      </c>
      <c r="M2786">
        <v>3.2962999999999999E-2</v>
      </c>
      <c r="N2786">
        <v>5.2573699999999999</v>
      </c>
      <c r="O2786">
        <v>0.51673100000000005</v>
      </c>
      <c r="P2786" t="s">
        <v>16</v>
      </c>
      <c r="Q2786">
        <v>4.3651799999999996</v>
      </c>
      <c r="R2786">
        <v>2.9404E-2</v>
      </c>
      <c r="S2786">
        <v>0.20027400000000001</v>
      </c>
      <c r="T2786">
        <v>5.32742</v>
      </c>
      <c r="U2786">
        <v>8.5049E-2</v>
      </c>
      <c r="V2786" t="s">
        <v>16</v>
      </c>
      <c r="W2786">
        <v>4.3340389999999998</v>
      </c>
      <c r="X2786">
        <v>1.5193999999999999E-2</v>
      </c>
      <c r="Y2786">
        <v>7.5184000000000001E-2</v>
      </c>
      <c r="Z2786">
        <v>5.1673520000000002</v>
      </c>
      <c r="AA2786">
        <v>0.226552</v>
      </c>
    </row>
    <row r="2787" spans="1:27">
      <c r="A2787" t="s">
        <v>16</v>
      </c>
      <c r="B2787" t="s">
        <v>16</v>
      </c>
      <c r="C2787" t="s">
        <v>16</v>
      </c>
      <c r="D2787" t="s">
        <v>16</v>
      </c>
      <c r="E2787" t="s">
        <v>16</v>
      </c>
      <c r="F2787">
        <v>4.33005</v>
      </c>
      <c r="G2787">
        <v>8.4239999999999992E-3</v>
      </c>
      <c r="H2787">
        <v>6.3199000000000005E-2</v>
      </c>
      <c r="I2787">
        <v>5.14628</v>
      </c>
      <c r="J2787" t="s">
        <v>16</v>
      </c>
      <c r="K2787" t="s">
        <v>16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  <c r="Q2787" t="s">
        <v>16</v>
      </c>
      <c r="R2787" t="s">
        <v>16</v>
      </c>
      <c r="S2787" t="s">
        <v>16</v>
      </c>
      <c r="T2787" t="s">
        <v>16</v>
      </c>
      <c r="U2787" t="s">
        <v>16</v>
      </c>
      <c r="V2787" t="s">
        <v>16</v>
      </c>
      <c r="W2787" t="s">
        <v>16</v>
      </c>
      <c r="X2787" t="s">
        <v>16</v>
      </c>
      <c r="Y2787" t="s">
        <v>16</v>
      </c>
      <c r="Z2787" t="s">
        <v>16</v>
      </c>
    </row>
    <row r="2788" spans="1:27">
      <c r="A2788" t="s">
        <v>16</v>
      </c>
      <c r="B2788" t="s">
        <v>16</v>
      </c>
      <c r="C2788" t="s">
        <v>16</v>
      </c>
      <c r="D2788" t="s">
        <v>16</v>
      </c>
      <c r="E2788" t="s">
        <v>16</v>
      </c>
      <c r="F2788">
        <v>4.3422000000000001</v>
      </c>
      <c r="G2788">
        <v>5.1070000000000004E-3</v>
      </c>
      <c r="H2788">
        <v>3.832E-2</v>
      </c>
      <c r="I2788">
        <v>5.1426800000000004</v>
      </c>
      <c r="J2788" t="s">
        <v>16</v>
      </c>
      <c r="K2788" t="s">
        <v>16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  <c r="Q2788" t="s">
        <v>16</v>
      </c>
      <c r="R2788" t="s">
        <v>16</v>
      </c>
      <c r="S2788" t="s">
        <v>16</v>
      </c>
      <c r="T2788" t="s">
        <v>16</v>
      </c>
      <c r="U2788" t="s">
        <v>16</v>
      </c>
      <c r="V2788" t="s">
        <v>16</v>
      </c>
      <c r="W2788" t="s">
        <v>16</v>
      </c>
      <c r="X2788" t="s">
        <v>16</v>
      </c>
      <c r="Y2788" t="s">
        <v>16</v>
      </c>
      <c r="Z2788" t="s">
        <v>16</v>
      </c>
    </row>
    <row r="2789" spans="1:27">
      <c r="A2789" t="s">
        <v>16</v>
      </c>
      <c r="B2789" t="s">
        <v>16</v>
      </c>
      <c r="C2789" t="s">
        <v>16</v>
      </c>
      <c r="D2789" t="s">
        <v>16</v>
      </c>
      <c r="E2789" t="s">
        <v>16</v>
      </c>
      <c r="F2789">
        <v>4.3126699999999998</v>
      </c>
      <c r="G2789">
        <v>1.3445E-2</v>
      </c>
      <c r="H2789">
        <v>3.2962999999999999E-2</v>
      </c>
      <c r="I2789">
        <v>5.1041600000000003</v>
      </c>
      <c r="J2789" t="s">
        <v>16</v>
      </c>
      <c r="K2789" t="s">
        <v>16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  <c r="Q2789" t="s">
        <v>16</v>
      </c>
      <c r="R2789" t="s">
        <v>16</v>
      </c>
      <c r="S2789" t="s">
        <v>16</v>
      </c>
      <c r="T2789" t="s">
        <v>16</v>
      </c>
      <c r="U2789" t="s">
        <v>16</v>
      </c>
      <c r="V2789" t="s">
        <v>16</v>
      </c>
      <c r="W2789" t="s">
        <v>16</v>
      </c>
      <c r="X2789" t="s">
        <v>16</v>
      </c>
      <c r="Y2789" t="s">
        <v>16</v>
      </c>
      <c r="Z2789" t="s">
        <v>16</v>
      </c>
    </row>
    <row r="2790" spans="1:27">
      <c r="A2790" t="s">
        <v>16</v>
      </c>
      <c r="B2790" t="s">
        <v>16</v>
      </c>
      <c r="C2790" t="s">
        <v>16</v>
      </c>
      <c r="D2790" t="s">
        <v>16</v>
      </c>
      <c r="E2790" t="s">
        <v>16</v>
      </c>
      <c r="F2790">
        <v>4.3203699999999996</v>
      </c>
      <c r="G2790">
        <v>1.6043000000000002E-2</v>
      </c>
      <c r="H2790">
        <v>3.3475999999999999E-2</v>
      </c>
      <c r="I2790">
        <v>5.1076600000000001</v>
      </c>
      <c r="J2790" t="s">
        <v>16</v>
      </c>
      <c r="K2790" t="s">
        <v>16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  <c r="Q2790" t="s">
        <v>16</v>
      </c>
      <c r="R2790" t="s">
        <v>16</v>
      </c>
      <c r="S2790" t="s">
        <v>16</v>
      </c>
      <c r="T2790" t="s">
        <v>16</v>
      </c>
      <c r="U2790" t="s">
        <v>16</v>
      </c>
      <c r="V2790" t="s">
        <v>16</v>
      </c>
      <c r="W2790" t="s">
        <v>16</v>
      </c>
      <c r="X2790" t="s">
        <v>16</v>
      </c>
      <c r="Y2790" t="s">
        <v>16</v>
      </c>
      <c r="Z2790" t="s">
        <v>16</v>
      </c>
    </row>
    <row r="2791" spans="1:27">
      <c r="A2791" t="s">
        <v>16</v>
      </c>
      <c r="B2791" t="s">
        <v>16</v>
      </c>
      <c r="C2791" t="s">
        <v>16</v>
      </c>
      <c r="D2791" t="s">
        <v>16</v>
      </c>
      <c r="E2791" t="s">
        <v>16</v>
      </c>
      <c r="F2791">
        <v>4.3384200000000002</v>
      </c>
      <c r="G2791">
        <v>2.9404E-2</v>
      </c>
      <c r="H2791">
        <v>3.3853000000000001E-2</v>
      </c>
      <c r="I2791">
        <v>5.1298399999999997</v>
      </c>
      <c r="J2791" t="s">
        <v>16</v>
      </c>
      <c r="K2791" t="s">
        <v>16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  <c r="Q2791" t="s">
        <v>16</v>
      </c>
      <c r="R2791" t="s">
        <v>16</v>
      </c>
      <c r="S2791" t="s">
        <v>16</v>
      </c>
      <c r="T2791" t="s">
        <v>16</v>
      </c>
      <c r="U2791" t="s">
        <v>16</v>
      </c>
      <c r="V2791" t="s">
        <v>16</v>
      </c>
      <c r="W2791" t="s">
        <v>16</v>
      </c>
      <c r="X2791" t="s">
        <v>16</v>
      </c>
      <c r="Y2791" t="s">
        <v>16</v>
      </c>
      <c r="Z2791" t="s">
        <v>16</v>
      </c>
    </row>
    <row r="2792" spans="1:27">
      <c r="A2792" t="s">
        <v>16</v>
      </c>
      <c r="B2792" t="s">
        <v>16</v>
      </c>
      <c r="C2792" t="s">
        <v>16</v>
      </c>
      <c r="D2792" t="s">
        <v>16</v>
      </c>
      <c r="E2792" t="s">
        <v>16</v>
      </c>
      <c r="F2792">
        <v>4.3166700000000002</v>
      </c>
      <c r="G2792">
        <v>1.9577000000000001E-2</v>
      </c>
      <c r="H2792">
        <v>4.7348000000000001E-2</v>
      </c>
      <c r="I2792">
        <v>5.1183300000000003</v>
      </c>
      <c r="J2792" t="s">
        <v>16</v>
      </c>
      <c r="K2792" t="s">
        <v>16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  <c r="Q2792" t="s">
        <v>16</v>
      </c>
      <c r="R2792" t="s">
        <v>16</v>
      </c>
      <c r="S2792" t="s">
        <v>16</v>
      </c>
      <c r="T2792" t="s">
        <v>16</v>
      </c>
      <c r="U2792" t="s">
        <v>16</v>
      </c>
      <c r="V2792" t="s">
        <v>16</v>
      </c>
      <c r="W2792" t="s">
        <v>16</v>
      </c>
      <c r="X2792" t="s">
        <v>16</v>
      </c>
      <c r="Y2792" t="s">
        <v>16</v>
      </c>
      <c r="Z2792" t="s">
        <v>16</v>
      </c>
    </row>
    <row r="2793" spans="1:27">
      <c r="A2793" t="s">
        <v>16</v>
      </c>
      <c r="B2793" t="s">
        <v>16</v>
      </c>
      <c r="C2793" t="s">
        <v>16</v>
      </c>
      <c r="D2793" t="s">
        <v>16</v>
      </c>
      <c r="E2793" t="s">
        <v>16</v>
      </c>
      <c r="F2793">
        <v>4.3396699999999999</v>
      </c>
      <c r="G2793">
        <v>1.1580999999999999E-2</v>
      </c>
      <c r="H2793">
        <v>4.1522999999999997E-2</v>
      </c>
      <c r="I2793">
        <v>5.1427800000000001</v>
      </c>
      <c r="J2793" t="s">
        <v>16</v>
      </c>
      <c r="K2793" t="s">
        <v>16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  <c r="Q2793" t="s">
        <v>16</v>
      </c>
      <c r="R2793" t="s">
        <v>16</v>
      </c>
      <c r="S2793" t="s">
        <v>16</v>
      </c>
      <c r="T2793" t="s">
        <v>16</v>
      </c>
      <c r="U2793" t="s">
        <v>16</v>
      </c>
      <c r="V2793" t="s">
        <v>16</v>
      </c>
      <c r="W2793" t="s">
        <v>16</v>
      </c>
      <c r="X2793" t="s">
        <v>16</v>
      </c>
      <c r="Y2793" t="s">
        <v>16</v>
      </c>
      <c r="Z2793" t="s">
        <v>16</v>
      </c>
    </row>
    <row r="2794" spans="1:27">
      <c r="A2794" t="s">
        <v>16</v>
      </c>
      <c r="B2794" t="s">
        <v>16</v>
      </c>
      <c r="C2794" t="s">
        <v>16</v>
      </c>
      <c r="D2794" t="s">
        <v>16</v>
      </c>
      <c r="E2794" t="s">
        <v>16</v>
      </c>
      <c r="F2794">
        <v>4.3484499999999997</v>
      </c>
      <c r="G2794">
        <v>1.4843E-2</v>
      </c>
      <c r="H2794">
        <v>6.8044999999999994E-2</v>
      </c>
      <c r="I2794">
        <v>5.17021</v>
      </c>
      <c r="J2794" t="s">
        <v>16</v>
      </c>
      <c r="K2794" t="s">
        <v>16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  <c r="Q2794" t="s">
        <v>16</v>
      </c>
      <c r="R2794" t="s">
        <v>16</v>
      </c>
      <c r="S2794" t="s">
        <v>16</v>
      </c>
      <c r="T2794" t="s">
        <v>16</v>
      </c>
      <c r="U2794" t="s">
        <v>16</v>
      </c>
      <c r="V2794" t="s">
        <v>16</v>
      </c>
      <c r="W2794" t="s">
        <v>16</v>
      </c>
      <c r="X2794" t="s">
        <v>16</v>
      </c>
      <c r="Y2794" t="s">
        <v>16</v>
      </c>
      <c r="Z2794" t="s">
        <v>16</v>
      </c>
    </row>
    <row r="2795" spans="1:27">
      <c r="A2795" t="s">
        <v>16</v>
      </c>
      <c r="B2795" t="s">
        <v>16</v>
      </c>
      <c r="C2795" t="s">
        <v>16</v>
      </c>
      <c r="D2795" t="s">
        <v>16</v>
      </c>
      <c r="E2795" t="s">
        <v>16</v>
      </c>
      <c r="F2795">
        <v>4.3341000000000003</v>
      </c>
      <c r="G2795">
        <v>2.0428000000000002E-2</v>
      </c>
      <c r="H2795">
        <v>6.5847000000000003E-2</v>
      </c>
      <c r="I2795">
        <v>5.1541399999999999</v>
      </c>
      <c r="J2795" t="s">
        <v>16</v>
      </c>
      <c r="K2795" t="s">
        <v>16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  <c r="Q2795" t="s">
        <v>16</v>
      </c>
      <c r="R2795" t="s">
        <v>16</v>
      </c>
      <c r="S2795" t="s">
        <v>16</v>
      </c>
      <c r="T2795" t="s">
        <v>16</v>
      </c>
      <c r="U2795" t="s">
        <v>16</v>
      </c>
      <c r="V2795" t="s">
        <v>16</v>
      </c>
      <c r="W2795" t="s">
        <v>16</v>
      </c>
      <c r="X2795" t="s">
        <v>16</v>
      </c>
      <c r="Y2795" t="s">
        <v>16</v>
      </c>
      <c r="Z2795" t="s">
        <v>16</v>
      </c>
    </row>
    <row r="2796" spans="1:27">
      <c r="A2796" t="s">
        <v>16</v>
      </c>
      <c r="B2796" t="s">
        <v>16</v>
      </c>
      <c r="C2796" t="s">
        <v>16</v>
      </c>
      <c r="D2796" t="s">
        <v>16</v>
      </c>
      <c r="E2796" t="s">
        <v>16</v>
      </c>
      <c r="F2796">
        <v>4.31874</v>
      </c>
      <c r="G2796">
        <v>1.5065E-2</v>
      </c>
      <c r="H2796">
        <v>3.8848000000000001E-2</v>
      </c>
      <c r="I2796">
        <v>5.1166</v>
      </c>
      <c r="J2796" t="s">
        <v>16</v>
      </c>
      <c r="K2796" t="s">
        <v>16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  <c r="Q2796" t="s">
        <v>16</v>
      </c>
      <c r="R2796" t="s">
        <v>16</v>
      </c>
      <c r="S2796" t="s">
        <v>16</v>
      </c>
      <c r="T2796" t="s">
        <v>16</v>
      </c>
      <c r="U2796" t="s">
        <v>16</v>
      </c>
      <c r="V2796" t="s">
        <v>16</v>
      </c>
      <c r="W2796" t="s">
        <v>16</v>
      </c>
      <c r="X2796" t="s">
        <v>16</v>
      </c>
      <c r="Y2796" t="s">
        <v>16</v>
      </c>
      <c r="Z2796" t="s">
        <v>16</v>
      </c>
    </row>
    <row r="2797" spans="1:27">
      <c r="A2797" t="s">
        <v>16</v>
      </c>
      <c r="B2797" t="s">
        <v>16</v>
      </c>
      <c r="C2797" t="s">
        <v>16</v>
      </c>
      <c r="D2797" t="s">
        <v>16</v>
      </c>
      <c r="E2797" t="s">
        <v>16</v>
      </c>
      <c r="F2797">
        <v>4.3651799999999996</v>
      </c>
      <c r="G2797">
        <v>1.1913999999999999E-2</v>
      </c>
      <c r="H2797">
        <v>0.20008100000000001</v>
      </c>
      <c r="I2797">
        <v>5.32742</v>
      </c>
      <c r="J2797" t="s">
        <v>16</v>
      </c>
      <c r="K2797" t="s">
        <v>16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  <c r="Q2797" t="s">
        <v>16</v>
      </c>
      <c r="R2797" t="s">
        <v>16</v>
      </c>
      <c r="S2797" t="s">
        <v>16</v>
      </c>
      <c r="T2797" t="s">
        <v>16</v>
      </c>
      <c r="U2797" t="s">
        <v>16</v>
      </c>
      <c r="V2797" t="s">
        <v>16</v>
      </c>
      <c r="W2797" t="s">
        <v>16</v>
      </c>
      <c r="X2797" t="s">
        <v>16</v>
      </c>
      <c r="Y2797" t="s">
        <v>16</v>
      </c>
      <c r="Z2797" t="s">
        <v>16</v>
      </c>
    </row>
    <row r="2798" spans="1:27">
      <c r="A2798" t="s">
        <v>16</v>
      </c>
      <c r="B2798" t="s">
        <v>16</v>
      </c>
      <c r="C2798" t="s">
        <v>16</v>
      </c>
      <c r="D2798" t="s">
        <v>16</v>
      </c>
      <c r="E2798" t="s">
        <v>16</v>
      </c>
      <c r="F2798">
        <v>4.3333000000000004</v>
      </c>
      <c r="G2798">
        <v>2.5555000000000001E-2</v>
      </c>
      <c r="H2798">
        <v>3.7538000000000002E-2</v>
      </c>
      <c r="I2798">
        <v>5.1256300000000001</v>
      </c>
      <c r="J2798" t="s">
        <v>16</v>
      </c>
      <c r="K2798" t="s">
        <v>16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  <c r="Q2798" t="s">
        <v>16</v>
      </c>
      <c r="R2798" t="s">
        <v>16</v>
      </c>
      <c r="S2798" t="s">
        <v>16</v>
      </c>
      <c r="T2798" t="s">
        <v>16</v>
      </c>
      <c r="U2798" t="s">
        <v>16</v>
      </c>
      <c r="V2798" t="s">
        <v>16</v>
      </c>
      <c r="W2798" t="s">
        <v>16</v>
      </c>
      <c r="X2798" t="s">
        <v>16</v>
      </c>
      <c r="Y2798" t="s">
        <v>16</v>
      </c>
      <c r="Z2798" t="s">
        <v>16</v>
      </c>
    </row>
    <row r="2799" spans="1:27">
      <c r="A2799" t="s">
        <v>16</v>
      </c>
      <c r="B2799" t="s">
        <v>16</v>
      </c>
      <c r="C2799" t="s">
        <v>16</v>
      </c>
      <c r="D2799" t="s">
        <v>16</v>
      </c>
      <c r="E2799" t="s">
        <v>16</v>
      </c>
      <c r="F2799">
        <v>4.35398</v>
      </c>
      <c r="G2799">
        <v>1.3506000000000001E-2</v>
      </c>
      <c r="H2799">
        <v>4.4850000000000001E-2</v>
      </c>
      <c r="I2799">
        <v>5.1538899999999996</v>
      </c>
      <c r="J2799" t="s">
        <v>16</v>
      </c>
      <c r="K2799" t="s">
        <v>16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  <c r="Q2799" t="s">
        <v>16</v>
      </c>
      <c r="R2799" t="s">
        <v>16</v>
      </c>
      <c r="S2799" t="s">
        <v>16</v>
      </c>
      <c r="T2799" t="s">
        <v>16</v>
      </c>
      <c r="U2799" t="s">
        <v>16</v>
      </c>
      <c r="V2799" t="s">
        <v>16</v>
      </c>
      <c r="W2799" t="s">
        <v>16</v>
      </c>
      <c r="X2799" t="s">
        <v>16</v>
      </c>
      <c r="Y2799" t="s">
        <v>16</v>
      </c>
      <c r="Z2799" t="s">
        <v>16</v>
      </c>
    </row>
    <row r="2800" spans="1:27">
      <c r="A2800" t="s">
        <v>16</v>
      </c>
      <c r="B2800" t="s">
        <v>16</v>
      </c>
      <c r="C2800" t="s">
        <v>16</v>
      </c>
      <c r="D2800" t="s">
        <v>16</v>
      </c>
      <c r="E2800" t="s">
        <v>16</v>
      </c>
      <c r="F2800">
        <v>4.3343699999999998</v>
      </c>
      <c r="G2800">
        <v>1.0097999999999999E-2</v>
      </c>
      <c r="H2800">
        <v>3.3713E-2</v>
      </c>
      <c r="I2800">
        <v>5.1234299999999999</v>
      </c>
      <c r="J2800" t="s">
        <v>16</v>
      </c>
      <c r="K2800" t="s">
        <v>16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  <c r="Q2800" t="s">
        <v>16</v>
      </c>
      <c r="R2800" t="s">
        <v>16</v>
      </c>
      <c r="S2800" t="s">
        <v>16</v>
      </c>
      <c r="T2800" t="s">
        <v>16</v>
      </c>
      <c r="U2800" t="s">
        <v>16</v>
      </c>
      <c r="V2800" t="s">
        <v>16</v>
      </c>
      <c r="W2800" t="s">
        <v>16</v>
      </c>
      <c r="X2800" t="s">
        <v>16</v>
      </c>
      <c r="Y2800" t="s">
        <v>16</v>
      </c>
      <c r="Z2800" t="s">
        <v>16</v>
      </c>
    </row>
    <row r="2801" spans="1:27">
      <c r="A2801" t="s">
        <v>16</v>
      </c>
      <c r="B2801" t="s">
        <v>16</v>
      </c>
      <c r="C2801" t="s">
        <v>16</v>
      </c>
      <c r="D2801" t="s">
        <v>16</v>
      </c>
      <c r="E2801" t="s">
        <v>16</v>
      </c>
      <c r="F2801">
        <v>4.34213</v>
      </c>
      <c r="G2801">
        <v>1.6631E-2</v>
      </c>
      <c r="H2801">
        <v>0.16177800000000001</v>
      </c>
      <c r="I2801">
        <v>5.2607600000000003</v>
      </c>
      <c r="J2801" t="s">
        <v>16</v>
      </c>
      <c r="K2801" t="s">
        <v>16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  <c r="Q2801" t="s">
        <v>16</v>
      </c>
      <c r="R2801" t="s">
        <v>16</v>
      </c>
      <c r="S2801" t="s">
        <v>16</v>
      </c>
      <c r="T2801" t="s">
        <v>16</v>
      </c>
      <c r="U2801" t="s">
        <v>16</v>
      </c>
      <c r="V2801" t="s">
        <v>16</v>
      </c>
      <c r="W2801" t="s">
        <v>16</v>
      </c>
      <c r="X2801" t="s">
        <v>16</v>
      </c>
      <c r="Y2801" t="s">
        <v>16</v>
      </c>
      <c r="Z2801" t="s">
        <v>16</v>
      </c>
    </row>
    <row r="2802" spans="1:27">
      <c r="A2802" t="s">
        <v>16</v>
      </c>
      <c r="B2802" t="s">
        <v>16</v>
      </c>
      <c r="C2802" t="s">
        <v>16</v>
      </c>
      <c r="D2802" t="s">
        <v>16</v>
      </c>
      <c r="E2802" t="s">
        <v>16</v>
      </c>
      <c r="F2802">
        <v>4.3181000000000003</v>
      </c>
      <c r="G2802">
        <v>2.1861999999999999E-2</v>
      </c>
      <c r="H2802">
        <v>5.2200999999999997E-2</v>
      </c>
      <c r="I2802">
        <v>5.1315799999999996</v>
      </c>
      <c r="J2802" t="s">
        <v>16</v>
      </c>
      <c r="K2802" t="s">
        <v>16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  <c r="Q2802" t="s">
        <v>16</v>
      </c>
      <c r="R2802" t="s">
        <v>16</v>
      </c>
      <c r="S2802" t="s">
        <v>16</v>
      </c>
      <c r="T2802" t="s">
        <v>16</v>
      </c>
      <c r="U2802" t="s">
        <v>16</v>
      </c>
      <c r="V2802" t="s">
        <v>16</v>
      </c>
      <c r="W2802" t="s">
        <v>16</v>
      </c>
      <c r="X2802" t="s">
        <v>16</v>
      </c>
      <c r="Y2802" t="s">
        <v>16</v>
      </c>
      <c r="Z2802" t="s">
        <v>16</v>
      </c>
    </row>
    <row r="2803" spans="1:27">
      <c r="A2803" t="s">
        <v>16</v>
      </c>
      <c r="B2803" t="s">
        <v>16</v>
      </c>
      <c r="C2803" t="s">
        <v>16</v>
      </c>
      <c r="D2803" t="s">
        <v>16</v>
      </c>
      <c r="E2803" t="s">
        <v>16</v>
      </c>
      <c r="F2803">
        <v>4.3446600000000002</v>
      </c>
      <c r="G2803">
        <v>2.1975000000000001E-2</v>
      </c>
      <c r="H2803">
        <v>0.16301199999999999</v>
      </c>
      <c r="I2803">
        <v>5.2715100000000001</v>
      </c>
      <c r="J2803" t="s">
        <v>16</v>
      </c>
      <c r="K2803" t="s">
        <v>16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  <c r="Q2803" t="s">
        <v>16</v>
      </c>
      <c r="R2803" t="s">
        <v>16</v>
      </c>
      <c r="S2803" t="s">
        <v>16</v>
      </c>
      <c r="T2803" t="s">
        <v>16</v>
      </c>
      <c r="U2803" t="s">
        <v>16</v>
      </c>
      <c r="V2803" t="s">
        <v>16</v>
      </c>
      <c r="W2803" t="s">
        <v>16</v>
      </c>
      <c r="X2803" t="s">
        <v>16</v>
      </c>
      <c r="Y2803" t="s">
        <v>16</v>
      </c>
      <c r="Z2803" t="s">
        <v>16</v>
      </c>
    </row>
    <row r="2804" spans="1:27">
      <c r="A2804" t="s">
        <v>16</v>
      </c>
      <c r="B2804" t="s">
        <v>16</v>
      </c>
      <c r="C2804" t="s">
        <v>16</v>
      </c>
      <c r="D2804" t="s">
        <v>16</v>
      </c>
      <c r="E2804" t="s">
        <v>16</v>
      </c>
      <c r="F2804">
        <v>4.2950100000000004</v>
      </c>
      <c r="G2804">
        <v>1.3344E-2</v>
      </c>
      <c r="H2804">
        <v>3.8432000000000001E-2</v>
      </c>
      <c r="I2804">
        <v>5.1019399999999999</v>
      </c>
      <c r="J2804" t="s">
        <v>16</v>
      </c>
      <c r="K2804" t="s">
        <v>16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  <c r="Q2804" t="s">
        <v>16</v>
      </c>
      <c r="R2804" t="s">
        <v>16</v>
      </c>
      <c r="S2804" t="s">
        <v>16</v>
      </c>
      <c r="T2804" t="s">
        <v>16</v>
      </c>
      <c r="U2804" t="s">
        <v>16</v>
      </c>
      <c r="V2804" t="s">
        <v>16</v>
      </c>
      <c r="W2804" t="s">
        <v>16</v>
      </c>
      <c r="X2804" t="s">
        <v>16</v>
      </c>
      <c r="Y2804" t="s">
        <v>16</v>
      </c>
      <c r="Z2804" t="s">
        <v>16</v>
      </c>
    </row>
    <row r="2805" spans="1:27">
      <c r="A2805" t="s">
        <v>16</v>
      </c>
      <c r="B2805" t="s">
        <v>16</v>
      </c>
      <c r="C2805" t="s">
        <v>16</v>
      </c>
      <c r="D2805" t="s">
        <v>16</v>
      </c>
      <c r="E2805" t="s">
        <v>16</v>
      </c>
      <c r="F2805">
        <v>4.3414299999999999</v>
      </c>
      <c r="G2805">
        <v>1.0182999999999999E-2</v>
      </c>
      <c r="H2805">
        <v>0.20027400000000001</v>
      </c>
      <c r="I2805">
        <v>5.2978899999999998</v>
      </c>
      <c r="J2805" t="s">
        <v>16</v>
      </c>
      <c r="K2805" t="s">
        <v>16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  <c r="Q2805" t="s">
        <v>16</v>
      </c>
      <c r="R2805" t="s">
        <v>16</v>
      </c>
      <c r="S2805" t="s">
        <v>16</v>
      </c>
      <c r="T2805" t="s">
        <v>16</v>
      </c>
      <c r="U2805" t="s">
        <v>16</v>
      </c>
      <c r="V2805" t="s">
        <v>16</v>
      </c>
      <c r="W2805" t="s">
        <v>16</v>
      </c>
      <c r="X2805" t="s">
        <v>16</v>
      </c>
      <c r="Y2805" t="s">
        <v>16</v>
      </c>
      <c r="Z2805" t="s">
        <v>16</v>
      </c>
    </row>
    <row r="2806" spans="1:27">
      <c r="A2806" t="s">
        <v>16</v>
      </c>
      <c r="B2806" t="s">
        <v>16</v>
      </c>
      <c r="C2806" t="s">
        <v>16</v>
      </c>
      <c r="D2806" t="s">
        <v>16</v>
      </c>
      <c r="E2806" t="s">
        <v>16</v>
      </c>
      <c r="F2806">
        <v>4.3372700000000002</v>
      </c>
      <c r="G2806">
        <v>6.6480000000000003E-3</v>
      </c>
      <c r="H2806">
        <v>3.7978999999999999E-2</v>
      </c>
      <c r="I2806">
        <v>5.1303000000000001</v>
      </c>
      <c r="J2806" t="s">
        <v>16</v>
      </c>
      <c r="K2806" t="s">
        <v>16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  <c r="Q2806" t="s">
        <v>16</v>
      </c>
      <c r="R2806" t="s">
        <v>16</v>
      </c>
      <c r="S2806" t="s">
        <v>16</v>
      </c>
      <c r="T2806" t="s">
        <v>16</v>
      </c>
      <c r="U2806" t="s">
        <v>16</v>
      </c>
      <c r="V2806" t="s">
        <v>16</v>
      </c>
      <c r="W2806" t="s">
        <v>16</v>
      </c>
      <c r="X2806" t="s">
        <v>16</v>
      </c>
      <c r="Y2806" t="s">
        <v>16</v>
      </c>
      <c r="Z2806" t="s">
        <v>16</v>
      </c>
    </row>
    <row r="2807" spans="1:27">
      <c r="A2807" t="s">
        <v>16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t="s">
        <v>16</v>
      </c>
    </row>
    <row r="2808" spans="1:27">
      <c r="A2808" t="s">
        <v>16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t="s">
        <v>16</v>
      </c>
    </row>
    <row r="2809" spans="1:27">
      <c r="A2809" t="s">
        <v>0</v>
      </c>
      <c r="B2809" t="s">
        <v>17</v>
      </c>
      <c r="C2809" t="s">
        <v>18</v>
      </c>
      <c r="D2809" t="s">
        <v>19</v>
      </c>
      <c r="E2809" t="s">
        <v>20</v>
      </c>
      <c r="F2809" t="s">
        <v>21</v>
      </c>
      <c r="G2809" t="s">
        <v>22</v>
      </c>
      <c r="H2809" t="s">
        <v>32</v>
      </c>
      <c r="I2809" t="s">
        <v>23</v>
      </c>
      <c r="J2809" t="s">
        <v>16</v>
      </c>
      <c r="K2809" t="s">
        <v>3</v>
      </c>
      <c r="L2809" t="s">
        <v>24</v>
      </c>
      <c r="M2809" t="s">
        <v>33</v>
      </c>
      <c r="N2809" t="s">
        <v>5</v>
      </c>
      <c r="O2809" t="s">
        <v>25</v>
      </c>
      <c r="Q2809" t="s">
        <v>7</v>
      </c>
      <c r="R2809" t="s">
        <v>26</v>
      </c>
      <c r="S2809" t="s">
        <v>34</v>
      </c>
      <c r="T2809" t="s">
        <v>27</v>
      </c>
      <c r="U2809" t="s">
        <v>10</v>
      </c>
      <c r="V2809" t="s">
        <v>16</v>
      </c>
      <c r="W2809" t="s">
        <v>11</v>
      </c>
      <c r="X2809" t="s">
        <v>28</v>
      </c>
      <c r="Y2809" t="s">
        <v>35</v>
      </c>
      <c r="Z2809" t="s">
        <v>29</v>
      </c>
      <c r="AA2809" t="s">
        <v>30</v>
      </c>
    </row>
    <row r="2810" spans="1:27">
      <c r="A2810">
        <v>64</v>
      </c>
      <c r="B2810" t="s">
        <v>16</v>
      </c>
      <c r="C2810">
        <v>15</v>
      </c>
      <c r="D2810">
        <v>0</v>
      </c>
      <c r="E2810">
        <v>8516500</v>
      </c>
      <c r="F2810">
        <v>4.3674999999999997</v>
      </c>
      <c r="G2810">
        <v>1.3195999999999999E-2</v>
      </c>
      <c r="H2810">
        <v>5.2937999999999999E-2</v>
      </c>
      <c r="I2810">
        <v>5.1783299999999999</v>
      </c>
      <c r="J2810" t="s">
        <v>16</v>
      </c>
      <c r="K2810">
        <v>4.2981999999999996</v>
      </c>
      <c r="L2810">
        <v>6.6660000000000001E-3</v>
      </c>
      <c r="M2810">
        <v>3.9851999999999999E-2</v>
      </c>
      <c r="N2810">
        <v>5.1783299999999999</v>
      </c>
      <c r="O2810">
        <v>0.42741000000000001</v>
      </c>
      <c r="P2810" t="s">
        <v>16</v>
      </c>
      <c r="Q2810">
        <v>4.3827299999999996</v>
      </c>
      <c r="R2810">
        <v>3.9744000000000002E-2</v>
      </c>
      <c r="S2810">
        <v>0.20005300000000001</v>
      </c>
      <c r="T2810">
        <v>5.2713099999999997</v>
      </c>
      <c r="U2810">
        <v>8.5142999999999996E-2</v>
      </c>
      <c r="V2810" t="s">
        <v>16</v>
      </c>
      <c r="W2810">
        <v>4.3350200000000001</v>
      </c>
      <c r="X2810">
        <v>1.7561E-2</v>
      </c>
      <c r="Y2810">
        <v>6.9836999999999996E-2</v>
      </c>
      <c r="Z2810">
        <v>5.1623299999999999</v>
      </c>
      <c r="AA2810">
        <v>0.243897</v>
      </c>
    </row>
    <row r="2811" spans="1:27">
      <c r="A2811" t="s">
        <v>16</v>
      </c>
      <c r="B2811" t="s">
        <v>16</v>
      </c>
      <c r="C2811" t="s">
        <v>16</v>
      </c>
      <c r="D2811" t="s">
        <v>16</v>
      </c>
      <c r="E2811" t="s">
        <v>16</v>
      </c>
      <c r="F2811">
        <v>4.3213800000000004</v>
      </c>
      <c r="G2811">
        <v>1.1698E-2</v>
      </c>
      <c r="H2811">
        <v>4.0478E-2</v>
      </c>
      <c r="I2811">
        <v>5.1189999999999998</v>
      </c>
      <c r="J2811" t="s">
        <v>16</v>
      </c>
      <c r="K2811" t="s">
        <v>16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  <c r="Q2811" t="s">
        <v>16</v>
      </c>
      <c r="R2811" t="s">
        <v>16</v>
      </c>
      <c r="S2811" t="s">
        <v>16</v>
      </c>
      <c r="T2811" t="s">
        <v>16</v>
      </c>
      <c r="U2811" t="s">
        <v>16</v>
      </c>
      <c r="V2811" t="s">
        <v>16</v>
      </c>
      <c r="W2811" t="s">
        <v>16</v>
      </c>
      <c r="X2811" t="s">
        <v>16</v>
      </c>
      <c r="Y2811" t="s">
        <v>16</v>
      </c>
      <c r="Z2811" t="s">
        <v>16</v>
      </c>
    </row>
    <row r="2812" spans="1:27">
      <c r="A2812" t="s">
        <v>16</v>
      </c>
      <c r="B2812" t="s">
        <v>16</v>
      </c>
      <c r="C2812" t="s">
        <v>16</v>
      </c>
      <c r="D2812" t="s">
        <v>16</v>
      </c>
      <c r="E2812" t="s">
        <v>16</v>
      </c>
      <c r="F2812">
        <v>4.3380999999999998</v>
      </c>
      <c r="G2812">
        <v>1.1638000000000001E-2</v>
      </c>
      <c r="H2812">
        <v>5.4857000000000003E-2</v>
      </c>
      <c r="I2812">
        <v>5.1515399999999998</v>
      </c>
      <c r="J2812" t="s">
        <v>16</v>
      </c>
      <c r="K2812" t="s">
        <v>16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  <c r="Q2812" t="s">
        <v>16</v>
      </c>
      <c r="R2812" t="s">
        <v>16</v>
      </c>
      <c r="S2812" t="s">
        <v>16</v>
      </c>
      <c r="T2812" t="s">
        <v>16</v>
      </c>
      <c r="U2812" t="s">
        <v>16</v>
      </c>
      <c r="V2812" t="s">
        <v>16</v>
      </c>
      <c r="W2812" t="s">
        <v>16</v>
      </c>
      <c r="X2812" t="s">
        <v>16</v>
      </c>
      <c r="Y2812" t="s">
        <v>16</v>
      </c>
      <c r="Z2812" t="s">
        <v>16</v>
      </c>
    </row>
    <row r="2813" spans="1:27">
      <c r="A2813" t="s">
        <v>16</v>
      </c>
      <c r="B2813" t="s">
        <v>16</v>
      </c>
      <c r="C2813" t="s">
        <v>16</v>
      </c>
      <c r="D2813" t="s">
        <v>16</v>
      </c>
      <c r="E2813" t="s">
        <v>16</v>
      </c>
      <c r="F2813">
        <v>4.3220799999999997</v>
      </c>
      <c r="G2813">
        <v>3.9744000000000002E-2</v>
      </c>
      <c r="H2813">
        <v>0.14422399999999999</v>
      </c>
      <c r="I2813">
        <v>5.2217200000000004</v>
      </c>
      <c r="J2813" t="s">
        <v>16</v>
      </c>
      <c r="K2813" t="s">
        <v>16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  <c r="Q2813" t="s">
        <v>16</v>
      </c>
      <c r="R2813" t="s">
        <v>16</v>
      </c>
      <c r="S2813" t="s">
        <v>16</v>
      </c>
      <c r="T2813" t="s">
        <v>16</v>
      </c>
      <c r="U2813" t="s">
        <v>16</v>
      </c>
      <c r="V2813" t="s">
        <v>16</v>
      </c>
      <c r="W2813" t="s">
        <v>16</v>
      </c>
      <c r="X2813" t="s">
        <v>16</v>
      </c>
      <c r="Y2813" t="s">
        <v>16</v>
      </c>
      <c r="Z2813" t="s">
        <v>16</v>
      </c>
    </row>
    <row r="2814" spans="1:27">
      <c r="A2814" t="s">
        <v>16</v>
      </c>
      <c r="B2814" t="s">
        <v>16</v>
      </c>
      <c r="C2814" t="s">
        <v>16</v>
      </c>
      <c r="D2814" t="s">
        <v>16</v>
      </c>
      <c r="E2814" t="s">
        <v>16</v>
      </c>
      <c r="F2814">
        <v>4.3827299999999996</v>
      </c>
      <c r="G2814">
        <v>1.4896E-2</v>
      </c>
      <c r="H2814">
        <v>4.7205999999999998E-2</v>
      </c>
      <c r="I2814">
        <v>5.1859400000000004</v>
      </c>
      <c r="J2814" t="s">
        <v>16</v>
      </c>
      <c r="K2814" t="s">
        <v>16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  <c r="Q2814" t="s">
        <v>16</v>
      </c>
      <c r="R2814" t="s">
        <v>16</v>
      </c>
      <c r="S2814" t="s">
        <v>16</v>
      </c>
      <c r="T2814" t="s">
        <v>16</v>
      </c>
      <c r="U2814" t="s">
        <v>16</v>
      </c>
      <c r="V2814" t="s">
        <v>16</v>
      </c>
      <c r="W2814" t="s">
        <v>16</v>
      </c>
      <c r="X2814" t="s">
        <v>16</v>
      </c>
      <c r="Y2814" t="s">
        <v>16</v>
      </c>
      <c r="Z2814" t="s">
        <v>16</v>
      </c>
    </row>
    <row r="2815" spans="1:27">
      <c r="A2815" t="s">
        <v>16</v>
      </c>
      <c r="B2815" t="s">
        <v>16</v>
      </c>
      <c r="C2815" t="s">
        <v>16</v>
      </c>
      <c r="D2815" t="s">
        <v>16</v>
      </c>
      <c r="E2815" t="s">
        <v>16</v>
      </c>
      <c r="F2815">
        <v>4.3277299999999999</v>
      </c>
      <c r="G2815">
        <v>2.8511000000000002E-2</v>
      </c>
      <c r="H2815">
        <v>0.16131699999999999</v>
      </c>
      <c r="I2815">
        <v>5.2432400000000001</v>
      </c>
      <c r="J2815" t="s">
        <v>16</v>
      </c>
      <c r="K2815" t="s">
        <v>16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  <c r="Q2815" t="s">
        <v>16</v>
      </c>
      <c r="R2815" t="s">
        <v>16</v>
      </c>
      <c r="S2815" t="s">
        <v>16</v>
      </c>
      <c r="T2815" t="s">
        <v>16</v>
      </c>
      <c r="U2815" t="s">
        <v>16</v>
      </c>
      <c r="V2815" t="s">
        <v>16</v>
      </c>
      <c r="W2815" t="s">
        <v>16</v>
      </c>
      <c r="X2815" t="s">
        <v>16</v>
      </c>
      <c r="Y2815" t="s">
        <v>16</v>
      </c>
      <c r="Z2815" t="s">
        <v>16</v>
      </c>
    </row>
    <row r="2816" spans="1:27">
      <c r="A2816" t="s">
        <v>16</v>
      </c>
      <c r="B2816" t="s">
        <v>16</v>
      </c>
      <c r="C2816" t="s">
        <v>16</v>
      </c>
      <c r="D2816" t="s">
        <v>16</v>
      </c>
      <c r="E2816" t="s">
        <v>16</v>
      </c>
      <c r="F2816">
        <v>4.3241100000000001</v>
      </c>
      <c r="G2816">
        <v>1.8452E-2</v>
      </c>
      <c r="H2816">
        <v>0.10567</v>
      </c>
      <c r="I2816">
        <v>5.1917499999999999</v>
      </c>
      <c r="J2816" t="s">
        <v>16</v>
      </c>
      <c r="K2816" t="s">
        <v>16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  <c r="Q2816" t="s">
        <v>16</v>
      </c>
      <c r="R2816" t="s">
        <v>16</v>
      </c>
      <c r="S2816" t="s">
        <v>16</v>
      </c>
      <c r="T2816" t="s">
        <v>16</v>
      </c>
      <c r="U2816" t="s">
        <v>16</v>
      </c>
      <c r="V2816" t="s">
        <v>16</v>
      </c>
      <c r="W2816" t="s">
        <v>16</v>
      </c>
      <c r="X2816" t="s">
        <v>16</v>
      </c>
      <c r="Y2816" t="s">
        <v>16</v>
      </c>
      <c r="Z2816" t="s">
        <v>16</v>
      </c>
    </row>
    <row r="2817" spans="1:26">
      <c r="A2817" t="s">
        <v>16</v>
      </c>
      <c r="B2817" t="s">
        <v>16</v>
      </c>
      <c r="C2817" t="s">
        <v>16</v>
      </c>
      <c r="D2817" t="s">
        <v>16</v>
      </c>
      <c r="E2817" t="s">
        <v>16</v>
      </c>
      <c r="F2817">
        <v>4.3509099999999998</v>
      </c>
      <c r="G2817">
        <v>1.6618000000000001E-2</v>
      </c>
      <c r="H2817">
        <v>4.6614000000000003E-2</v>
      </c>
      <c r="I2817">
        <v>5.1640600000000001</v>
      </c>
      <c r="J2817" t="s">
        <v>16</v>
      </c>
      <c r="K2817" t="s">
        <v>16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  <c r="Q2817" t="s">
        <v>16</v>
      </c>
      <c r="R2817" t="s">
        <v>16</v>
      </c>
      <c r="S2817" t="s">
        <v>16</v>
      </c>
      <c r="T2817" t="s">
        <v>16</v>
      </c>
      <c r="U2817" t="s">
        <v>16</v>
      </c>
      <c r="V2817" t="s">
        <v>16</v>
      </c>
      <c r="W2817" t="s">
        <v>16</v>
      </c>
      <c r="X2817" t="s">
        <v>16</v>
      </c>
      <c r="Y2817" t="s">
        <v>16</v>
      </c>
      <c r="Z2817" t="s">
        <v>16</v>
      </c>
    </row>
    <row r="2818" spans="1:26">
      <c r="A2818" t="s">
        <v>16</v>
      </c>
      <c r="B2818" t="s">
        <v>16</v>
      </c>
      <c r="C2818" t="s">
        <v>16</v>
      </c>
      <c r="D2818" t="s">
        <v>16</v>
      </c>
      <c r="E2818" t="s">
        <v>16</v>
      </c>
      <c r="F2818">
        <v>4.3169399999999998</v>
      </c>
      <c r="G2818">
        <v>1.1618E-2</v>
      </c>
      <c r="H2818">
        <v>4.5659999999999999E-2</v>
      </c>
      <c r="I2818">
        <v>5.1180700000000003</v>
      </c>
      <c r="J2818" t="s">
        <v>16</v>
      </c>
      <c r="K2818" t="s">
        <v>16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  <c r="Q2818" t="s">
        <v>16</v>
      </c>
      <c r="R2818" t="s">
        <v>16</v>
      </c>
      <c r="S2818" t="s">
        <v>16</v>
      </c>
      <c r="T2818" t="s">
        <v>16</v>
      </c>
      <c r="U2818" t="s">
        <v>16</v>
      </c>
      <c r="V2818" t="s">
        <v>16</v>
      </c>
      <c r="W2818" t="s">
        <v>16</v>
      </c>
      <c r="X2818" t="s">
        <v>16</v>
      </c>
      <c r="Y2818" t="s">
        <v>16</v>
      </c>
      <c r="Z2818" t="s">
        <v>16</v>
      </c>
    </row>
    <row r="2819" spans="1:26">
      <c r="A2819" t="s">
        <v>16</v>
      </c>
      <c r="B2819" t="s">
        <v>16</v>
      </c>
      <c r="C2819" t="s">
        <v>16</v>
      </c>
      <c r="D2819" t="s">
        <v>16</v>
      </c>
      <c r="E2819" t="s">
        <v>16</v>
      </c>
      <c r="F2819">
        <v>4.3418200000000002</v>
      </c>
      <c r="G2819">
        <v>1.3188999999999999E-2</v>
      </c>
      <c r="H2819">
        <v>4.6984999999999999E-2</v>
      </c>
      <c r="I2819">
        <v>5.1424899999999996</v>
      </c>
      <c r="J2819" t="s">
        <v>16</v>
      </c>
      <c r="K2819" t="s">
        <v>16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  <c r="Q2819" t="s">
        <v>16</v>
      </c>
      <c r="R2819" t="s">
        <v>16</v>
      </c>
      <c r="S2819" t="s">
        <v>16</v>
      </c>
      <c r="T2819" t="s">
        <v>16</v>
      </c>
      <c r="U2819" t="s">
        <v>16</v>
      </c>
      <c r="V2819" t="s">
        <v>16</v>
      </c>
      <c r="W2819" t="s">
        <v>16</v>
      </c>
      <c r="X2819" t="s">
        <v>16</v>
      </c>
      <c r="Y2819" t="s">
        <v>16</v>
      </c>
      <c r="Z2819" t="s">
        <v>16</v>
      </c>
    </row>
    <row r="2820" spans="1:26">
      <c r="A2820" t="s">
        <v>16</v>
      </c>
      <c r="B2820" t="s">
        <v>16</v>
      </c>
      <c r="C2820" t="s">
        <v>16</v>
      </c>
      <c r="D2820" t="s">
        <v>16</v>
      </c>
      <c r="E2820" t="s">
        <v>16</v>
      </c>
      <c r="F2820">
        <v>4.3341000000000003</v>
      </c>
      <c r="G2820">
        <v>3.4536999999999998E-2</v>
      </c>
      <c r="H2820">
        <v>5.7147999999999997E-2</v>
      </c>
      <c r="I2820">
        <v>5.1451399999999996</v>
      </c>
      <c r="J2820" t="s">
        <v>16</v>
      </c>
      <c r="K2820" t="s">
        <v>16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  <c r="Q2820" t="s">
        <v>16</v>
      </c>
      <c r="R2820" t="s">
        <v>16</v>
      </c>
      <c r="S2820" t="s">
        <v>16</v>
      </c>
      <c r="T2820" t="s">
        <v>16</v>
      </c>
      <c r="U2820" t="s">
        <v>16</v>
      </c>
      <c r="V2820" t="s">
        <v>16</v>
      </c>
      <c r="W2820" t="s">
        <v>16</v>
      </c>
      <c r="X2820" t="s">
        <v>16</v>
      </c>
      <c r="Y2820" t="s">
        <v>16</v>
      </c>
      <c r="Z2820" t="s">
        <v>16</v>
      </c>
    </row>
    <row r="2821" spans="1:26">
      <c r="A2821" t="s">
        <v>16</v>
      </c>
      <c r="B2821" t="s">
        <v>16</v>
      </c>
      <c r="C2821" t="s">
        <v>16</v>
      </c>
      <c r="D2821" t="s">
        <v>16</v>
      </c>
      <c r="E2821" t="s">
        <v>16</v>
      </c>
      <c r="F2821">
        <v>4.3203800000000001</v>
      </c>
      <c r="G2821">
        <v>6.6660000000000001E-3</v>
      </c>
      <c r="H2821">
        <v>4.0455999999999999E-2</v>
      </c>
      <c r="I2821">
        <v>5.1182499999999997</v>
      </c>
      <c r="J2821" t="s">
        <v>16</v>
      </c>
      <c r="K2821" t="s">
        <v>16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  <c r="Q2821" t="s">
        <v>16</v>
      </c>
      <c r="R2821" t="s">
        <v>16</v>
      </c>
      <c r="S2821" t="s">
        <v>16</v>
      </c>
      <c r="T2821" t="s">
        <v>16</v>
      </c>
      <c r="U2821" t="s">
        <v>16</v>
      </c>
      <c r="V2821" t="s">
        <v>16</v>
      </c>
      <c r="W2821" t="s">
        <v>16</v>
      </c>
      <c r="X2821" t="s">
        <v>16</v>
      </c>
      <c r="Y2821" t="s">
        <v>16</v>
      </c>
      <c r="Z2821" t="s">
        <v>16</v>
      </c>
    </row>
    <row r="2822" spans="1:26">
      <c r="A2822" t="s">
        <v>16</v>
      </c>
      <c r="B2822" t="s">
        <v>16</v>
      </c>
      <c r="C2822" t="s">
        <v>16</v>
      </c>
      <c r="D2822" t="s">
        <v>16</v>
      </c>
      <c r="E2822" t="s">
        <v>16</v>
      </c>
      <c r="F2822">
        <v>4.3025000000000002</v>
      </c>
      <c r="G2822">
        <v>1.9651999999999999E-2</v>
      </c>
      <c r="H2822">
        <v>5.1707000000000003E-2</v>
      </c>
      <c r="I2822">
        <v>5.1101999999999999</v>
      </c>
      <c r="J2822" t="s">
        <v>16</v>
      </c>
      <c r="K2822" t="s">
        <v>16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  <c r="Q2822" t="s">
        <v>16</v>
      </c>
      <c r="R2822" t="s">
        <v>16</v>
      </c>
      <c r="S2822" t="s">
        <v>16</v>
      </c>
      <c r="T2822" t="s">
        <v>16</v>
      </c>
      <c r="U2822" t="s">
        <v>16</v>
      </c>
      <c r="V2822" t="s">
        <v>16</v>
      </c>
      <c r="W2822" t="s">
        <v>16</v>
      </c>
      <c r="X2822" t="s">
        <v>16</v>
      </c>
      <c r="Y2822" t="s">
        <v>16</v>
      </c>
      <c r="Z2822" t="s">
        <v>16</v>
      </c>
    </row>
    <row r="2823" spans="1:26">
      <c r="A2823" t="s">
        <v>16</v>
      </c>
      <c r="B2823" t="s">
        <v>16</v>
      </c>
      <c r="C2823" t="s">
        <v>16</v>
      </c>
      <c r="D2823" t="s">
        <v>16</v>
      </c>
      <c r="E2823" t="s">
        <v>16</v>
      </c>
      <c r="F2823">
        <v>4.3764000000000003</v>
      </c>
      <c r="G2823">
        <v>9.9050000000000006E-3</v>
      </c>
      <c r="H2823">
        <v>6.3214000000000006E-2</v>
      </c>
      <c r="I2823">
        <v>5.1967699999999999</v>
      </c>
      <c r="J2823" t="s">
        <v>16</v>
      </c>
      <c r="K2823" t="s">
        <v>16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  <c r="Q2823" t="s">
        <v>16</v>
      </c>
      <c r="R2823" t="s">
        <v>16</v>
      </c>
      <c r="S2823" t="s">
        <v>16</v>
      </c>
      <c r="T2823" t="s">
        <v>16</v>
      </c>
      <c r="U2823" t="s">
        <v>16</v>
      </c>
      <c r="V2823" t="s">
        <v>16</v>
      </c>
      <c r="W2823" t="s">
        <v>16</v>
      </c>
      <c r="X2823" t="s">
        <v>16</v>
      </c>
      <c r="Y2823" t="s">
        <v>16</v>
      </c>
      <c r="Z2823" t="s">
        <v>16</v>
      </c>
    </row>
    <row r="2824" spans="1:26">
      <c r="A2824" t="s">
        <v>16</v>
      </c>
      <c r="B2824" t="s">
        <v>16</v>
      </c>
      <c r="C2824" t="s">
        <v>16</v>
      </c>
      <c r="D2824" t="s">
        <v>16</v>
      </c>
      <c r="E2824" t="s">
        <v>16</v>
      </c>
      <c r="F2824">
        <v>4.3768200000000004</v>
      </c>
      <c r="G2824">
        <v>1.332E-2</v>
      </c>
      <c r="H2824">
        <v>4.0176999999999997E-2</v>
      </c>
      <c r="I2824">
        <v>5.1745200000000002</v>
      </c>
      <c r="J2824" t="s">
        <v>16</v>
      </c>
      <c r="K2824" t="s">
        <v>16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  <c r="Q2824" t="s">
        <v>16</v>
      </c>
      <c r="R2824" t="s">
        <v>16</v>
      </c>
      <c r="S2824" t="s">
        <v>16</v>
      </c>
      <c r="T2824" t="s">
        <v>16</v>
      </c>
      <c r="U2824" t="s">
        <v>16</v>
      </c>
      <c r="V2824" t="s">
        <v>16</v>
      </c>
      <c r="W2824" t="s">
        <v>16</v>
      </c>
      <c r="X2824" t="s">
        <v>16</v>
      </c>
      <c r="Y2824" t="s">
        <v>16</v>
      </c>
      <c r="Z2824" t="s">
        <v>16</v>
      </c>
    </row>
    <row r="2825" spans="1:26">
      <c r="A2825" t="s">
        <v>16</v>
      </c>
      <c r="B2825" t="s">
        <v>16</v>
      </c>
      <c r="C2825" t="s">
        <v>16</v>
      </c>
      <c r="D2825" t="s">
        <v>16</v>
      </c>
      <c r="E2825" t="s">
        <v>16</v>
      </c>
      <c r="F2825">
        <v>4.2981999999999996</v>
      </c>
      <c r="G2825">
        <v>9.9330000000000009E-3</v>
      </c>
      <c r="H2825">
        <v>3.9851999999999999E-2</v>
      </c>
      <c r="I2825">
        <v>5.0954800000000002</v>
      </c>
      <c r="J2825" t="s">
        <v>16</v>
      </c>
      <c r="K2825" t="s">
        <v>16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  <c r="Q2825" t="s">
        <v>16</v>
      </c>
      <c r="R2825" t="s">
        <v>16</v>
      </c>
      <c r="S2825" t="s">
        <v>16</v>
      </c>
      <c r="T2825" t="s">
        <v>16</v>
      </c>
      <c r="U2825" t="s">
        <v>16</v>
      </c>
      <c r="V2825" t="s">
        <v>16</v>
      </c>
      <c r="W2825" t="s">
        <v>16</v>
      </c>
      <c r="X2825" t="s">
        <v>16</v>
      </c>
      <c r="Y2825" t="s">
        <v>16</v>
      </c>
      <c r="Z2825" t="s">
        <v>16</v>
      </c>
    </row>
    <row r="2826" spans="1:26">
      <c r="A2826" t="s">
        <v>16</v>
      </c>
      <c r="B2826" t="s">
        <v>16</v>
      </c>
      <c r="C2826" t="s">
        <v>16</v>
      </c>
      <c r="D2826" t="s">
        <v>16</v>
      </c>
      <c r="E2826" t="s">
        <v>16</v>
      </c>
      <c r="F2826">
        <v>4.3068400000000002</v>
      </c>
      <c r="G2826">
        <v>1.0005999999999999E-2</v>
      </c>
      <c r="H2826">
        <v>4.0918999999999997E-2</v>
      </c>
      <c r="I2826">
        <v>5.10799</v>
      </c>
      <c r="J2826" t="s">
        <v>16</v>
      </c>
      <c r="K2826" t="s">
        <v>16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  <c r="Q2826" t="s">
        <v>16</v>
      </c>
      <c r="R2826" t="s">
        <v>16</v>
      </c>
      <c r="S2826" t="s">
        <v>16</v>
      </c>
      <c r="T2826" t="s">
        <v>16</v>
      </c>
      <c r="U2826" t="s">
        <v>16</v>
      </c>
      <c r="V2826" t="s">
        <v>16</v>
      </c>
      <c r="W2826" t="s">
        <v>16</v>
      </c>
      <c r="X2826" t="s">
        <v>16</v>
      </c>
      <c r="Y2826" t="s">
        <v>16</v>
      </c>
      <c r="Z2826" t="s">
        <v>16</v>
      </c>
    </row>
    <row r="2827" spans="1:26">
      <c r="A2827" t="s">
        <v>16</v>
      </c>
      <c r="B2827" t="s">
        <v>16</v>
      </c>
      <c r="C2827" t="s">
        <v>16</v>
      </c>
      <c r="D2827" t="s">
        <v>16</v>
      </c>
      <c r="E2827" t="s">
        <v>16</v>
      </c>
      <c r="F2827">
        <v>4.3150199999999996</v>
      </c>
      <c r="G2827">
        <v>1.6608999999999999E-2</v>
      </c>
      <c r="H2827">
        <v>0.20005300000000001</v>
      </c>
      <c r="I2827">
        <v>5.2713099999999997</v>
      </c>
      <c r="J2827" t="s">
        <v>16</v>
      </c>
      <c r="K2827" t="s">
        <v>16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  <c r="Q2827" t="s">
        <v>16</v>
      </c>
      <c r="R2827" t="s">
        <v>16</v>
      </c>
      <c r="S2827" t="s">
        <v>16</v>
      </c>
      <c r="T2827" t="s">
        <v>16</v>
      </c>
      <c r="U2827" t="s">
        <v>16</v>
      </c>
      <c r="V2827" t="s">
        <v>16</v>
      </c>
      <c r="W2827" t="s">
        <v>16</v>
      </c>
      <c r="X2827" t="s">
        <v>16</v>
      </c>
      <c r="Y2827" t="s">
        <v>16</v>
      </c>
      <c r="Z2827" t="s">
        <v>16</v>
      </c>
    </row>
    <row r="2828" spans="1:26">
      <c r="A2828" t="s">
        <v>16</v>
      </c>
      <c r="B2828" t="s">
        <v>16</v>
      </c>
      <c r="C2828" t="s">
        <v>16</v>
      </c>
      <c r="D2828" t="s">
        <v>16</v>
      </c>
      <c r="E2828" t="s">
        <v>16</v>
      </c>
      <c r="F2828">
        <v>4.3249700000000004</v>
      </c>
      <c r="G2828">
        <v>1.3302E-2</v>
      </c>
      <c r="H2828">
        <v>9.4863000000000003E-2</v>
      </c>
      <c r="I2828">
        <v>5.1737500000000001</v>
      </c>
      <c r="J2828" t="s">
        <v>16</v>
      </c>
      <c r="K2828" t="s">
        <v>16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  <c r="Q2828" t="s">
        <v>16</v>
      </c>
      <c r="R2828" t="s">
        <v>16</v>
      </c>
      <c r="S2828" t="s">
        <v>16</v>
      </c>
      <c r="T2828" t="s">
        <v>16</v>
      </c>
      <c r="U2828" t="s">
        <v>16</v>
      </c>
      <c r="V2828" t="s">
        <v>16</v>
      </c>
      <c r="W2828" t="s">
        <v>16</v>
      </c>
      <c r="X2828" t="s">
        <v>16</v>
      </c>
      <c r="Y2828" t="s">
        <v>16</v>
      </c>
      <c r="Z2828" t="s">
        <v>16</v>
      </c>
    </row>
    <row r="2829" spans="1:26">
      <c r="A2829" t="s">
        <v>16</v>
      </c>
      <c r="B2829" t="s">
        <v>16</v>
      </c>
      <c r="C2829" t="s">
        <v>16</v>
      </c>
      <c r="D2829" t="s">
        <v>16</v>
      </c>
      <c r="E2829" t="s">
        <v>16</v>
      </c>
      <c r="F2829">
        <v>4.3345900000000004</v>
      </c>
      <c r="G2829">
        <v>2.0892999999999998E-2</v>
      </c>
      <c r="H2829">
        <v>4.6375E-2</v>
      </c>
      <c r="I2829">
        <v>5.14689</v>
      </c>
      <c r="J2829" t="s">
        <v>16</v>
      </c>
      <c r="K2829" t="s">
        <v>16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  <c r="Q2829" t="s">
        <v>16</v>
      </c>
      <c r="R2829" t="s">
        <v>16</v>
      </c>
      <c r="S2829" t="s">
        <v>16</v>
      </c>
      <c r="T2829" t="s">
        <v>16</v>
      </c>
      <c r="U2829" t="s">
        <v>16</v>
      </c>
      <c r="V2829" t="s">
        <v>16</v>
      </c>
      <c r="W2829" t="s">
        <v>16</v>
      </c>
      <c r="X2829" t="s">
        <v>16</v>
      </c>
      <c r="Y2829" t="s">
        <v>16</v>
      </c>
      <c r="Z2829" t="s">
        <v>16</v>
      </c>
    </row>
    <row r="2830" spans="1:26">
      <c r="A2830" t="s">
        <v>16</v>
      </c>
      <c r="B2830" t="s">
        <v>16</v>
      </c>
      <c r="C2830" t="s">
        <v>16</v>
      </c>
      <c r="D2830" t="s">
        <v>16</v>
      </c>
      <c r="E2830" t="s">
        <v>16</v>
      </c>
      <c r="F2830">
        <v>4.3522999999999996</v>
      </c>
      <c r="G2830">
        <v>3.4388000000000002E-2</v>
      </c>
      <c r="H2830">
        <v>4.5860999999999999E-2</v>
      </c>
      <c r="I2830">
        <v>5.1524999999999999</v>
      </c>
      <c r="J2830" t="s">
        <v>16</v>
      </c>
      <c r="K2830" t="s">
        <v>16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  <c r="Q2830" t="s">
        <v>16</v>
      </c>
      <c r="R2830" t="s">
        <v>16</v>
      </c>
      <c r="S2830" t="s">
        <v>16</v>
      </c>
      <c r="T2830" t="s">
        <v>16</v>
      </c>
      <c r="U2830" t="s">
        <v>16</v>
      </c>
      <c r="V2830" t="s">
        <v>16</v>
      </c>
      <c r="W2830" t="s">
        <v>16</v>
      </c>
      <c r="X2830" t="s">
        <v>16</v>
      </c>
      <c r="Y2830" t="s">
        <v>16</v>
      </c>
      <c r="Z2830" t="s">
        <v>16</v>
      </c>
    </row>
    <row r="2831" spans="1:26">
      <c r="A2831" t="s">
        <v>16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 t="s">
        <v>16</v>
      </c>
    </row>
    <row r="2832" spans="1:26">
      <c r="A2832" t="s">
        <v>16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 t="s">
        <v>16</v>
      </c>
    </row>
    <row r="2833" spans="1:27">
      <c r="A2833" t="s">
        <v>0</v>
      </c>
      <c r="B2833" t="s">
        <v>17</v>
      </c>
      <c r="C2833" t="s">
        <v>18</v>
      </c>
      <c r="D2833" t="s">
        <v>19</v>
      </c>
      <c r="E2833" t="s">
        <v>20</v>
      </c>
      <c r="F2833" t="s">
        <v>21</v>
      </c>
      <c r="G2833" t="s">
        <v>22</v>
      </c>
      <c r="H2833" t="s">
        <v>32</v>
      </c>
      <c r="I2833" t="s">
        <v>23</v>
      </c>
      <c r="J2833" t="s">
        <v>16</v>
      </c>
      <c r="K2833" t="s">
        <v>3</v>
      </c>
      <c r="L2833" t="s">
        <v>24</v>
      </c>
      <c r="M2833" t="s">
        <v>33</v>
      </c>
      <c r="N2833" t="s">
        <v>5</v>
      </c>
      <c r="O2833" t="s">
        <v>25</v>
      </c>
      <c r="Q2833" t="s">
        <v>7</v>
      </c>
      <c r="R2833" t="s">
        <v>26</v>
      </c>
      <c r="S2833" t="s">
        <v>34</v>
      </c>
      <c r="T2833" t="s">
        <v>27</v>
      </c>
      <c r="U2833" t="s">
        <v>10</v>
      </c>
      <c r="V2833" t="s">
        <v>16</v>
      </c>
      <c r="W2833" t="s">
        <v>11</v>
      </c>
      <c r="X2833" t="s">
        <v>28</v>
      </c>
      <c r="Y2833" t="s">
        <v>35</v>
      </c>
      <c r="Z2833" t="s">
        <v>29</v>
      </c>
      <c r="AA2833" t="s">
        <v>30</v>
      </c>
    </row>
    <row r="2834" spans="1:27">
      <c r="A2834">
        <v>64</v>
      </c>
      <c r="B2834" t="s">
        <v>16</v>
      </c>
      <c r="C2834">
        <v>15</v>
      </c>
      <c r="D2834">
        <v>0</v>
      </c>
      <c r="E2834">
        <v>8516500</v>
      </c>
      <c r="F2834">
        <v>4.3741300000000001</v>
      </c>
      <c r="G2834">
        <v>2.3018E-2</v>
      </c>
      <c r="H2834">
        <v>4.9227E-2</v>
      </c>
      <c r="I2834">
        <v>5.1863400000000004</v>
      </c>
      <c r="J2834" t="s">
        <v>16</v>
      </c>
      <c r="K2834">
        <v>4.30769</v>
      </c>
      <c r="L2834">
        <v>1.1549E-2</v>
      </c>
      <c r="M2834">
        <v>4.6917E-2</v>
      </c>
      <c r="N2834">
        <v>5.1863400000000004</v>
      </c>
      <c r="O2834">
        <v>0.36304799999999998</v>
      </c>
      <c r="P2834" t="s">
        <v>16</v>
      </c>
      <c r="Q2834">
        <v>4.3985599999999998</v>
      </c>
      <c r="R2834">
        <v>4.7245000000000002E-2</v>
      </c>
      <c r="S2834">
        <v>0.25072499999999998</v>
      </c>
      <c r="T2834">
        <v>5.3132200000000003</v>
      </c>
      <c r="U2834">
        <v>6.7934999999999995E-2</v>
      </c>
      <c r="V2834" t="s">
        <v>16</v>
      </c>
      <c r="W2834">
        <v>4.3371969999999997</v>
      </c>
      <c r="X2834">
        <v>2.2071E-2</v>
      </c>
      <c r="Y2834">
        <v>8.1752000000000005E-2</v>
      </c>
      <c r="Z2834">
        <v>5.1772</v>
      </c>
      <c r="AA2834">
        <v>0.20834900000000001</v>
      </c>
    </row>
    <row r="2835" spans="1:27">
      <c r="A2835" t="s">
        <v>16</v>
      </c>
      <c r="B2835" t="s">
        <v>16</v>
      </c>
      <c r="C2835" t="s">
        <v>16</v>
      </c>
      <c r="D2835" t="s">
        <v>16</v>
      </c>
      <c r="E2835" t="s">
        <v>16</v>
      </c>
      <c r="F2835">
        <v>4.3244199999999999</v>
      </c>
      <c r="G2835">
        <v>1.3220000000000001E-2</v>
      </c>
      <c r="H2835">
        <v>0.13366900000000001</v>
      </c>
      <c r="I2835">
        <v>5.2157799999999996</v>
      </c>
      <c r="J2835" t="s">
        <v>16</v>
      </c>
      <c r="K2835" t="s">
        <v>16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  <c r="Q2835" t="s">
        <v>16</v>
      </c>
      <c r="R2835" t="s">
        <v>16</v>
      </c>
      <c r="S2835" t="s">
        <v>16</v>
      </c>
      <c r="T2835" t="s">
        <v>16</v>
      </c>
      <c r="U2835" t="s">
        <v>16</v>
      </c>
      <c r="V2835" t="s">
        <v>16</v>
      </c>
      <c r="W2835" t="s">
        <v>16</v>
      </c>
      <c r="X2835" t="s">
        <v>16</v>
      </c>
      <c r="Y2835" t="s">
        <v>16</v>
      </c>
      <c r="Z2835" t="s">
        <v>16</v>
      </c>
    </row>
    <row r="2836" spans="1:27">
      <c r="A2836" t="s">
        <v>16</v>
      </c>
      <c r="B2836" t="s">
        <v>16</v>
      </c>
      <c r="C2836" t="s">
        <v>16</v>
      </c>
      <c r="D2836" t="s">
        <v>16</v>
      </c>
      <c r="E2836" t="s">
        <v>16</v>
      </c>
      <c r="F2836">
        <v>4.3202800000000003</v>
      </c>
      <c r="G2836">
        <v>2.3210999999999999E-2</v>
      </c>
      <c r="H2836">
        <v>5.3430999999999999E-2</v>
      </c>
      <c r="I2836">
        <v>5.1297199999999998</v>
      </c>
      <c r="J2836" t="s">
        <v>16</v>
      </c>
      <c r="K2836" t="s">
        <v>16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  <c r="Q2836" t="s">
        <v>16</v>
      </c>
      <c r="R2836" t="s">
        <v>16</v>
      </c>
      <c r="S2836" t="s">
        <v>16</v>
      </c>
      <c r="T2836" t="s">
        <v>16</v>
      </c>
      <c r="U2836" t="s">
        <v>16</v>
      </c>
      <c r="V2836" t="s">
        <v>16</v>
      </c>
      <c r="W2836" t="s">
        <v>16</v>
      </c>
      <c r="X2836" t="s">
        <v>16</v>
      </c>
      <c r="Y2836" t="s">
        <v>16</v>
      </c>
      <c r="Z2836" t="s">
        <v>16</v>
      </c>
    </row>
    <row r="2837" spans="1:27">
      <c r="A2837" t="s">
        <v>16</v>
      </c>
      <c r="B2837" t="s">
        <v>16</v>
      </c>
      <c r="C2837" t="s">
        <v>16</v>
      </c>
      <c r="D2837" t="s">
        <v>16</v>
      </c>
      <c r="E2837" t="s">
        <v>16</v>
      </c>
      <c r="F2837">
        <v>4.3216400000000004</v>
      </c>
      <c r="G2837">
        <v>2.7969000000000001E-2</v>
      </c>
      <c r="H2837">
        <v>5.7188000000000003E-2</v>
      </c>
      <c r="I2837">
        <v>5.13741</v>
      </c>
      <c r="J2837" t="s">
        <v>16</v>
      </c>
      <c r="K2837" t="s">
        <v>16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  <c r="Q2837" t="s">
        <v>16</v>
      </c>
      <c r="R2837" t="s">
        <v>16</v>
      </c>
      <c r="S2837" t="s">
        <v>16</v>
      </c>
      <c r="T2837" t="s">
        <v>16</v>
      </c>
      <c r="U2837" t="s">
        <v>16</v>
      </c>
      <c r="V2837" t="s">
        <v>16</v>
      </c>
      <c r="W2837" t="s">
        <v>16</v>
      </c>
      <c r="X2837" t="s">
        <v>16</v>
      </c>
      <c r="Y2837" t="s">
        <v>16</v>
      </c>
      <c r="Z2837" t="s">
        <v>16</v>
      </c>
    </row>
    <row r="2838" spans="1:27">
      <c r="A2838" t="s">
        <v>16</v>
      </c>
      <c r="B2838" t="s">
        <v>16</v>
      </c>
      <c r="C2838" t="s">
        <v>16</v>
      </c>
      <c r="D2838" t="s">
        <v>16</v>
      </c>
      <c r="E2838" t="s">
        <v>16</v>
      </c>
      <c r="F2838">
        <v>4.3606699999999998</v>
      </c>
      <c r="G2838">
        <v>1.8162999999999999E-2</v>
      </c>
      <c r="H2838">
        <v>0.19855200000000001</v>
      </c>
      <c r="I2838">
        <v>5.3132200000000003</v>
      </c>
      <c r="J2838" t="s">
        <v>16</v>
      </c>
      <c r="K2838" t="s">
        <v>16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  <c r="Q2838" t="s">
        <v>16</v>
      </c>
      <c r="R2838" t="s">
        <v>16</v>
      </c>
      <c r="S2838" t="s">
        <v>16</v>
      </c>
      <c r="T2838" t="s">
        <v>16</v>
      </c>
      <c r="U2838" t="s">
        <v>16</v>
      </c>
      <c r="V2838" t="s">
        <v>16</v>
      </c>
      <c r="W2838" t="s">
        <v>16</v>
      </c>
      <c r="X2838" t="s">
        <v>16</v>
      </c>
      <c r="Y2838" t="s">
        <v>16</v>
      </c>
      <c r="Z2838" t="s">
        <v>16</v>
      </c>
    </row>
    <row r="2839" spans="1:27">
      <c r="A2839" t="s">
        <v>16</v>
      </c>
      <c r="B2839" t="s">
        <v>16</v>
      </c>
      <c r="C2839" t="s">
        <v>16</v>
      </c>
      <c r="D2839" t="s">
        <v>16</v>
      </c>
      <c r="E2839" t="s">
        <v>16</v>
      </c>
      <c r="F2839">
        <v>4.3985599999999998</v>
      </c>
      <c r="G2839">
        <v>1.1549E-2</v>
      </c>
      <c r="H2839">
        <v>5.6860000000000001E-2</v>
      </c>
      <c r="I2839">
        <v>5.2245699999999999</v>
      </c>
      <c r="J2839" t="s">
        <v>16</v>
      </c>
      <c r="K2839" t="s">
        <v>16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  <c r="Q2839" t="s">
        <v>16</v>
      </c>
      <c r="R2839" t="s">
        <v>16</v>
      </c>
      <c r="S2839" t="s">
        <v>16</v>
      </c>
      <c r="T2839" t="s">
        <v>16</v>
      </c>
      <c r="U2839" t="s">
        <v>16</v>
      </c>
      <c r="V2839" t="s">
        <v>16</v>
      </c>
      <c r="W2839" t="s">
        <v>16</v>
      </c>
      <c r="X2839" t="s">
        <v>16</v>
      </c>
      <c r="Y2839" t="s">
        <v>16</v>
      </c>
      <c r="Z2839" t="s">
        <v>16</v>
      </c>
    </row>
    <row r="2840" spans="1:27">
      <c r="A2840" t="s">
        <v>16</v>
      </c>
      <c r="B2840" t="s">
        <v>16</v>
      </c>
      <c r="C2840" t="s">
        <v>16</v>
      </c>
      <c r="D2840" t="s">
        <v>16</v>
      </c>
      <c r="E2840" t="s">
        <v>16</v>
      </c>
      <c r="F2840">
        <v>4.3105000000000002</v>
      </c>
      <c r="G2840">
        <v>3.9895E-2</v>
      </c>
      <c r="H2840">
        <v>6.0968000000000001E-2</v>
      </c>
      <c r="I2840">
        <v>5.1295799999999998</v>
      </c>
      <c r="J2840" t="s">
        <v>16</v>
      </c>
      <c r="K2840" t="s">
        <v>16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  <c r="Q2840" t="s">
        <v>16</v>
      </c>
      <c r="R2840" t="s">
        <v>16</v>
      </c>
      <c r="S2840" t="s">
        <v>16</v>
      </c>
      <c r="T2840" t="s">
        <v>16</v>
      </c>
      <c r="U2840" t="s">
        <v>16</v>
      </c>
      <c r="V2840" t="s">
        <v>16</v>
      </c>
      <c r="W2840" t="s">
        <v>16</v>
      </c>
      <c r="X2840" t="s">
        <v>16</v>
      </c>
      <c r="Y2840" t="s">
        <v>16</v>
      </c>
      <c r="Z2840" t="s">
        <v>16</v>
      </c>
    </row>
    <row r="2841" spans="1:27">
      <c r="A2841" t="s">
        <v>16</v>
      </c>
      <c r="B2841" t="s">
        <v>16</v>
      </c>
      <c r="C2841" t="s">
        <v>16</v>
      </c>
      <c r="D2841" t="s">
        <v>16</v>
      </c>
      <c r="E2841" t="s">
        <v>16</v>
      </c>
      <c r="F2841">
        <v>4.3423400000000001</v>
      </c>
      <c r="G2841">
        <v>1.6476000000000001E-2</v>
      </c>
      <c r="H2841">
        <v>7.5665999999999997E-2</v>
      </c>
      <c r="I2841">
        <v>5.1837</v>
      </c>
      <c r="J2841" t="s">
        <v>16</v>
      </c>
      <c r="K2841" t="s">
        <v>16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  <c r="Q2841" t="s">
        <v>16</v>
      </c>
      <c r="R2841" t="s">
        <v>16</v>
      </c>
      <c r="S2841" t="s">
        <v>16</v>
      </c>
      <c r="T2841" t="s">
        <v>16</v>
      </c>
      <c r="U2841" t="s">
        <v>16</v>
      </c>
      <c r="V2841" t="s">
        <v>16</v>
      </c>
      <c r="W2841" t="s">
        <v>16</v>
      </c>
      <c r="X2841" t="s">
        <v>16</v>
      </c>
      <c r="Y2841" t="s">
        <v>16</v>
      </c>
      <c r="Z2841" t="s">
        <v>16</v>
      </c>
    </row>
    <row r="2842" spans="1:27">
      <c r="A2842" t="s">
        <v>16</v>
      </c>
      <c r="B2842" t="s">
        <v>16</v>
      </c>
      <c r="C2842" t="s">
        <v>16</v>
      </c>
      <c r="D2842" t="s">
        <v>16</v>
      </c>
      <c r="E2842" t="s">
        <v>16</v>
      </c>
      <c r="F2842">
        <v>4.3537400000000002</v>
      </c>
      <c r="G2842">
        <v>2.1408E-2</v>
      </c>
      <c r="H2842">
        <v>5.8473999999999998E-2</v>
      </c>
      <c r="I2842">
        <v>5.1670699999999998</v>
      </c>
      <c r="J2842" t="s">
        <v>16</v>
      </c>
      <c r="K2842" t="s">
        <v>16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  <c r="Q2842" t="s">
        <v>16</v>
      </c>
      <c r="R2842" t="s">
        <v>16</v>
      </c>
      <c r="S2842" t="s">
        <v>16</v>
      </c>
      <c r="T2842" t="s">
        <v>16</v>
      </c>
      <c r="U2842" t="s">
        <v>16</v>
      </c>
      <c r="V2842" t="s">
        <v>16</v>
      </c>
      <c r="W2842" t="s">
        <v>16</v>
      </c>
      <c r="X2842" t="s">
        <v>16</v>
      </c>
      <c r="Y2842" t="s">
        <v>16</v>
      </c>
      <c r="Z2842" t="s">
        <v>16</v>
      </c>
    </row>
    <row r="2843" spans="1:27">
      <c r="A2843" t="s">
        <v>16</v>
      </c>
      <c r="B2843" t="s">
        <v>16</v>
      </c>
      <c r="C2843" t="s">
        <v>16</v>
      </c>
      <c r="D2843" t="s">
        <v>16</v>
      </c>
      <c r="E2843" t="s">
        <v>16</v>
      </c>
      <c r="F2843">
        <v>4.3480999999999996</v>
      </c>
      <c r="G2843">
        <v>1.9807000000000002E-2</v>
      </c>
      <c r="H2843">
        <v>4.9264000000000002E-2</v>
      </c>
      <c r="I2843">
        <v>5.1511500000000003</v>
      </c>
      <c r="J2843" t="s">
        <v>16</v>
      </c>
      <c r="K2843" t="s">
        <v>16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  <c r="Q2843" t="s">
        <v>16</v>
      </c>
      <c r="R2843" t="s">
        <v>16</v>
      </c>
      <c r="S2843" t="s">
        <v>16</v>
      </c>
      <c r="T2843" t="s">
        <v>16</v>
      </c>
      <c r="U2843" t="s">
        <v>16</v>
      </c>
      <c r="V2843" t="s">
        <v>16</v>
      </c>
      <c r="W2843" t="s">
        <v>16</v>
      </c>
      <c r="X2843" t="s">
        <v>16</v>
      </c>
      <c r="Y2843" t="s">
        <v>16</v>
      </c>
      <c r="Z2843" t="s">
        <v>16</v>
      </c>
    </row>
    <row r="2844" spans="1:27">
      <c r="A2844" t="s">
        <v>16</v>
      </c>
      <c r="B2844" t="s">
        <v>16</v>
      </c>
      <c r="C2844" t="s">
        <v>16</v>
      </c>
      <c r="D2844" t="s">
        <v>16</v>
      </c>
      <c r="E2844" t="s">
        <v>16</v>
      </c>
      <c r="F2844">
        <v>4.3474000000000004</v>
      </c>
      <c r="G2844">
        <v>1.3249E-2</v>
      </c>
      <c r="H2844">
        <v>4.9943000000000001E-2</v>
      </c>
      <c r="I2844">
        <v>5.15564</v>
      </c>
      <c r="J2844" t="s">
        <v>16</v>
      </c>
      <c r="K2844" t="s">
        <v>16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  <c r="Q2844" t="s">
        <v>16</v>
      </c>
      <c r="R2844" t="s">
        <v>16</v>
      </c>
      <c r="S2844" t="s">
        <v>16</v>
      </c>
      <c r="T2844" t="s">
        <v>16</v>
      </c>
      <c r="U2844" t="s">
        <v>16</v>
      </c>
      <c r="V2844" t="s">
        <v>16</v>
      </c>
      <c r="W2844" t="s">
        <v>16</v>
      </c>
      <c r="X2844" t="s">
        <v>16</v>
      </c>
      <c r="Y2844" t="s">
        <v>16</v>
      </c>
      <c r="Z2844" t="s">
        <v>16</v>
      </c>
    </row>
    <row r="2845" spans="1:27">
      <c r="A2845" t="s">
        <v>16</v>
      </c>
      <c r="B2845" t="s">
        <v>16</v>
      </c>
      <c r="C2845" t="s">
        <v>16</v>
      </c>
      <c r="D2845" t="s">
        <v>16</v>
      </c>
      <c r="E2845" t="s">
        <v>16</v>
      </c>
      <c r="F2845">
        <v>4.3126699999999998</v>
      </c>
      <c r="G2845">
        <v>4.7245000000000002E-2</v>
      </c>
      <c r="H2845">
        <v>5.0498000000000001E-2</v>
      </c>
      <c r="I2845">
        <v>5.1214300000000001</v>
      </c>
      <c r="J2845" t="s">
        <v>16</v>
      </c>
      <c r="K2845" t="s">
        <v>16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  <c r="Q2845" t="s">
        <v>16</v>
      </c>
      <c r="R2845" t="s">
        <v>16</v>
      </c>
      <c r="S2845" t="s">
        <v>16</v>
      </c>
      <c r="T2845" t="s">
        <v>16</v>
      </c>
      <c r="U2845" t="s">
        <v>16</v>
      </c>
      <c r="V2845" t="s">
        <v>16</v>
      </c>
      <c r="W2845" t="s">
        <v>16</v>
      </c>
      <c r="X2845" t="s">
        <v>16</v>
      </c>
      <c r="Y2845" t="s">
        <v>16</v>
      </c>
      <c r="Z2845" t="s">
        <v>16</v>
      </c>
    </row>
    <row r="2846" spans="1:27">
      <c r="A2846" t="s">
        <v>16</v>
      </c>
      <c r="B2846" t="s">
        <v>16</v>
      </c>
      <c r="C2846" t="s">
        <v>16</v>
      </c>
      <c r="D2846" t="s">
        <v>16</v>
      </c>
      <c r="E2846" t="s">
        <v>16</v>
      </c>
      <c r="F2846">
        <v>4.3302500000000004</v>
      </c>
      <c r="G2846">
        <v>1.4893999999999999E-2</v>
      </c>
      <c r="H2846">
        <v>0.14100399999999999</v>
      </c>
      <c r="I2846">
        <v>5.2298299999999998</v>
      </c>
      <c r="J2846" t="s">
        <v>16</v>
      </c>
      <c r="K2846" t="s">
        <v>16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  <c r="Q2846" t="s">
        <v>16</v>
      </c>
      <c r="R2846" t="s">
        <v>16</v>
      </c>
      <c r="S2846" t="s">
        <v>16</v>
      </c>
      <c r="T2846" t="s">
        <v>16</v>
      </c>
      <c r="U2846" t="s">
        <v>16</v>
      </c>
      <c r="V2846" t="s">
        <v>16</v>
      </c>
      <c r="W2846" t="s">
        <v>16</v>
      </c>
      <c r="X2846" t="s">
        <v>16</v>
      </c>
      <c r="Y2846" t="s">
        <v>16</v>
      </c>
      <c r="Z2846" t="s">
        <v>16</v>
      </c>
    </row>
    <row r="2847" spans="1:27">
      <c r="A2847" t="s">
        <v>16</v>
      </c>
      <c r="B2847" t="s">
        <v>16</v>
      </c>
      <c r="C2847" t="s">
        <v>16</v>
      </c>
      <c r="D2847" t="s">
        <v>16</v>
      </c>
      <c r="E2847" t="s">
        <v>16</v>
      </c>
      <c r="F2847">
        <v>4.3483400000000003</v>
      </c>
      <c r="G2847">
        <v>1.9727999999999999E-2</v>
      </c>
      <c r="H2847">
        <v>6.7240999999999995E-2</v>
      </c>
      <c r="I2847">
        <v>5.1740599999999999</v>
      </c>
      <c r="J2847" t="s">
        <v>16</v>
      </c>
      <c r="K2847" t="s">
        <v>16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  <c r="Q2847" t="s">
        <v>16</v>
      </c>
      <c r="R2847" t="s">
        <v>16</v>
      </c>
      <c r="S2847" t="s">
        <v>16</v>
      </c>
      <c r="T2847" t="s">
        <v>16</v>
      </c>
      <c r="U2847" t="s">
        <v>16</v>
      </c>
      <c r="V2847" t="s">
        <v>16</v>
      </c>
      <c r="W2847" t="s">
        <v>16</v>
      </c>
      <c r="X2847" t="s">
        <v>16</v>
      </c>
      <c r="Y2847" t="s">
        <v>16</v>
      </c>
      <c r="Z2847" t="s">
        <v>16</v>
      </c>
    </row>
    <row r="2848" spans="1:27">
      <c r="A2848" t="s">
        <v>16</v>
      </c>
      <c r="B2848" t="s">
        <v>16</v>
      </c>
      <c r="C2848" t="s">
        <v>16</v>
      </c>
      <c r="D2848" t="s">
        <v>16</v>
      </c>
      <c r="E2848" t="s">
        <v>16</v>
      </c>
      <c r="F2848">
        <v>4.32226</v>
      </c>
      <c r="G2848">
        <v>2.349E-2</v>
      </c>
      <c r="H2848">
        <v>4.9369999999999997E-2</v>
      </c>
      <c r="I2848">
        <v>5.13164</v>
      </c>
      <c r="J2848" t="s">
        <v>16</v>
      </c>
      <c r="K2848" t="s">
        <v>16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  <c r="Q2848" t="s">
        <v>16</v>
      </c>
      <c r="R2848" t="s">
        <v>16</v>
      </c>
      <c r="S2848" t="s">
        <v>16</v>
      </c>
      <c r="T2848" t="s">
        <v>16</v>
      </c>
      <c r="U2848" t="s">
        <v>16</v>
      </c>
      <c r="V2848" t="s">
        <v>16</v>
      </c>
      <c r="W2848" t="s">
        <v>16</v>
      </c>
      <c r="X2848" t="s">
        <v>16</v>
      </c>
      <c r="Y2848" t="s">
        <v>16</v>
      </c>
      <c r="Z2848" t="s">
        <v>16</v>
      </c>
    </row>
    <row r="2849" spans="1:27">
      <c r="A2849" t="s">
        <v>16</v>
      </c>
      <c r="B2849" t="s">
        <v>16</v>
      </c>
      <c r="C2849" t="s">
        <v>16</v>
      </c>
      <c r="D2849" t="s">
        <v>16</v>
      </c>
      <c r="E2849" t="s">
        <v>16</v>
      </c>
      <c r="F2849">
        <v>4.31142</v>
      </c>
      <c r="G2849">
        <v>2.0487999999999999E-2</v>
      </c>
      <c r="H2849">
        <v>4.6917E-2</v>
      </c>
      <c r="I2849">
        <v>5.1118499999999996</v>
      </c>
      <c r="J2849" t="s">
        <v>16</v>
      </c>
      <c r="K2849" t="s">
        <v>16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  <c r="Q2849" t="s">
        <v>16</v>
      </c>
      <c r="R2849" t="s">
        <v>16</v>
      </c>
      <c r="S2849" t="s">
        <v>16</v>
      </c>
      <c r="T2849" t="s">
        <v>16</v>
      </c>
      <c r="U2849" t="s">
        <v>16</v>
      </c>
      <c r="V2849" t="s">
        <v>16</v>
      </c>
      <c r="W2849" t="s">
        <v>16</v>
      </c>
      <c r="X2849" t="s">
        <v>16</v>
      </c>
      <c r="Y2849" t="s">
        <v>16</v>
      </c>
      <c r="Z2849" t="s">
        <v>16</v>
      </c>
    </row>
    <row r="2850" spans="1:27">
      <c r="A2850" t="s">
        <v>16</v>
      </c>
      <c r="B2850" t="s">
        <v>16</v>
      </c>
      <c r="C2850" t="s">
        <v>16</v>
      </c>
      <c r="D2850" t="s">
        <v>16</v>
      </c>
      <c r="E2850" t="s">
        <v>16</v>
      </c>
      <c r="F2850">
        <v>4.3218100000000002</v>
      </c>
      <c r="G2850">
        <v>2.291E-2</v>
      </c>
      <c r="H2850">
        <v>5.5537000000000003E-2</v>
      </c>
      <c r="I2850">
        <v>5.1307700000000001</v>
      </c>
      <c r="J2850" t="s">
        <v>16</v>
      </c>
      <c r="K2850" t="s">
        <v>16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  <c r="Q2850" t="s">
        <v>16</v>
      </c>
      <c r="R2850" t="s">
        <v>16</v>
      </c>
      <c r="S2850" t="s">
        <v>16</v>
      </c>
      <c r="T2850" t="s">
        <v>16</v>
      </c>
      <c r="U2850" t="s">
        <v>16</v>
      </c>
      <c r="V2850" t="s">
        <v>16</v>
      </c>
      <c r="W2850" t="s">
        <v>16</v>
      </c>
      <c r="X2850" t="s">
        <v>16</v>
      </c>
      <c r="Y2850" t="s">
        <v>16</v>
      </c>
      <c r="Z2850" t="s">
        <v>16</v>
      </c>
    </row>
    <row r="2851" spans="1:27">
      <c r="A2851" t="s">
        <v>16</v>
      </c>
      <c r="B2851" t="s">
        <v>16</v>
      </c>
      <c r="C2851" t="s">
        <v>16</v>
      </c>
      <c r="D2851" t="s">
        <v>16</v>
      </c>
      <c r="E2851" t="s">
        <v>16</v>
      </c>
      <c r="F2851">
        <v>4.3391500000000001</v>
      </c>
      <c r="G2851">
        <v>1.8120000000000001E-2</v>
      </c>
      <c r="H2851">
        <v>6.2063E-2</v>
      </c>
      <c r="I2851">
        <v>5.1576500000000003</v>
      </c>
      <c r="J2851" t="s">
        <v>16</v>
      </c>
      <c r="K2851" t="s">
        <v>16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  <c r="Q2851" t="s">
        <v>16</v>
      </c>
      <c r="R2851" t="s">
        <v>16</v>
      </c>
      <c r="S2851" t="s">
        <v>16</v>
      </c>
      <c r="T2851" t="s">
        <v>16</v>
      </c>
      <c r="U2851" t="s">
        <v>16</v>
      </c>
      <c r="V2851" t="s">
        <v>16</v>
      </c>
      <c r="W2851" t="s">
        <v>16</v>
      </c>
      <c r="X2851" t="s">
        <v>16</v>
      </c>
      <c r="Y2851" t="s">
        <v>16</v>
      </c>
      <c r="Z2851" t="s">
        <v>16</v>
      </c>
    </row>
    <row r="2852" spans="1:27">
      <c r="A2852" t="s">
        <v>16</v>
      </c>
      <c r="B2852" t="s">
        <v>16</v>
      </c>
      <c r="C2852" t="s">
        <v>16</v>
      </c>
      <c r="D2852" t="s">
        <v>16</v>
      </c>
      <c r="E2852" t="s">
        <v>16</v>
      </c>
      <c r="F2852">
        <v>4.30769</v>
      </c>
      <c r="G2852">
        <v>2.9735999999999999E-2</v>
      </c>
      <c r="H2852">
        <v>0.25072499999999998</v>
      </c>
      <c r="I2852">
        <v>5.3115699999999997</v>
      </c>
      <c r="J2852" t="s">
        <v>16</v>
      </c>
      <c r="K2852" t="s">
        <v>16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  <c r="Q2852" t="s">
        <v>16</v>
      </c>
      <c r="R2852" t="s">
        <v>16</v>
      </c>
      <c r="S2852" t="s">
        <v>16</v>
      </c>
      <c r="T2852" t="s">
        <v>16</v>
      </c>
      <c r="U2852" t="s">
        <v>16</v>
      </c>
      <c r="V2852" t="s">
        <v>16</v>
      </c>
      <c r="W2852" t="s">
        <v>16</v>
      </c>
      <c r="X2852" t="s">
        <v>16</v>
      </c>
      <c r="Y2852" t="s">
        <v>16</v>
      </c>
      <c r="Z2852" t="s">
        <v>16</v>
      </c>
    </row>
    <row r="2853" spans="1:27">
      <c r="A2853" t="s">
        <v>16</v>
      </c>
      <c r="B2853" t="s">
        <v>16</v>
      </c>
      <c r="C2853" t="s">
        <v>16</v>
      </c>
      <c r="D2853" t="s">
        <v>16</v>
      </c>
      <c r="E2853" t="s">
        <v>16</v>
      </c>
      <c r="F2853">
        <v>4.3710199999999997</v>
      </c>
      <c r="G2853">
        <v>1.9116999999999999E-2</v>
      </c>
      <c r="H2853">
        <v>8.0453999999999998E-2</v>
      </c>
      <c r="I2853">
        <v>5.2122000000000002</v>
      </c>
      <c r="J2853" t="s">
        <v>16</v>
      </c>
      <c r="K2853" t="s">
        <v>16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  <c r="Q2853" t="s">
        <v>16</v>
      </c>
      <c r="R2853" t="s">
        <v>16</v>
      </c>
      <c r="S2853" t="s">
        <v>16</v>
      </c>
      <c r="T2853" t="s">
        <v>16</v>
      </c>
      <c r="U2853" t="s">
        <v>16</v>
      </c>
      <c r="V2853" t="s">
        <v>16</v>
      </c>
      <c r="W2853" t="s">
        <v>16</v>
      </c>
      <c r="X2853" t="s">
        <v>16</v>
      </c>
      <c r="Y2853" t="s">
        <v>16</v>
      </c>
      <c r="Z2853" t="s">
        <v>16</v>
      </c>
    </row>
    <row r="2854" spans="1:27">
      <c r="A2854" t="s">
        <v>16</v>
      </c>
      <c r="B2854" t="s">
        <v>16</v>
      </c>
      <c r="C2854" t="s">
        <v>16</v>
      </c>
      <c r="D2854" t="s">
        <v>16</v>
      </c>
      <c r="E2854" t="s">
        <v>16</v>
      </c>
      <c r="F2854">
        <v>4.3147500000000001</v>
      </c>
      <c r="G2854">
        <v>1.9793000000000002E-2</v>
      </c>
      <c r="H2854">
        <v>6.9748000000000004E-2</v>
      </c>
      <c r="I2854">
        <v>5.1460100000000004</v>
      </c>
      <c r="J2854" t="s">
        <v>16</v>
      </c>
      <c r="K2854" t="s">
        <v>16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  <c r="Q2854" t="s">
        <v>16</v>
      </c>
      <c r="R2854" t="s">
        <v>16</v>
      </c>
      <c r="S2854" t="s">
        <v>16</v>
      </c>
      <c r="T2854" t="s">
        <v>16</v>
      </c>
      <c r="U2854" t="s">
        <v>16</v>
      </c>
      <c r="V2854" t="s">
        <v>16</v>
      </c>
      <c r="W2854" t="s">
        <v>16</v>
      </c>
      <c r="X2854" t="s">
        <v>16</v>
      </c>
      <c r="Y2854" t="s">
        <v>16</v>
      </c>
      <c r="Z2854" t="s">
        <v>16</v>
      </c>
    </row>
    <row r="2855" spans="1:27">
      <c r="A2855" t="s">
        <v>16</v>
      </c>
      <c r="B2855" t="s">
        <v>16</v>
      </c>
      <c r="C2855" t="s">
        <v>16</v>
      </c>
      <c r="D2855" t="s">
        <v>16</v>
      </c>
      <c r="E2855" t="s">
        <v>16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  <c r="L2855" t="s">
        <v>16</v>
      </c>
      <c r="M2855" t="s">
        <v>16</v>
      </c>
    </row>
    <row r="2856" spans="1:27">
      <c r="A2856" t="s">
        <v>16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t="s">
        <v>16</v>
      </c>
    </row>
    <row r="2857" spans="1:27">
      <c r="A2857" t="s">
        <v>0</v>
      </c>
      <c r="B2857" t="s">
        <v>17</v>
      </c>
      <c r="C2857" t="s">
        <v>18</v>
      </c>
      <c r="D2857" t="s">
        <v>19</v>
      </c>
      <c r="E2857" t="s">
        <v>20</v>
      </c>
      <c r="F2857" t="s">
        <v>21</v>
      </c>
      <c r="G2857" t="s">
        <v>22</v>
      </c>
      <c r="H2857" t="s">
        <v>32</v>
      </c>
      <c r="I2857" t="s">
        <v>23</v>
      </c>
      <c r="J2857" t="s">
        <v>16</v>
      </c>
      <c r="K2857" t="s">
        <v>3</v>
      </c>
      <c r="L2857" t="s">
        <v>24</v>
      </c>
      <c r="M2857" t="s">
        <v>33</v>
      </c>
      <c r="N2857" t="s">
        <v>5</v>
      </c>
      <c r="O2857" t="s">
        <v>25</v>
      </c>
      <c r="Q2857" t="s">
        <v>7</v>
      </c>
      <c r="R2857" t="s">
        <v>26</v>
      </c>
      <c r="S2857" t="s">
        <v>34</v>
      </c>
      <c r="T2857" t="s">
        <v>27</v>
      </c>
      <c r="U2857" t="s">
        <v>10</v>
      </c>
      <c r="V2857" t="s">
        <v>16</v>
      </c>
      <c r="W2857" t="s">
        <v>11</v>
      </c>
      <c r="X2857" t="s">
        <v>28</v>
      </c>
      <c r="Y2857" t="s">
        <v>35</v>
      </c>
      <c r="Z2857" t="s">
        <v>29</v>
      </c>
      <c r="AA2857" t="s">
        <v>30</v>
      </c>
    </row>
    <row r="2858" spans="1:27">
      <c r="A2858">
        <v>64</v>
      </c>
      <c r="B2858" t="s">
        <v>16</v>
      </c>
      <c r="C2858">
        <v>15</v>
      </c>
      <c r="D2858">
        <v>0</v>
      </c>
      <c r="E2858">
        <v>8516500</v>
      </c>
      <c r="F2858">
        <v>4.3174799999999998</v>
      </c>
      <c r="G2858">
        <v>2.2873999999999999E-2</v>
      </c>
      <c r="H2858">
        <v>5.6085999999999997E-2</v>
      </c>
      <c r="I2858">
        <v>5.1344700000000003</v>
      </c>
      <c r="J2858" t="s">
        <v>16</v>
      </c>
      <c r="K2858">
        <v>4.26342</v>
      </c>
      <c r="L2858">
        <v>6.4520000000000003E-3</v>
      </c>
      <c r="M2858">
        <v>4.9858E-2</v>
      </c>
      <c r="N2858">
        <v>5.1344700000000003</v>
      </c>
      <c r="O2858">
        <v>0.34162900000000002</v>
      </c>
      <c r="P2858" t="s">
        <v>16</v>
      </c>
      <c r="Q2858">
        <v>4.4917699999999998</v>
      </c>
      <c r="R2858">
        <v>4.8258000000000002E-2</v>
      </c>
      <c r="S2858">
        <v>0.150282</v>
      </c>
      <c r="T2858">
        <v>5.3373900000000001</v>
      </c>
      <c r="U2858">
        <v>0.11334</v>
      </c>
      <c r="V2858" t="s">
        <v>16</v>
      </c>
      <c r="W2858">
        <v>4.3530629999999997</v>
      </c>
      <c r="X2858">
        <v>2.2252000000000001E-2</v>
      </c>
      <c r="Y2858">
        <v>7.4451000000000003E-2</v>
      </c>
      <c r="Z2858">
        <v>5.1931019999999997</v>
      </c>
      <c r="AA2858">
        <v>0.22878000000000001</v>
      </c>
    </row>
    <row r="2859" spans="1:27">
      <c r="A2859" t="s">
        <v>16</v>
      </c>
      <c r="B2859" t="s">
        <v>16</v>
      </c>
      <c r="C2859" t="s">
        <v>16</v>
      </c>
      <c r="D2859" t="s">
        <v>16</v>
      </c>
      <c r="E2859" t="s">
        <v>16</v>
      </c>
      <c r="F2859">
        <v>4.4917699999999998</v>
      </c>
      <c r="G2859">
        <v>1.976E-2</v>
      </c>
      <c r="H2859">
        <v>9.0540999999999996E-2</v>
      </c>
      <c r="I2859">
        <v>5.3373900000000001</v>
      </c>
      <c r="J2859" t="s">
        <v>16</v>
      </c>
      <c r="K2859" t="s">
        <v>16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  <c r="Q2859" t="s">
        <v>16</v>
      </c>
      <c r="R2859" t="s">
        <v>16</v>
      </c>
      <c r="S2859" t="s">
        <v>16</v>
      </c>
      <c r="T2859" t="s">
        <v>16</v>
      </c>
      <c r="U2859" t="s">
        <v>16</v>
      </c>
      <c r="V2859" t="s">
        <v>16</v>
      </c>
      <c r="W2859" t="s">
        <v>16</v>
      </c>
      <c r="X2859" t="s">
        <v>16</v>
      </c>
      <c r="Y2859" t="s">
        <v>16</v>
      </c>
      <c r="Z2859" t="s">
        <v>16</v>
      </c>
    </row>
    <row r="2860" spans="1:27">
      <c r="A2860" t="s">
        <v>16</v>
      </c>
      <c r="B2860" t="s">
        <v>16</v>
      </c>
      <c r="C2860" t="s">
        <v>16</v>
      </c>
      <c r="D2860" t="s">
        <v>16</v>
      </c>
      <c r="E2860" t="s">
        <v>16</v>
      </c>
      <c r="F2860">
        <v>4.3634300000000001</v>
      </c>
      <c r="G2860">
        <v>4.4787E-2</v>
      </c>
      <c r="H2860">
        <v>5.6406999999999999E-2</v>
      </c>
      <c r="I2860">
        <v>5.1858500000000003</v>
      </c>
      <c r="J2860" t="s">
        <v>16</v>
      </c>
      <c r="K2860" t="s">
        <v>16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  <c r="Q2860" t="s">
        <v>16</v>
      </c>
      <c r="R2860" t="s">
        <v>16</v>
      </c>
      <c r="S2860" t="s">
        <v>16</v>
      </c>
      <c r="T2860" t="s">
        <v>16</v>
      </c>
      <c r="U2860" t="s">
        <v>16</v>
      </c>
      <c r="V2860" t="s">
        <v>16</v>
      </c>
      <c r="W2860" t="s">
        <v>16</v>
      </c>
      <c r="X2860" t="s">
        <v>16</v>
      </c>
      <c r="Y2860" t="s">
        <v>16</v>
      </c>
      <c r="Z2860" t="s">
        <v>16</v>
      </c>
    </row>
    <row r="2861" spans="1:27">
      <c r="A2861" t="s">
        <v>16</v>
      </c>
      <c r="B2861" t="s">
        <v>16</v>
      </c>
      <c r="C2861" t="s">
        <v>16</v>
      </c>
      <c r="D2861" t="s">
        <v>16</v>
      </c>
      <c r="E2861" t="s">
        <v>16</v>
      </c>
      <c r="F2861">
        <v>4.3467099999999999</v>
      </c>
      <c r="G2861">
        <v>4.8258000000000002E-2</v>
      </c>
      <c r="H2861">
        <v>5.3058000000000001E-2</v>
      </c>
      <c r="I2861">
        <v>5.1581999999999999</v>
      </c>
      <c r="J2861" t="s">
        <v>16</v>
      </c>
      <c r="K2861" t="s">
        <v>16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  <c r="Q2861" t="s">
        <v>16</v>
      </c>
      <c r="R2861" t="s">
        <v>16</v>
      </c>
      <c r="S2861" t="s">
        <v>16</v>
      </c>
      <c r="T2861" t="s">
        <v>16</v>
      </c>
      <c r="U2861" t="s">
        <v>16</v>
      </c>
      <c r="V2861" t="s">
        <v>16</v>
      </c>
      <c r="W2861" t="s">
        <v>16</v>
      </c>
      <c r="X2861" t="s">
        <v>16</v>
      </c>
      <c r="Y2861" t="s">
        <v>16</v>
      </c>
      <c r="Z2861" t="s">
        <v>16</v>
      </c>
    </row>
    <row r="2862" spans="1:27">
      <c r="A2862" t="s">
        <v>16</v>
      </c>
      <c r="B2862" t="s">
        <v>16</v>
      </c>
      <c r="C2862" t="s">
        <v>16</v>
      </c>
      <c r="D2862" t="s">
        <v>16</v>
      </c>
      <c r="E2862" t="s">
        <v>16</v>
      </c>
      <c r="F2862">
        <v>4.3504800000000001</v>
      </c>
      <c r="G2862">
        <v>3.0126E-2</v>
      </c>
      <c r="H2862">
        <v>0.111475</v>
      </c>
      <c r="I2862">
        <v>5.2166399999999999</v>
      </c>
      <c r="J2862" t="s">
        <v>16</v>
      </c>
      <c r="K2862" t="s">
        <v>16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  <c r="Q2862" t="s">
        <v>16</v>
      </c>
      <c r="R2862" t="s">
        <v>16</v>
      </c>
      <c r="S2862" t="s">
        <v>16</v>
      </c>
      <c r="T2862" t="s">
        <v>16</v>
      </c>
      <c r="U2862" t="s">
        <v>16</v>
      </c>
      <c r="V2862" t="s">
        <v>16</v>
      </c>
      <c r="W2862" t="s">
        <v>16</v>
      </c>
      <c r="X2862" t="s">
        <v>16</v>
      </c>
      <c r="Y2862" t="s">
        <v>16</v>
      </c>
      <c r="Z2862" t="s">
        <v>16</v>
      </c>
    </row>
    <row r="2863" spans="1:27">
      <c r="A2863" t="s">
        <v>16</v>
      </c>
      <c r="B2863" t="s">
        <v>16</v>
      </c>
      <c r="C2863" t="s">
        <v>16</v>
      </c>
      <c r="D2863" t="s">
        <v>16</v>
      </c>
      <c r="E2863" t="s">
        <v>16</v>
      </c>
      <c r="F2863">
        <v>4.3135199999999996</v>
      </c>
      <c r="G2863">
        <v>2.8910999999999999E-2</v>
      </c>
      <c r="H2863">
        <v>9.8570000000000005E-2</v>
      </c>
      <c r="I2863">
        <v>5.1721899999999996</v>
      </c>
      <c r="J2863" t="s">
        <v>16</v>
      </c>
      <c r="K2863" t="s">
        <v>16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  <c r="Q2863" t="s">
        <v>16</v>
      </c>
      <c r="R2863" t="s">
        <v>16</v>
      </c>
      <c r="S2863" t="s">
        <v>16</v>
      </c>
      <c r="T2863" t="s">
        <v>16</v>
      </c>
      <c r="U2863" t="s">
        <v>16</v>
      </c>
      <c r="V2863" t="s">
        <v>16</v>
      </c>
      <c r="W2863" t="s">
        <v>16</v>
      </c>
      <c r="X2863" t="s">
        <v>16</v>
      </c>
      <c r="Y2863" t="s">
        <v>16</v>
      </c>
      <c r="Z2863" t="s">
        <v>16</v>
      </c>
    </row>
    <row r="2864" spans="1:27">
      <c r="A2864" t="s">
        <v>16</v>
      </c>
      <c r="B2864" t="s">
        <v>16</v>
      </c>
      <c r="C2864" t="s">
        <v>16</v>
      </c>
      <c r="D2864" t="s">
        <v>16</v>
      </c>
      <c r="E2864" t="s">
        <v>16</v>
      </c>
      <c r="F2864">
        <v>4.3528399999999996</v>
      </c>
      <c r="G2864">
        <v>1.6431000000000001E-2</v>
      </c>
      <c r="H2864">
        <v>7.6690999999999995E-2</v>
      </c>
      <c r="I2864">
        <v>5.18262</v>
      </c>
      <c r="J2864" t="s">
        <v>16</v>
      </c>
      <c r="K2864" t="s">
        <v>16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  <c r="Q2864" t="s">
        <v>16</v>
      </c>
      <c r="R2864" t="s">
        <v>16</v>
      </c>
      <c r="S2864" t="s">
        <v>16</v>
      </c>
      <c r="T2864" t="s">
        <v>16</v>
      </c>
      <c r="U2864" t="s">
        <v>16</v>
      </c>
      <c r="V2864" t="s">
        <v>16</v>
      </c>
      <c r="W2864" t="s">
        <v>16</v>
      </c>
      <c r="X2864" t="s">
        <v>16</v>
      </c>
      <c r="Y2864" t="s">
        <v>16</v>
      </c>
      <c r="Z2864" t="s">
        <v>16</v>
      </c>
    </row>
    <row r="2865" spans="1:26">
      <c r="A2865" t="s">
        <v>16</v>
      </c>
      <c r="B2865" t="s">
        <v>16</v>
      </c>
      <c r="C2865" t="s">
        <v>16</v>
      </c>
      <c r="D2865" t="s">
        <v>16</v>
      </c>
      <c r="E2865" t="s">
        <v>16</v>
      </c>
      <c r="F2865">
        <v>4.3266200000000001</v>
      </c>
      <c r="G2865">
        <v>3.6749999999999998E-2</v>
      </c>
      <c r="H2865">
        <v>8.3253999999999995E-2</v>
      </c>
      <c r="I2865">
        <v>5.1680099999999998</v>
      </c>
      <c r="J2865" t="s">
        <v>16</v>
      </c>
      <c r="K2865" t="s">
        <v>16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  <c r="Q2865" t="s">
        <v>16</v>
      </c>
      <c r="R2865" t="s">
        <v>16</v>
      </c>
      <c r="S2865" t="s">
        <v>16</v>
      </c>
      <c r="T2865" t="s">
        <v>16</v>
      </c>
      <c r="U2865" t="s">
        <v>16</v>
      </c>
      <c r="V2865" t="s">
        <v>16</v>
      </c>
      <c r="W2865" t="s">
        <v>16</v>
      </c>
      <c r="X2865" t="s">
        <v>16</v>
      </c>
      <c r="Y2865" t="s">
        <v>16</v>
      </c>
      <c r="Z2865" t="s">
        <v>16</v>
      </c>
    </row>
    <row r="2866" spans="1:26">
      <c r="A2866" t="s">
        <v>16</v>
      </c>
      <c r="B2866" t="s">
        <v>16</v>
      </c>
      <c r="C2866" t="s">
        <v>16</v>
      </c>
      <c r="D2866" t="s">
        <v>16</v>
      </c>
      <c r="E2866" t="s">
        <v>16</v>
      </c>
      <c r="F2866">
        <v>4.4677499999999997</v>
      </c>
      <c r="G2866">
        <v>9.9570000000000006E-3</v>
      </c>
      <c r="H2866">
        <v>5.3116999999999998E-2</v>
      </c>
      <c r="I2866">
        <v>5.2785500000000001</v>
      </c>
      <c r="J2866" t="s">
        <v>16</v>
      </c>
      <c r="K2866" t="s">
        <v>16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  <c r="Q2866" t="s">
        <v>16</v>
      </c>
      <c r="R2866" t="s">
        <v>16</v>
      </c>
      <c r="S2866" t="s">
        <v>16</v>
      </c>
      <c r="T2866" t="s">
        <v>16</v>
      </c>
      <c r="U2866" t="s">
        <v>16</v>
      </c>
      <c r="V2866" t="s">
        <v>16</v>
      </c>
      <c r="W2866" t="s">
        <v>16</v>
      </c>
      <c r="X2866" t="s">
        <v>16</v>
      </c>
      <c r="Y2866" t="s">
        <v>16</v>
      </c>
      <c r="Z2866" t="s">
        <v>16</v>
      </c>
    </row>
    <row r="2867" spans="1:26">
      <c r="A2867" t="s">
        <v>16</v>
      </c>
      <c r="B2867" t="s">
        <v>16</v>
      </c>
      <c r="C2867" t="s">
        <v>16</v>
      </c>
      <c r="D2867" t="s">
        <v>16</v>
      </c>
      <c r="E2867" t="s">
        <v>16</v>
      </c>
      <c r="F2867">
        <v>4.2991700000000002</v>
      </c>
      <c r="G2867">
        <v>1.3093E-2</v>
      </c>
      <c r="H2867">
        <v>0.13005</v>
      </c>
      <c r="I2867">
        <v>5.1836500000000001</v>
      </c>
      <c r="J2867" t="s">
        <v>16</v>
      </c>
      <c r="K2867" t="s">
        <v>16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  <c r="Q2867" t="s">
        <v>16</v>
      </c>
      <c r="R2867" t="s">
        <v>16</v>
      </c>
      <c r="S2867" t="s">
        <v>16</v>
      </c>
      <c r="T2867" t="s">
        <v>16</v>
      </c>
      <c r="U2867" t="s">
        <v>16</v>
      </c>
      <c r="V2867" t="s">
        <v>16</v>
      </c>
      <c r="W2867" t="s">
        <v>16</v>
      </c>
      <c r="X2867" t="s">
        <v>16</v>
      </c>
      <c r="Y2867" t="s">
        <v>16</v>
      </c>
      <c r="Z2867" t="s">
        <v>16</v>
      </c>
    </row>
    <row r="2868" spans="1:26">
      <c r="A2868" t="s">
        <v>16</v>
      </c>
      <c r="B2868" t="s">
        <v>16</v>
      </c>
      <c r="C2868" t="s">
        <v>16</v>
      </c>
      <c r="D2868" t="s">
        <v>16</v>
      </c>
      <c r="E2868" t="s">
        <v>16</v>
      </c>
      <c r="F2868">
        <v>4.26342</v>
      </c>
      <c r="G2868">
        <v>6.4520000000000003E-3</v>
      </c>
      <c r="H2868">
        <v>8.2294000000000006E-2</v>
      </c>
      <c r="I2868">
        <v>5.2744999999999997</v>
      </c>
      <c r="J2868" t="s">
        <v>16</v>
      </c>
      <c r="K2868" t="s">
        <v>16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  <c r="Q2868" t="s">
        <v>16</v>
      </c>
      <c r="R2868" t="s">
        <v>16</v>
      </c>
      <c r="S2868" t="s">
        <v>16</v>
      </c>
      <c r="T2868" t="s">
        <v>16</v>
      </c>
      <c r="U2868" t="s">
        <v>16</v>
      </c>
      <c r="V2868" t="s">
        <v>16</v>
      </c>
      <c r="W2868" t="s">
        <v>16</v>
      </c>
      <c r="X2868" t="s">
        <v>16</v>
      </c>
      <c r="Y2868" t="s">
        <v>16</v>
      </c>
      <c r="Z2868" t="s">
        <v>16</v>
      </c>
    </row>
    <row r="2869" spans="1:26">
      <c r="A2869" t="s">
        <v>16</v>
      </c>
      <c r="B2869" t="s">
        <v>16</v>
      </c>
      <c r="C2869" t="s">
        <v>16</v>
      </c>
      <c r="D2869" t="s">
        <v>16</v>
      </c>
      <c r="E2869" t="s">
        <v>16</v>
      </c>
      <c r="F2869">
        <v>4.3827800000000003</v>
      </c>
      <c r="G2869">
        <v>1.4866000000000001E-2</v>
      </c>
      <c r="H2869">
        <v>5.5315000000000003E-2</v>
      </c>
      <c r="I2869">
        <v>5.1913900000000002</v>
      </c>
      <c r="J2869" t="s">
        <v>16</v>
      </c>
      <c r="K2869" t="s">
        <v>16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  <c r="Q2869" t="s">
        <v>16</v>
      </c>
      <c r="R2869" t="s">
        <v>16</v>
      </c>
      <c r="S2869" t="s">
        <v>16</v>
      </c>
      <c r="T2869" t="s">
        <v>16</v>
      </c>
      <c r="U2869" t="s">
        <v>16</v>
      </c>
      <c r="V2869" t="s">
        <v>16</v>
      </c>
      <c r="W2869" t="s">
        <v>16</v>
      </c>
      <c r="X2869" t="s">
        <v>16</v>
      </c>
      <c r="Y2869" t="s">
        <v>16</v>
      </c>
      <c r="Z2869" t="s">
        <v>16</v>
      </c>
    </row>
    <row r="2870" spans="1:26">
      <c r="A2870" t="s">
        <v>16</v>
      </c>
      <c r="B2870" t="s">
        <v>16</v>
      </c>
      <c r="C2870" t="s">
        <v>16</v>
      </c>
      <c r="D2870" t="s">
        <v>16</v>
      </c>
      <c r="E2870" t="s">
        <v>16</v>
      </c>
      <c r="F2870">
        <v>4.2652299999999999</v>
      </c>
      <c r="G2870">
        <v>6.6210000000000001E-3</v>
      </c>
      <c r="H2870">
        <v>5.0428000000000001E-2</v>
      </c>
      <c r="I2870">
        <v>5.0758799999999997</v>
      </c>
      <c r="J2870" t="s">
        <v>16</v>
      </c>
      <c r="K2870" t="s">
        <v>16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  <c r="Q2870" t="s">
        <v>16</v>
      </c>
      <c r="R2870" t="s">
        <v>16</v>
      </c>
      <c r="S2870" t="s">
        <v>16</v>
      </c>
      <c r="T2870" t="s">
        <v>16</v>
      </c>
      <c r="U2870" t="s">
        <v>16</v>
      </c>
      <c r="V2870" t="s">
        <v>16</v>
      </c>
      <c r="W2870" t="s">
        <v>16</v>
      </c>
      <c r="X2870" t="s">
        <v>16</v>
      </c>
      <c r="Y2870" t="s">
        <v>16</v>
      </c>
      <c r="Z2870" t="s">
        <v>16</v>
      </c>
    </row>
    <row r="2871" spans="1:26">
      <c r="A2871" t="s">
        <v>16</v>
      </c>
      <c r="B2871" t="s">
        <v>16</v>
      </c>
      <c r="C2871" t="s">
        <v>16</v>
      </c>
      <c r="D2871" t="s">
        <v>16</v>
      </c>
      <c r="E2871" t="s">
        <v>16</v>
      </c>
      <c r="F2871">
        <v>4.3323200000000002</v>
      </c>
      <c r="G2871">
        <v>2.1302999999999999E-2</v>
      </c>
      <c r="H2871">
        <v>6.7864999999999995E-2</v>
      </c>
      <c r="I2871">
        <v>5.1528</v>
      </c>
      <c r="J2871" t="s">
        <v>16</v>
      </c>
      <c r="K2871" t="s">
        <v>16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  <c r="Q2871" t="s">
        <v>16</v>
      </c>
      <c r="R2871" t="s">
        <v>16</v>
      </c>
      <c r="S2871" t="s">
        <v>16</v>
      </c>
      <c r="T2871" t="s">
        <v>16</v>
      </c>
      <c r="U2871" t="s">
        <v>16</v>
      </c>
      <c r="V2871" t="s">
        <v>16</v>
      </c>
      <c r="W2871" t="s">
        <v>16</v>
      </c>
      <c r="X2871" t="s">
        <v>16</v>
      </c>
      <c r="Y2871" t="s">
        <v>16</v>
      </c>
      <c r="Z2871" t="s">
        <v>16</v>
      </c>
    </row>
    <row r="2872" spans="1:26">
      <c r="A2872" t="s">
        <v>16</v>
      </c>
      <c r="B2872" t="s">
        <v>16</v>
      </c>
      <c r="C2872" t="s">
        <v>16</v>
      </c>
      <c r="D2872" t="s">
        <v>16</v>
      </c>
      <c r="E2872" t="s">
        <v>16</v>
      </c>
      <c r="F2872">
        <v>4.33249</v>
      </c>
      <c r="G2872">
        <v>2.5284999999999998E-2</v>
      </c>
      <c r="H2872">
        <v>4.9858E-2</v>
      </c>
      <c r="I2872">
        <v>5.1372900000000001</v>
      </c>
      <c r="J2872" t="s">
        <v>16</v>
      </c>
      <c r="K2872" t="s">
        <v>16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  <c r="Q2872" t="s">
        <v>16</v>
      </c>
      <c r="R2872" t="s">
        <v>16</v>
      </c>
      <c r="S2872" t="s">
        <v>16</v>
      </c>
      <c r="T2872" t="s">
        <v>16</v>
      </c>
      <c r="U2872" t="s">
        <v>16</v>
      </c>
      <c r="V2872" t="s">
        <v>16</v>
      </c>
      <c r="W2872" t="s">
        <v>16</v>
      </c>
      <c r="X2872" t="s">
        <v>16</v>
      </c>
      <c r="Y2872" t="s">
        <v>16</v>
      </c>
      <c r="Z2872" t="s">
        <v>16</v>
      </c>
    </row>
    <row r="2873" spans="1:26">
      <c r="A2873" t="s">
        <v>16</v>
      </c>
      <c r="B2873" t="s">
        <v>16</v>
      </c>
      <c r="C2873" t="s">
        <v>16</v>
      </c>
      <c r="D2873" t="s">
        <v>16</v>
      </c>
      <c r="E2873" t="s">
        <v>16</v>
      </c>
      <c r="F2873">
        <v>4.33399</v>
      </c>
      <c r="G2873">
        <v>1.8055999999999999E-2</v>
      </c>
      <c r="H2873">
        <v>6.3846E-2</v>
      </c>
      <c r="I2873">
        <v>5.1516999999999999</v>
      </c>
      <c r="J2873" t="s">
        <v>16</v>
      </c>
      <c r="K2873" t="s">
        <v>16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  <c r="Q2873" t="s">
        <v>16</v>
      </c>
      <c r="R2873" t="s">
        <v>16</v>
      </c>
      <c r="S2873" t="s">
        <v>16</v>
      </c>
      <c r="T2873" t="s">
        <v>16</v>
      </c>
      <c r="U2873" t="s">
        <v>16</v>
      </c>
      <c r="V2873" t="s">
        <v>16</v>
      </c>
      <c r="W2873" t="s">
        <v>16</v>
      </c>
      <c r="X2873" t="s">
        <v>16</v>
      </c>
      <c r="Y2873" t="s">
        <v>16</v>
      </c>
      <c r="Z2873" t="s">
        <v>16</v>
      </c>
    </row>
    <row r="2874" spans="1:26">
      <c r="A2874" t="s">
        <v>16</v>
      </c>
      <c r="B2874" t="s">
        <v>16</v>
      </c>
      <c r="C2874" t="s">
        <v>16</v>
      </c>
      <c r="D2874" t="s">
        <v>16</v>
      </c>
      <c r="E2874" t="s">
        <v>16</v>
      </c>
      <c r="F2874">
        <v>4.3201799999999997</v>
      </c>
      <c r="G2874">
        <v>1.4936E-2</v>
      </c>
      <c r="H2874">
        <v>6.6116999999999995E-2</v>
      </c>
      <c r="I2874">
        <v>5.1468999999999996</v>
      </c>
      <c r="J2874" t="s">
        <v>16</v>
      </c>
      <c r="K2874" t="s">
        <v>16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  <c r="Q2874" t="s">
        <v>16</v>
      </c>
      <c r="R2874" t="s">
        <v>16</v>
      </c>
      <c r="S2874" t="s">
        <v>16</v>
      </c>
      <c r="T2874" t="s">
        <v>16</v>
      </c>
      <c r="U2874" t="s">
        <v>16</v>
      </c>
      <c r="V2874" t="s">
        <v>16</v>
      </c>
      <c r="W2874" t="s">
        <v>16</v>
      </c>
      <c r="X2874" t="s">
        <v>16</v>
      </c>
      <c r="Y2874" t="s">
        <v>16</v>
      </c>
      <c r="Z2874" t="s">
        <v>16</v>
      </c>
    </row>
    <row r="2875" spans="1:26">
      <c r="A2875" t="s">
        <v>16</v>
      </c>
      <c r="B2875" t="s">
        <v>16</v>
      </c>
      <c r="C2875" t="s">
        <v>16</v>
      </c>
      <c r="D2875" t="s">
        <v>16</v>
      </c>
      <c r="E2875" t="s">
        <v>16</v>
      </c>
      <c r="F2875">
        <v>4.3760500000000002</v>
      </c>
      <c r="G2875">
        <v>2.2953000000000001E-2</v>
      </c>
      <c r="H2875">
        <v>5.4292E-2</v>
      </c>
      <c r="I2875">
        <v>5.1928299999999998</v>
      </c>
      <c r="J2875" t="s">
        <v>16</v>
      </c>
      <c r="K2875" t="s">
        <v>16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  <c r="Q2875" t="s">
        <v>16</v>
      </c>
      <c r="R2875" t="s">
        <v>16</v>
      </c>
      <c r="S2875" t="s">
        <v>16</v>
      </c>
      <c r="T2875" t="s">
        <v>16</v>
      </c>
      <c r="U2875" t="s">
        <v>16</v>
      </c>
      <c r="V2875" t="s">
        <v>16</v>
      </c>
      <c r="W2875" t="s">
        <v>16</v>
      </c>
      <c r="X2875" t="s">
        <v>16</v>
      </c>
      <c r="Y2875" t="s">
        <v>16</v>
      </c>
      <c r="Z2875" t="s">
        <v>16</v>
      </c>
    </row>
    <row r="2876" spans="1:26">
      <c r="A2876" t="s">
        <v>16</v>
      </c>
      <c r="B2876" t="s">
        <v>16</v>
      </c>
      <c r="C2876" t="s">
        <v>16</v>
      </c>
      <c r="D2876" t="s">
        <v>16</v>
      </c>
      <c r="E2876" t="s">
        <v>16</v>
      </c>
      <c r="F2876">
        <v>4.4061599999999999</v>
      </c>
      <c r="G2876">
        <v>2.3040999999999999E-2</v>
      </c>
      <c r="H2876">
        <v>0.150282</v>
      </c>
      <c r="I2876">
        <v>5.31081</v>
      </c>
      <c r="J2876" t="s">
        <v>16</v>
      </c>
      <c r="K2876" t="s">
        <v>16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  <c r="Q2876" t="s">
        <v>16</v>
      </c>
      <c r="R2876" t="s">
        <v>16</v>
      </c>
      <c r="S2876" t="s">
        <v>16</v>
      </c>
      <c r="T2876" t="s">
        <v>16</v>
      </c>
      <c r="U2876" t="s">
        <v>16</v>
      </c>
      <c r="V2876" t="s">
        <v>16</v>
      </c>
      <c r="W2876" t="s">
        <v>16</v>
      </c>
      <c r="X2876" t="s">
        <v>16</v>
      </c>
      <c r="Y2876" t="s">
        <v>16</v>
      </c>
      <c r="Z2876" t="s">
        <v>16</v>
      </c>
    </row>
    <row r="2877" spans="1:26">
      <c r="A2877" t="s">
        <v>16</v>
      </c>
      <c r="B2877" t="s">
        <v>16</v>
      </c>
      <c r="C2877" t="s">
        <v>16</v>
      </c>
      <c r="D2877" t="s">
        <v>16</v>
      </c>
      <c r="E2877" t="s">
        <v>16</v>
      </c>
      <c r="F2877">
        <v>4.3739699999999999</v>
      </c>
      <c r="G2877">
        <v>2.1427000000000002E-2</v>
      </c>
      <c r="H2877">
        <v>6.3325999999999993E-2</v>
      </c>
      <c r="I2877">
        <v>5.1932600000000004</v>
      </c>
      <c r="J2877" t="s">
        <v>16</v>
      </c>
      <c r="K2877" t="s">
        <v>16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  <c r="Q2877" t="s">
        <v>16</v>
      </c>
      <c r="R2877" t="s">
        <v>16</v>
      </c>
      <c r="S2877" t="s">
        <v>16</v>
      </c>
      <c r="T2877" t="s">
        <v>16</v>
      </c>
      <c r="U2877" t="s">
        <v>16</v>
      </c>
      <c r="V2877" t="s">
        <v>16</v>
      </c>
      <c r="W2877" t="s">
        <v>16</v>
      </c>
      <c r="X2877" t="s">
        <v>16</v>
      </c>
      <c r="Y2877" t="s">
        <v>16</v>
      </c>
      <c r="Z2877" t="s">
        <v>16</v>
      </c>
    </row>
    <row r="2878" spans="1:26">
      <c r="A2878" t="s">
        <v>16</v>
      </c>
      <c r="B2878" t="s">
        <v>16</v>
      </c>
      <c r="C2878" t="s">
        <v>16</v>
      </c>
      <c r="D2878" t="s">
        <v>16</v>
      </c>
      <c r="E2878" t="s">
        <v>16</v>
      </c>
      <c r="F2878">
        <v>4.3979699999999999</v>
      </c>
      <c r="G2878">
        <v>2.1409999999999998E-2</v>
      </c>
      <c r="H2878">
        <v>5.0603000000000002E-2</v>
      </c>
      <c r="I2878">
        <v>5.21021</v>
      </c>
      <c r="J2878" t="s">
        <v>16</v>
      </c>
      <c r="K2878" t="s">
        <v>16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  <c r="Q2878" t="s">
        <v>16</v>
      </c>
      <c r="R2878" t="s">
        <v>16</v>
      </c>
      <c r="S2878" t="s">
        <v>16</v>
      </c>
      <c r="T2878" t="s">
        <v>16</v>
      </c>
      <c r="U2878" t="s">
        <v>16</v>
      </c>
      <c r="V2878" t="s">
        <v>16</v>
      </c>
      <c r="W2878" t="s">
        <v>16</v>
      </c>
      <c r="X2878" t="s">
        <v>16</v>
      </c>
      <c r="Y2878" t="s">
        <v>16</v>
      </c>
      <c r="Z2878" t="s">
        <v>16</v>
      </c>
    </row>
    <row r="2879" spans="1:26">
      <c r="A2879" t="s">
        <v>16</v>
      </c>
      <c r="B2879" t="s">
        <v>16</v>
      </c>
      <c r="C2879" t="s">
        <v>16</v>
      </c>
      <c r="D2879" t="s">
        <v>16</v>
      </c>
      <c r="E2879" t="s">
        <v>16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 t="s">
        <v>16</v>
      </c>
    </row>
    <row r="2880" spans="1:26">
      <c r="A2880" t="s">
        <v>16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 t="s">
        <v>16</v>
      </c>
    </row>
    <row r="2881" spans="1:27">
      <c r="A2881" t="s">
        <v>0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 t="s">
        <v>22</v>
      </c>
      <c r="H2881" t="s">
        <v>32</v>
      </c>
      <c r="I2881" t="s">
        <v>23</v>
      </c>
      <c r="J2881" t="s">
        <v>16</v>
      </c>
      <c r="K2881" t="s">
        <v>3</v>
      </c>
      <c r="L2881" t="s">
        <v>24</v>
      </c>
      <c r="M2881" t="s">
        <v>33</v>
      </c>
      <c r="N2881" t="s">
        <v>5</v>
      </c>
      <c r="O2881" t="s">
        <v>25</v>
      </c>
      <c r="Q2881" t="s">
        <v>7</v>
      </c>
      <c r="R2881" t="s">
        <v>26</v>
      </c>
      <c r="S2881" t="s">
        <v>34</v>
      </c>
      <c r="T2881" t="s">
        <v>27</v>
      </c>
      <c r="U2881" t="s">
        <v>10</v>
      </c>
      <c r="V2881" t="s">
        <v>16</v>
      </c>
      <c r="W2881" t="s">
        <v>11</v>
      </c>
      <c r="X2881" t="s">
        <v>28</v>
      </c>
      <c r="Y2881" t="s">
        <v>35</v>
      </c>
      <c r="Z2881" t="s">
        <v>29</v>
      </c>
      <c r="AA2881" t="s">
        <v>30</v>
      </c>
    </row>
    <row r="2882" spans="1:27">
      <c r="A2882">
        <v>64</v>
      </c>
      <c r="B2882" t="s">
        <v>16</v>
      </c>
      <c r="C2882">
        <v>16</v>
      </c>
      <c r="D2882">
        <v>0</v>
      </c>
      <c r="E2882">
        <v>8516500</v>
      </c>
      <c r="F2882">
        <v>7.2906599999999999</v>
      </c>
      <c r="G2882">
        <v>4.1899999999999999E-4</v>
      </c>
      <c r="H2882">
        <v>8.3500000000000002E-4</v>
      </c>
      <c r="I2882">
        <v>8.2148599999999998</v>
      </c>
      <c r="J2882" t="s">
        <v>16</v>
      </c>
      <c r="K2882">
        <v>4.30227</v>
      </c>
      <c r="L2882">
        <v>3.9100000000000002E-4</v>
      </c>
      <c r="M2882">
        <v>6.3500000000000004E-4</v>
      </c>
      <c r="N2882">
        <v>8.2148599999999998</v>
      </c>
      <c r="O2882">
        <v>26.802897000000002</v>
      </c>
      <c r="P2882" t="s">
        <v>16</v>
      </c>
      <c r="Q2882">
        <v>7.2906599999999999</v>
      </c>
      <c r="R2882">
        <v>4.4000000000000002E-4</v>
      </c>
      <c r="S2882">
        <v>9.2000000000000003E-4</v>
      </c>
      <c r="T2882">
        <v>8.2148599999999998</v>
      </c>
      <c r="U2882">
        <v>18.517955000000001</v>
      </c>
      <c r="V2882" t="s">
        <v>16</v>
      </c>
      <c r="W2882">
        <v>4.4712110000000003</v>
      </c>
      <c r="X2882">
        <v>4.1399999999999998E-4</v>
      </c>
      <c r="Y2882">
        <v>7.7999999999999999E-4</v>
      </c>
      <c r="Z2882">
        <v>5.2204059999999997</v>
      </c>
      <c r="AA2882">
        <v>21.830822000000001</v>
      </c>
    </row>
    <row r="2883" spans="1:27">
      <c r="A2883" t="s">
        <v>16</v>
      </c>
      <c r="B2883" t="s">
        <v>16</v>
      </c>
      <c r="C2883" t="s">
        <v>16</v>
      </c>
      <c r="D2883" t="s">
        <v>16</v>
      </c>
      <c r="E2883" t="s">
        <v>16</v>
      </c>
      <c r="F2883">
        <v>4.3209400000000002</v>
      </c>
      <c r="G2883">
        <v>4.2299999999999998E-4</v>
      </c>
      <c r="H2883">
        <v>8.8999999999999995E-4</v>
      </c>
      <c r="I2883">
        <v>5.0563599999999997</v>
      </c>
      <c r="J2883" t="s">
        <v>16</v>
      </c>
      <c r="K2883" t="s">
        <v>16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  <c r="Q2883" t="s">
        <v>16</v>
      </c>
      <c r="R2883" t="s">
        <v>16</v>
      </c>
      <c r="S2883" t="s">
        <v>16</v>
      </c>
      <c r="T2883" t="s">
        <v>16</v>
      </c>
      <c r="U2883" t="s">
        <v>16</v>
      </c>
      <c r="V2883" t="s">
        <v>16</v>
      </c>
      <c r="W2883" t="s">
        <v>16</v>
      </c>
      <c r="X2883" t="s">
        <v>16</v>
      </c>
      <c r="Y2883" t="s">
        <v>16</v>
      </c>
      <c r="Z2883" t="s">
        <v>16</v>
      </c>
    </row>
    <row r="2884" spans="1:27">
      <c r="A2884" t="s">
        <v>16</v>
      </c>
      <c r="B2884" t="s">
        <v>16</v>
      </c>
      <c r="C2884" t="s">
        <v>16</v>
      </c>
      <c r="D2884" t="s">
        <v>16</v>
      </c>
      <c r="E2884" t="s">
        <v>16</v>
      </c>
      <c r="F2884">
        <v>4.3267600000000002</v>
      </c>
      <c r="G2884">
        <v>4.4000000000000002E-4</v>
      </c>
      <c r="H2884">
        <v>9.2000000000000003E-4</v>
      </c>
      <c r="I2884">
        <v>5.0659599999999996</v>
      </c>
      <c r="J2884" t="s">
        <v>16</v>
      </c>
      <c r="K2884" t="s">
        <v>16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  <c r="Q2884" t="s">
        <v>16</v>
      </c>
      <c r="R2884" t="s">
        <v>16</v>
      </c>
      <c r="S2884" t="s">
        <v>16</v>
      </c>
      <c r="T2884" t="s">
        <v>16</v>
      </c>
      <c r="U2884" t="s">
        <v>16</v>
      </c>
      <c r="V2884" t="s">
        <v>16</v>
      </c>
      <c r="W2884" t="s">
        <v>16</v>
      </c>
      <c r="X2884" t="s">
        <v>16</v>
      </c>
      <c r="Y2884" t="s">
        <v>16</v>
      </c>
      <c r="Z2884" t="s">
        <v>16</v>
      </c>
    </row>
    <row r="2885" spans="1:27">
      <c r="A2885" t="s">
        <v>16</v>
      </c>
      <c r="B2885" t="s">
        <v>16</v>
      </c>
      <c r="C2885" t="s">
        <v>16</v>
      </c>
      <c r="D2885" t="s">
        <v>16</v>
      </c>
      <c r="E2885" t="s">
        <v>16</v>
      </c>
      <c r="F2885">
        <v>4.3467099999999999</v>
      </c>
      <c r="G2885">
        <v>4.0999999999999999E-4</v>
      </c>
      <c r="H2885">
        <v>7.2900000000000005E-4</v>
      </c>
      <c r="I2885">
        <v>5.0812999999999997</v>
      </c>
      <c r="J2885" t="s">
        <v>16</v>
      </c>
      <c r="K2885" t="s">
        <v>16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  <c r="Q2885" t="s">
        <v>16</v>
      </c>
      <c r="R2885" t="s">
        <v>16</v>
      </c>
      <c r="S2885" t="s">
        <v>16</v>
      </c>
      <c r="T2885" t="s">
        <v>16</v>
      </c>
      <c r="U2885" t="s">
        <v>16</v>
      </c>
      <c r="V2885" t="s">
        <v>16</v>
      </c>
      <c r="W2885" t="s">
        <v>16</v>
      </c>
      <c r="X2885" t="s">
        <v>16</v>
      </c>
      <c r="Y2885" t="s">
        <v>16</v>
      </c>
      <c r="Z2885" t="s">
        <v>16</v>
      </c>
    </row>
    <row r="2886" spans="1:27">
      <c r="A2886" t="s">
        <v>16</v>
      </c>
      <c r="B2886" t="s">
        <v>16</v>
      </c>
      <c r="C2886" t="s">
        <v>16</v>
      </c>
      <c r="D2886" t="s">
        <v>16</v>
      </c>
      <c r="E2886" t="s">
        <v>16</v>
      </c>
      <c r="F2886">
        <v>4.3195600000000001</v>
      </c>
      <c r="G2886">
        <v>4.1399999999999998E-4</v>
      </c>
      <c r="H2886">
        <v>6.9200000000000002E-4</v>
      </c>
      <c r="I2886">
        <v>5.0621400000000003</v>
      </c>
      <c r="J2886" t="s">
        <v>16</v>
      </c>
      <c r="K2886" t="s">
        <v>16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  <c r="Q2886" t="s">
        <v>16</v>
      </c>
      <c r="R2886" t="s">
        <v>16</v>
      </c>
      <c r="S2886" t="s">
        <v>16</v>
      </c>
      <c r="T2886" t="s">
        <v>16</v>
      </c>
      <c r="U2886" t="s">
        <v>16</v>
      </c>
      <c r="V2886" t="s">
        <v>16</v>
      </c>
      <c r="W2886" t="s">
        <v>16</v>
      </c>
      <c r="X2886" t="s">
        <v>16</v>
      </c>
      <c r="Y2886" t="s">
        <v>16</v>
      </c>
      <c r="Z2886" t="s">
        <v>16</v>
      </c>
    </row>
    <row r="2887" spans="1:27">
      <c r="A2887" t="s">
        <v>16</v>
      </c>
      <c r="B2887" t="s">
        <v>16</v>
      </c>
      <c r="C2887" t="s">
        <v>16</v>
      </c>
      <c r="D2887" t="s">
        <v>16</v>
      </c>
      <c r="E2887" t="s">
        <v>16</v>
      </c>
      <c r="F2887">
        <v>4.3075099999999997</v>
      </c>
      <c r="G2887">
        <v>3.9899999999999999E-4</v>
      </c>
      <c r="H2887">
        <v>8.0900000000000004E-4</v>
      </c>
      <c r="I2887">
        <v>5.0427299999999997</v>
      </c>
      <c r="J2887" t="s">
        <v>16</v>
      </c>
      <c r="K2887" t="s">
        <v>16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  <c r="Q2887" t="s">
        <v>16</v>
      </c>
      <c r="R2887" t="s">
        <v>16</v>
      </c>
      <c r="S2887" t="s">
        <v>16</v>
      </c>
      <c r="T2887" t="s">
        <v>16</v>
      </c>
      <c r="U2887" t="s">
        <v>16</v>
      </c>
      <c r="V2887" t="s">
        <v>16</v>
      </c>
      <c r="W2887" t="s">
        <v>16</v>
      </c>
      <c r="X2887" t="s">
        <v>16</v>
      </c>
      <c r="Y2887" t="s">
        <v>16</v>
      </c>
      <c r="Z2887" t="s">
        <v>16</v>
      </c>
    </row>
    <row r="2888" spans="1:27">
      <c r="A2888" t="s">
        <v>16</v>
      </c>
      <c r="B2888" t="s">
        <v>16</v>
      </c>
      <c r="C2888" t="s">
        <v>16</v>
      </c>
      <c r="D2888" t="s">
        <v>16</v>
      </c>
      <c r="E2888" t="s">
        <v>16</v>
      </c>
      <c r="F2888">
        <v>4.4182699999999997</v>
      </c>
      <c r="G2888">
        <v>4.1100000000000002E-4</v>
      </c>
      <c r="H2888">
        <v>8.2700000000000004E-4</v>
      </c>
      <c r="I2888">
        <v>5.1539900000000003</v>
      </c>
      <c r="J2888" t="s">
        <v>16</v>
      </c>
      <c r="K2888" t="s">
        <v>16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  <c r="Q2888" t="s">
        <v>16</v>
      </c>
      <c r="R2888" t="s">
        <v>16</v>
      </c>
      <c r="S2888" t="s">
        <v>16</v>
      </c>
      <c r="T2888" t="s">
        <v>16</v>
      </c>
      <c r="U2888" t="s">
        <v>16</v>
      </c>
      <c r="V2888" t="s">
        <v>16</v>
      </c>
      <c r="W2888" t="s">
        <v>16</v>
      </c>
      <c r="X2888" t="s">
        <v>16</v>
      </c>
      <c r="Y2888" t="s">
        <v>16</v>
      </c>
      <c r="Z2888" t="s">
        <v>16</v>
      </c>
    </row>
    <row r="2889" spans="1:27">
      <c r="A2889" t="s">
        <v>16</v>
      </c>
      <c r="B2889" t="s">
        <v>16</v>
      </c>
      <c r="C2889" t="s">
        <v>16</v>
      </c>
      <c r="D2889" t="s">
        <v>16</v>
      </c>
      <c r="E2889" t="s">
        <v>16</v>
      </c>
      <c r="F2889">
        <v>4.3113999999999999</v>
      </c>
      <c r="G2889">
        <v>4.2499999999999998E-4</v>
      </c>
      <c r="H2889">
        <v>7.9199999999999995E-4</v>
      </c>
      <c r="I2889">
        <v>5.05023</v>
      </c>
      <c r="J2889" t="s">
        <v>16</v>
      </c>
      <c r="K2889" t="s">
        <v>16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  <c r="Q2889" t="s">
        <v>16</v>
      </c>
      <c r="R2889" t="s">
        <v>16</v>
      </c>
      <c r="S2889" t="s">
        <v>16</v>
      </c>
      <c r="T2889" t="s">
        <v>16</v>
      </c>
      <c r="U2889" t="s">
        <v>16</v>
      </c>
      <c r="V2889" t="s">
        <v>16</v>
      </c>
      <c r="W2889" t="s">
        <v>16</v>
      </c>
      <c r="X2889" t="s">
        <v>16</v>
      </c>
      <c r="Y2889" t="s">
        <v>16</v>
      </c>
      <c r="Z2889" t="s">
        <v>16</v>
      </c>
    </row>
    <row r="2890" spans="1:27">
      <c r="A2890" t="s">
        <v>16</v>
      </c>
      <c r="B2890" t="s">
        <v>16</v>
      </c>
      <c r="C2890" t="s">
        <v>16</v>
      </c>
      <c r="D2890" t="s">
        <v>16</v>
      </c>
      <c r="E2890" t="s">
        <v>16</v>
      </c>
      <c r="F2890">
        <v>4.3243200000000002</v>
      </c>
      <c r="G2890">
        <v>4.0700000000000003E-4</v>
      </c>
      <c r="H2890">
        <v>7.4600000000000003E-4</v>
      </c>
      <c r="I2890">
        <v>5.0625799999999996</v>
      </c>
      <c r="J2890" t="s">
        <v>16</v>
      </c>
      <c r="K2890" t="s">
        <v>16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  <c r="Q2890" t="s">
        <v>16</v>
      </c>
      <c r="R2890" t="s">
        <v>16</v>
      </c>
      <c r="S2890" t="s">
        <v>16</v>
      </c>
      <c r="T2890" t="s">
        <v>16</v>
      </c>
      <c r="U2890" t="s">
        <v>16</v>
      </c>
      <c r="V2890" t="s">
        <v>16</v>
      </c>
      <c r="W2890" t="s">
        <v>16</v>
      </c>
      <c r="X2890" t="s">
        <v>16</v>
      </c>
      <c r="Y2890" t="s">
        <v>16</v>
      </c>
      <c r="Z2890" t="s">
        <v>16</v>
      </c>
    </row>
    <row r="2891" spans="1:27">
      <c r="A2891" t="s">
        <v>16</v>
      </c>
      <c r="B2891" t="s">
        <v>16</v>
      </c>
      <c r="C2891" t="s">
        <v>16</v>
      </c>
      <c r="D2891" t="s">
        <v>16</v>
      </c>
      <c r="E2891" t="s">
        <v>16</v>
      </c>
      <c r="F2891">
        <v>4.3180300000000003</v>
      </c>
      <c r="G2891">
        <v>4.06E-4</v>
      </c>
      <c r="H2891">
        <v>8.4400000000000002E-4</v>
      </c>
      <c r="I2891">
        <v>5.0589199999999996</v>
      </c>
      <c r="J2891" t="s">
        <v>16</v>
      </c>
      <c r="K2891" t="s">
        <v>16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  <c r="Q2891" t="s">
        <v>16</v>
      </c>
      <c r="R2891" t="s">
        <v>16</v>
      </c>
      <c r="S2891" t="s">
        <v>16</v>
      </c>
      <c r="T2891" t="s">
        <v>16</v>
      </c>
      <c r="U2891" t="s">
        <v>16</v>
      </c>
      <c r="V2891" t="s">
        <v>16</v>
      </c>
      <c r="W2891" t="s">
        <v>16</v>
      </c>
      <c r="X2891" t="s">
        <v>16</v>
      </c>
      <c r="Y2891" t="s">
        <v>16</v>
      </c>
      <c r="Z2891" t="s">
        <v>16</v>
      </c>
    </row>
    <row r="2892" spans="1:27">
      <c r="A2892" t="s">
        <v>16</v>
      </c>
      <c r="B2892" t="s">
        <v>16</v>
      </c>
      <c r="C2892" t="s">
        <v>16</v>
      </c>
      <c r="D2892" t="s">
        <v>16</v>
      </c>
      <c r="E2892" t="s">
        <v>16</v>
      </c>
      <c r="F2892">
        <v>4.3442299999999996</v>
      </c>
      <c r="G2892">
        <v>4.2700000000000002E-4</v>
      </c>
      <c r="H2892">
        <v>7.7399999999999995E-4</v>
      </c>
      <c r="I2892">
        <v>5.0800999999999998</v>
      </c>
      <c r="J2892" t="s">
        <v>16</v>
      </c>
      <c r="K2892" t="s">
        <v>16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  <c r="Q2892" t="s">
        <v>16</v>
      </c>
      <c r="R2892" t="s">
        <v>16</v>
      </c>
      <c r="S2892" t="s">
        <v>16</v>
      </c>
      <c r="T2892" t="s">
        <v>16</v>
      </c>
      <c r="U2892" t="s">
        <v>16</v>
      </c>
      <c r="V2892" t="s">
        <v>16</v>
      </c>
      <c r="W2892" t="s">
        <v>16</v>
      </c>
      <c r="X2892" t="s">
        <v>16</v>
      </c>
      <c r="Y2892" t="s">
        <v>16</v>
      </c>
      <c r="Z2892" t="s">
        <v>16</v>
      </c>
    </row>
    <row r="2893" spans="1:27">
      <c r="A2893" t="s">
        <v>16</v>
      </c>
      <c r="B2893" t="s">
        <v>16</v>
      </c>
      <c r="C2893" t="s">
        <v>16</v>
      </c>
      <c r="D2893" t="s">
        <v>16</v>
      </c>
      <c r="E2893" t="s">
        <v>16</v>
      </c>
      <c r="F2893">
        <v>4.3373799999999996</v>
      </c>
      <c r="G2893">
        <v>4.08E-4</v>
      </c>
      <c r="H2893">
        <v>7.4600000000000003E-4</v>
      </c>
      <c r="I2893">
        <v>5.0789200000000001</v>
      </c>
      <c r="J2893" t="s">
        <v>16</v>
      </c>
      <c r="K2893" t="s">
        <v>16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  <c r="Q2893" t="s">
        <v>16</v>
      </c>
      <c r="R2893" t="s">
        <v>16</v>
      </c>
      <c r="S2893" t="s">
        <v>16</v>
      </c>
      <c r="T2893" t="s">
        <v>16</v>
      </c>
      <c r="U2893" t="s">
        <v>16</v>
      </c>
      <c r="V2893" t="s">
        <v>16</v>
      </c>
      <c r="W2893" t="s">
        <v>16</v>
      </c>
      <c r="X2893" t="s">
        <v>16</v>
      </c>
      <c r="Y2893" t="s">
        <v>16</v>
      </c>
      <c r="Z2893" t="s">
        <v>16</v>
      </c>
    </row>
    <row r="2894" spans="1:27">
      <c r="A2894" t="s">
        <v>16</v>
      </c>
      <c r="B2894" t="s">
        <v>16</v>
      </c>
      <c r="C2894" t="s">
        <v>16</v>
      </c>
      <c r="D2894" t="s">
        <v>16</v>
      </c>
      <c r="E2894" t="s">
        <v>16</v>
      </c>
      <c r="F2894">
        <v>4.3041799999999997</v>
      </c>
      <c r="G2894">
        <v>4.2000000000000002E-4</v>
      </c>
      <c r="H2894">
        <v>7.3700000000000002E-4</v>
      </c>
      <c r="I2894">
        <v>5.0490300000000001</v>
      </c>
      <c r="J2894" t="s">
        <v>16</v>
      </c>
      <c r="K2894" t="s">
        <v>16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  <c r="Q2894" t="s">
        <v>16</v>
      </c>
      <c r="R2894" t="s">
        <v>16</v>
      </c>
      <c r="S2894" t="s">
        <v>16</v>
      </c>
      <c r="T2894" t="s">
        <v>16</v>
      </c>
      <c r="U2894" t="s">
        <v>16</v>
      </c>
      <c r="V2894" t="s">
        <v>16</v>
      </c>
      <c r="W2894" t="s">
        <v>16</v>
      </c>
      <c r="X2894" t="s">
        <v>16</v>
      </c>
      <c r="Y2894" t="s">
        <v>16</v>
      </c>
      <c r="Z2894" t="s">
        <v>16</v>
      </c>
    </row>
    <row r="2895" spans="1:27">
      <c r="A2895" t="s">
        <v>16</v>
      </c>
      <c r="B2895" t="s">
        <v>16</v>
      </c>
      <c r="C2895" t="s">
        <v>16</v>
      </c>
      <c r="D2895" t="s">
        <v>16</v>
      </c>
      <c r="E2895" t="s">
        <v>16</v>
      </c>
      <c r="F2895">
        <v>4.3091299999999997</v>
      </c>
      <c r="G2895">
        <v>4.1599999999999997E-4</v>
      </c>
      <c r="H2895">
        <v>7.5799999999999999E-4</v>
      </c>
      <c r="I2895">
        <v>5.0579299999999998</v>
      </c>
      <c r="J2895" t="s">
        <v>16</v>
      </c>
      <c r="K2895" t="s">
        <v>16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  <c r="Q2895" t="s">
        <v>16</v>
      </c>
      <c r="R2895" t="s">
        <v>16</v>
      </c>
      <c r="S2895" t="s">
        <v>16</v>
      </c>
      <c r="T2895" t="s">
        <v>16</v>
      </c>
      <c r="U2895" t="s">
        <v>16</v>
      </c>
      <c r="V2895" t="s">
        <v>16</v>
      </c>
      <c r="W2895" t="s">
        <v>16</v>
      </c>
      <c r="X2895" t="s">
        <v>16</v>
      </c>
      <c r="Y2895" t="s">
        <v>16</v>
      </c>
      <c r="Z2895" t="s">
        <v>16</v>
      </c>
    </row>
    <row r="2896" spans="1:27">
      <c r="A2896" t="s">
        <v>16</v>
      </c>
      <c r="B2896" t="s">
        <v>16</v>
      </c>
      <c r="C2896" t="s">
        <v>16</v>
      </c>
      <c r="D2896" t="s">
        <v>16</v>
      </c>
      <c r="E2896" t="s">
        <v>16</v>
      </c>
      <c r="F2896">
        <v>4.3071200000000003</v>
      </c>
      <c r="G2896">
        <v>4.2200000000000001E-4</v>
      </c>
      <c r="H2896">
        <v>8.2899999999999998E-4</v>
      </c>
      <c r="I2896">
        <v>5.0512600000000001</v>
      </c>
      <c r="J2896" t="s">
        <v>16</v>
      </c>
      <c r="K2896" t="s">
        <v>16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  <c r="Q2896" t="s">
        <v>16</v>
      </c>
      <c r="R2896" t="s">
        <v>16</v>
      </c>
      <c r="S2896" t="s">
        <v>16</v>
      </c>
      <c r="T2896" t="s">
        <v>16</v>
      </c>
      <c r="U2896" t="s">
        <v>16</v>
      </c>
      <c r="V2896" t="s">
        <v>16</v>
      </c>
      <c r="W2896" t="s">
        <v>16</v>
      </c>
      <c r="X2896" t="s">
        <v>16</v>
      </c>
      <c r="Y2896" t="s">
        <v>16</v>
      </c>
      <c r="Z2896" t="s">
        <v>16</v>
      </c>
    </row>
    <row r="2897" spans="1:27">
      <c r="A2897" t="s">
        <v>16</v>
      </c>
      <c r="B2897" t="s">
        <v>16</v>
      </c>
      <c r="C2897" t="s">
        <v>16</v>
      </c>
      <c r="D2897" t="s">
        <v>16</v>
      </c>
      <c r="E2897" t="s">
        <v>16</v>
      </c>
      <c r="F2897">
        <v>4.3161500000000004</v>
      </c>
      <c r="G2897">
        <v>4.0000000000000002E-4</v>
      </c>
      <c r="H2897">
        <v>7.4700000000000005E-4</v>
      </c>
      <c r="I2897">
        <v>5.0599999999999996</v>
      </c>
      <c r="J2897" t="s">
        <v>16</v>
      </c>
      <c r="K2897" t="s">
        <v>16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  <c r="Q2897" t="s">
        <v>16</v>
      </c>
      <c r="R2897" t="s">
        <v>16</v>
      </c>
      <c r="S2897" t="s">
        <v>16</v>
      </c>
      <c r="T2897" t="s">
        <v>16</v>
      </c>
      <c r="U2897" t="s">
        <v>16</v>
      </c>
      <c r="V2897" t="s">
        <v>16</v>
      </c>
      <c r="W2897" t="s">
        <v>16</v>
      </c>
      <c r="X2897" t="s">
        <v>16</v>
      </c>
      <c r="Y2897" t="s">
        <v>16</v>
      </c>
      <c r="Z2897" t="s">
        <v>16</v>
      </c>
    </row>
    <row r="2898" spans="1:27">
      <c r="A2898" t="s">
        <v>16</v>
      </c>
      <c r="B2898" t="s">
        <v>16</v>
      </c>
      <c r="C2898" t="s">
        <v>16</v>
      </c>
      <c r="D2898" t="s">
        <v>16</v>
      </c>
      <c r="E2898" t="s">
        <v>16</v>
      </c>
      <c r="F2898">
        <v>4.3717800000000002</v>
      </c>
      <c r="G2898">
        <v>4.2000000000000002E-4</v>
      </c>
      <c r="H2898">
        <v>7.6300000000000001E-4</v>
      </c>
      <c r="I2898">
        <v>5.1202100000000002</v>
      </c>
      <c r="J2898" t="s">
        <v>16</v>
      </c>
      <c r="K2898" t="s">
        <v>16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  <c r="Q2898" t="s">
        <v>16</v>
      </c>
      <c r="R2898" t="s">
        <v>16</v>
      </c>
      <c r="S2898" t="s">
        <v>16</v>
      </c>
      <c r="T2898" t="s">
        <v>16</v>
      </c>
      <c r="U2898" t="s">
        <v>16</v>
      </c>
      <c r="V2898" t="s">
        <v>16</v>
      </c>
      <c r="W2898" t="s">
        <v>16</v>
      </c>
      <c r="X2898" t="s">
        <v>16</v>
      </c>
      <c r="Y2898" t="s">
        <v>16</v>
      </c>
      <c r="Z2898" t="s">
        <v>16</v>
      </c>
    </row>
    <row r="2899" spans="1:27">
      <c r="A2899" t="s">
        <v>16</v>
      </c>
      <c r="B2899" t="s">
        <v>16</v>
      </c>
      <c r="C2899" t="s">
        <v>16</v>
      </c>
      <c r="D2899" t="s">
        <v>16</v>
      </c>
      <c r="E2899" t="s">
        <v>16</v>
      </c>
      <c r="F2899">
        <v>4.3254900000000003</v>
      </c>
      <c r="G2899">
        <v>4.2200000000000001E-4</v>
      </c>
      <c r="H2899">
        <v>7.3099999999999999E-4</v>
      </c>
      <c r="I2899">
        <v>5.0686499999999999</v>
      </c>
      <c r="J2899" t="s">
        <v>16</v>
      </c>
      <c r="K2899" t="s">
        <v>16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  <c r="Q2899" t="s">
        <v>16</v>
      </c>
      <c r="R2899" t="s">
        <v>16</v>
      </c>
      <c r="S2899" t="s">
        <v>16</v>
      </c>
      <c r="T2899" t="s">
        <v>16</v>
      </c>
      <c r="U2899" t="s">
        <v>16</v>
      </c>
      <c r="V2899" t="s">
        <v>16</v>
      </c>
      <c r="W2899" t="s">
        <v>16</v>
      </c>
      <c r="X2899" t="s">
        <v>16</v>
      </c>
      <c r="Y2899" t="s">
        <v>16</v>
      </c>
      <c r="Z2899" t="s">
        <v>16</v>
      </c>
    </row>
    <row r="2900" spans="1:27">
      <c r="A2900" t="s">
        <v>16</v>
      </c>
      <c r="B2900" t="s">
        <v>16</v>
      </c>
      <c r="C2900" t="s">
        <v>16</v>
      </c>
      <c r="D2900" t="s">
        <v>16</v>
      </c>
      <c r="E2900" t="s">
        <v>16</v>
      </c>
      <c r="F2900">
        <v>4.3571900000000001</v>
      </c>
      <c r="G2900">
        <v>4.0099999999999999E-4</v>
      </c>
      <c r="H2900">
        <v>8.0000000000000004E-4</v>
      </c>
      <c r="I2900">
        <v>5.0949900000000001</v>
      </c>
      <c r="J2900" t="s">
        <v>16</v>
      </c>
      <c r="K2900" t="s">
        <v>16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  <c r="Q2900" t="s">
        <v>16</v>
      </c>
      <c r="R2900" t="s">
        <v>16</v>
      </c>
      <c r="S2900" t="s">
        <v>16</v>
      </c>
      <c r="T2900" t="s">
        <v>16</v>
      </c>
      <c r="U2900" t="s">
        <v>16</v>
      </c>
      <c r="V2900" t="s">
        <v>16</v>
      </c>
      <c r="W2900" t="s">
        <v>16</v>
      </c>
      <c r="X2900" t="s">
        <v>16</v>
      </c>
      <c r="Y2900" t="s">
        <v>16</v>
      </c>
      <c r="Z2900" t="s">
        <v>16</v>
      </c>
    </row>
    <row r="2901" spans="1:27">
      <c r="A2901" t="s">
        <v>16</v>
      </c>
      <c r="B2901" t="s">
        <v>16</v>
      </c>
      <c r="C2901" t="s">
        <v>16</v>
      </c>
      <c r="D2901" t="s">
        <v>16</v>
      </c>
      <c r="E2901" t="s">
        <v>16</v>
      </c>
      <c r="F2901">
        <v>4.3363500000000004</v>
      </c>
      <c r="G2901">
        <v>3.9100000000000002E-4</v>
      </c>
      <c r="H2901">
        <v>7.8299999999999995E-4</v>
      </c>
      <c r="I2901">
        <v>5.07437</v>
      </c>
      <c r="J2901" t="s">
        <v>16</v>
      </c>
      <c r="K2901" t="s">
        <v>16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  <c r="Q2901" t="s">
        <v>16</v>
      </c>
      <c r="R2901" t="s">
        <v>16</v>
      </c>
      <c r="S2901" t="s">
        <v>16</v>
      </c>
      <c r="T2901" t="s">
        <v>16</v>
      </c>
      <c r="U2901" t="s">
        <v>16</v>
      </c>
      <c r="V2901" t="s">
        <v>16</v>
      </c>
      <c r="W2901" t="s">
        <v>16</v>
      </c>
      <c r="X2901" t="s">
        <v>16</v>
      </c>
      <c r="Y2901" t="s">
        <v>16</v>
      </c>
      <c r="Z2901" t="s">
        <v>16</v>
      </c>
    </row>
    <row r="2902" spans="1:27">
      <c r="A2902" t="s">
        <v>16</v>
      </c>
      <c r="B2902" t="s">
        <v>16</v>
      </c>
      <c r="C2902" t="s">
        <v>16</v>
      </c>
      <c r="D2902" t="s">
        <v>16</v>
      </c>
      <c r="E2902" t="s">
        <v>16</v>
      </c>
      <c r="F2902">
        <v>4.30227</v>
      </c>
      <c r="G2902">
        <v>4.08E-4</v>
      </c>
      <c r="H2902">
        <v>6.3500000000000004E-4</v>
      </c>
      <c r="I2902">
        <v>5.04399</v>
      </c>
      <c r="J2902" t="s">
        <v>16</v>
      </c>
      <c r="K2902" t="s">
        <v>16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  <c r="Q2902" t="s">
        <v>16</v>
      </c>
      <c r="R2902" t="s">
        <v>16</v>
      </c>
      <c r="S2902" t="s">
        <v>16</v>
      </c>
      <c r="T2902" t="s">
        <v>16</v>
      </c>
      <c r="U2902" t="s">
        <v>16</v>
      </c>
      <c r="V2902" t="s">
        <v>16</v>
      </c>
      <c r="W2902" t="s">
        <v>16</v>
      </c>
      <c r="X2902" t="s">
        <v>16</v>
      </c>
      <c r="Y2902" t="s">
        <v>16</v>
      </c>
      <c r="Z2902" t="s">
        <v>16</v>
      </c>
    </row>
    <row r="2903" spans="1:27">
      <c r="A2903" t="s">
        <v>16</v>
      </c>
      <c r="B2903" t="s">
        <v>16</v>
      </c>
      <c r="C2903" t="s">
        <v>16</v>
      </c>
      <c r="D2903" t="s">
        <v>16</v>
      </c>
      <c r="E2903" t="s">
        <v>16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 t="s">
        <v>16</v>
      </c>
    </row>
    <row r="2904" spans="1:27">
      <c r="A2904" t="s">
        <v>16</v>
      </c>
      <c r="B2904" t="s">
        <v>16</v>
      </c>
      <c r="C2904" t="s">
        <v>16</v>
      </c>
      <c r="D2904" t="s">
        <v>16</v>
      </c>
      <c r="E2904" t="s">
        <v>16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 t="s">
        <v>16</v>
      </c>
    </row>
    <row r="2905" spans="1:27">
      <c r="A2905" t="s">
        <v>0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22</v>
      </c>
      <c r="H2905" t="s">
        <v>32</v>
      </c>
      <c r="I2905" t="s">
        <v>23</v>
      </c>
      <c r="J2905" t="s">
        <v>16</v>
      </c>
      <c r="K2905" t="s">
        <v>3</v>
      </c>
      <c r="L2905" t="s">
        <v>24</v>
      </c>
      <c r="M2905" t="s">
        <v>33</v>
      </c>
      <c r="N2905" t="s">
        <v>5</v>
      </c>
      <c r="O2905" t="s">
        <v>25</v>
      </c>
      <c r="Q2905" t="s">
        <v>7</v>
      </c>
      <c r="R2905" t="s">
        <v>26</v>
      </c>
      <c r="S2905" t="s">
        <v>34</v>
      </c>
      <c r="T2905" t="s">
        <v>27</v>
      </c>
      <c r="U2905" t="s">
        <v>10</v>
      </c>
      <c r="V2905" t="s">
        <v>16</v>
      </c>
      <c r="W2905" t="s">
        <v>11</v>
      </c>
      <c r="X2905" t="s">
        <v>28</v>
      </c>
      <c r="Y2905" t="s">
        <v>35</v>
      </c>
      <c r="Z2905" t="s">
        <v>29</v>
      </c>
      <c r="AA2905" t="s">
        <v>30</v>
      </c>
    </row>
    <row r="2906" spans="1:27">
      <c r="A2906">
        <v>64</v>
      </c>
      <c r="B2906" t="s">
        <v>16</v>
      </c>
      <c r="C2906">
        <v>16</v>
      </c>
      <c r="D2906">
        <v>0</v>
      </c>
      <c r="E2906">
        <v>8516500</v>
      </c>
      <c r="F2906">
        <v>4.3249300000000002</v>
      </c>
      <c r="G2906">
        <v>3.6570000000000001E-3</v>
      </c>
      <c r="H2906">
        <v>4.0239999999999998E-3</v>
      </c>
      <c r="I2906">
        <v>5.0694299999999997</v>
      </c>
      <c r="J2906" t="s">
        <v>16</v>
      </c>
      <c r="K2906">
        <v>4.3018599999999996</v>
      </c>
      <c r="L2906">
        <v>3.64E-3</v>
      </c>
      <c r="M2906">
        <v>3.908E-3</v>
      </c>
      <c r="N2906">
        <v>5.0694299999999997</v>
      </c>
      <c r="O2906">
        <v>4.3582710000000002</v>
      </c>
      <c r="P2906" t="s">
        <v>16</v>
      </c>
      <c r="Q2906">
        <v>4.4507700000000003</v>
      </c>
      <c r="R2906">
        <v>3.676E-3</v>
      </c>
      <c r="S2906">
        <v>1.7590999999999999E-2</v>
      </c>
      <c r="T2906">
        <v>5.1968300000000003</v>
      </c>
      <c r="U2906">
        <v>0.96828700000000001</v>
      </c>
      <c r="V2906" t="s">
        <v>16</v>
      </c>
      <c r="W2906">
        <v>4.33202</v>
      </c>
      <c r="X2906">
        <v>3.6600000000000001E-3</v>
      </c>
      <c r="Y2906">
        <v>4.744E-3</v>
      </c>
      <c r="Z2906">
        <v>5.0772510000000004</v>
      </c>
      <c r="AA2906">
        <v>3.5902240000000001</v>
      </c>
    </row>
    <row r="2907" spans="1:27">
      <c r="A2907" t="s">
        <v>16</v>
      </c>
      <c r="B2907" t="s">
        <v>16</v>
      </c>
      <c r="C2907" t="s">
        <v>16</v>
      </c>
      <c r="D2907" t="s">
        <v>16</v>
      </c>
      <c r="E2907" t="s">
        <v>16</v>
      </c>
      <c r="F2907">
        <v>4.3138100000000001</v>
      </c>
      <c r="G2907">
        <v>3.6480000000000002E-3</v>
      </c>
      <c r="H2907">
        <v>4.0899999999999999E-3</v>
      </c>
      <c r="I2907">
        <v>5.0596300000000003</v>
      </c>
      <c r="J2907" t="s">
        <v>16</v>
      </c>
      <c r="K2907" t="s">
        <v>16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  <c r="Q2907" t="s">
        <v>16</v>
      </c>
      <c r="R2907" t="s">
        <v>16</v>
      </c>
      <c r="S2907" t="s">
        <v>16</v>
      </c>
      <c r="T2907" t="s">
        <v>16</v>
      </c>
      <c r="U2907" t="s">
        <v>16</v>
      </c>
      <c r="V2907" t="s">
        <v>16</v>
      </c>
      <c r="W2907" t="s">
        <v>16</v>
      </c>
      <c r="X2907" t="s">
        <v>16</v>
      </c>
      <c r="Y2907" t="s">
        <v>16</v>
      </c>
      <c r="Z2907" t="s">
        <v>16</v>
      </c>
    </row>
    <row r="2908" spans="1:27">
      <c r="A2908" t="s">
        <v>16</v>
      </c>
      <c r="B2908" t="s">
        <v>16</v>
      </c>
      <c r="C2908" t="s">
        <v>16</v>
      </c>
      <c r="D2908" t="s">
        <v>16</v>
      </c>
      <c r="E2908" t="s">
        <v>16</v>
      </c>
      <c r="F2908">
        <v>4.3877300000000004</v>
      </c>
      <c r="G2908">
        <v>3.6649999999999999E-3</v>
      </c>
      <c r="H2908">
        <v>4.0639999999999999E-3</v>
      </c>
      <c r="I2908">
        <v>5.1296400000000002</v>
      </c>
      <c r="J2908" t="s">
        <v>16</v>
      </c>
      <c r="K2908" t="s">
        <v>16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  <c r="Q2908" t="s">
        <v>16</v>
      </c>
      <c r="R2908" t="s">
        <v>16</v>
      </c>
      <c r="S2908" t="s">
        <v>16</v>
      </c>
      <c r="T2908" t="s">
        <v>16</v>
      </c>
      <c r="U2908" t="s">
        <v>16</v>
      </c>
      <c r="V2908" t="s">
        <v>16</v>
      </c>
      <c r="W2908" t="s">
        <v>16</v>
      </c>
      <c r="X2908" t="s">
        <v>16</v>
      </c>
      <c r="Y2908" t="s">
        <v>16</v>
      </c>
      <c r="Z2908" t="s">
        <v>16</v>
      </c>
    </row>
    <row r="2909" spans="1:27">
      <c r="A2909" t="s">
        <v>16</v>
      </c>
      <c r="B2909" t="s">
        <v>16</v>
      </c>
      <c r="C2909" t="s">
        <v>16</v>
      </c>
      <c r="D2909" t="s">
        <v>16</v>
      </c>
      <c r="E2909" t="s">
        <v>16</v>
      </c>
      <c r="F2909">
        <v>4.3407200000000001</v>
      </c>
      <c r="G2909">
        <v>3.6719999999999999E-3</v>
      </c>
      <c r="H2909">
        <v>4.248E-3</v>
      </c>
      <c r="I2909">
        <v>5.0886699999999996</v>
      </c>
      <c r="J2909" t="s">
        <v>16</v>
      </c>
      <c r="K2909" t="s">
        <v>16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  <c r="Q2909" t="s">
        <v>16</v>
      </c>
      <c r="R2909" t="s">
        <v>16</v>
      </c>
      <c r="S2909" t="s">
        <v>16</v>
      </c>
      <c r="T2909" t="s">
        <v>16</v>
      </c>
      <c r="U2909" t="s">
        <v>16</v>
      </c>
      <c r="V2909" t="s">
        <v>16</v>
      </c>
      <c r="W2909" t="s">
        <v>16</v>
      </c>
      <c r="X2909" t="s">
        <v>16</v>
      </c>
      <c r="Y2909" t="s">
        <v>16</v>
      </c>
      <c r="Z2909" t="s">
        <v>16</v>
      </c>
    </row>
    <row r="2910" spans="1:27">
      <c r="A2910" t="s">
        <v>16</v>
      </c>
      <c r="B2910" t="s">
        <v>16</v>
      </c>
      <c r="C2910" t="s">
        <v>16</v>
      </c>
      <c r="D2910" t="s">
        <v>16</v>
      </c>
      <c r="E2910" t="s">
        <v>16</v>
      </c>
      <c r="F2910">
        <v>4.30307</v>
      </c>
      <c r="G2910">
        <v>3.6600000000000001E-3</v>
      </c>
      <c r="H2910">
        <v>3.908E-3</v>
      </c>
      <c r="I2910">
        <v>5.0512600000000001</v>
      </c>
      <c r="J2910" t="s">
        <v>16</v>
      </c>
      <c r="K2910" t="s">
        <v>16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  <c r="Q2910" t="s">
        <v>16</v>
      </c>
      <c r="R2910" t="s">
        <v>16</v>
      </c>
      <c r="S2910" t="s">
        <v>16</v>
      </c>
      <c r="T2910" t="s">
        <v>16</v>
      </c>
      <c r="U2910" t="s">
        <v>16</v>
      </c>
      <c r="V2910" t="s">
        <v>16</v>
      </c>
      <c r="W2910" t="s">
        <v>16</v>
      </c>
      <c r="X2910" t="s">
        <v>16</v>
      </c>
      <c r="Y2910" t="s">
        <v>16</v>
      </c>
      <c r="Z2910" t="s">
        <v>16</v>
      </c>
    </row>
    <row r="2911" spans="1:27">
      <c r="A2911" t="s">
        <v>16</v>
      </c>
      <c r="B2911" t="s">
        <v>16</v>
      </c>
      <c r="C2911" t="s">
        <v>16</v>
      </c>
      <c r="D2911" t="s">
        <v>16</v>
      </c>
      <c r="E2911" t="s">
        <v>16</v>
      </c>
      <c r="F2911">
        <v>4.3103300000000004</v>
      </c>
      <c r="G2911">
        <v>3.6670000000000001E-3</v>
      </c>
      <c r="H2911">
        <v>4.0509999999999999E-3</v>
      </c>
      <c r="I2911">
        <v>5.0636700000000001</v>
      </c>
      <c r="J2911" t="s">
        <v>16</v>
      </c>
      <c r="K2911" t="s">
        <v>16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  <c r="Q2911" t="s">
        <v>16</v>
      </c>
      <c r="R2911" t="s">
        <v>16</v>
      </c>
      <c r="S2911" t="s">
        <v>16</v>
      </c>
      <c r="T2911" t="s">
        <v>16</v>
      </c>
      <c r="U2911" t="s">
        <v>16</v>
      </c>
      <c r="V2911" t="s">
        <v>16</v>
      </c>
      <c r="W2911" t="s">
        <v>16</v>
      </c>
      <c r="X2911" t="s">
        <v>16</v>
      </c>
      <c r="Y2911" t="s">
        <v>16</v>
      </c>
      <c r="Z2911" t="s">
        <v>16</v>
      </c>
    </row>
    <row r="2912" spans="1:27">
      <c r="A2912" t="s">
        <v>16</v>
      </c>
      <c r="B2912" t="s">
        <v>16</v>
      </c>
      <c r="C2912" t="s">
        <v>16</v>
      </c>
      <c r="D2912" t="s">
        <v>16</v>
      </c>
      <c r="E2912" t="s">
        <v>16</v>
      </c>
      <c r="F2912">
        <v>4.35921</v>
      </c>
      <c r="G2912">
        <v>3.6600000000000001E-3</v>
      </c>
      <c r="H2912">
        <v>3.9509999999999997E-3</v>
      </c>
      <c r="I2912">
        <v>5.0988300000000004</v>
      </c>
      <c r="J2912" t="s">
        <v>16</v>
      </c>
      <c r="K2912" t="s">
        <v>16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  <c r="Q2912" t="s">
        <v>16</v>
      </c>
      <c r="R2912" t="s">
        <v>16</v>
      </c>
      <c r="S2912" t="s">
        <v>16</v>
      </c>
      <c r="T2912" t="s">
        <v>16</v>
      </c>
      <c r="U2912" t="s">
        <v>16</v>
      </c>
      <c r="V2912" t="s">
        <v>16</v>
      </c>
      <c r="W2912" t="s">
        <v>16</v>
      </c>
      <c r="X2912" t="s">
        <v>16</v>
      </c>
      <c r="Y2912" t="s">
        <v>16</v>
      </c>
      <c r="Z2912" t="s">
        <v>16</v>
      </c>
    </row>
    <row r="2913" spans="1:26">
      <c r="A2913" t="s">
        <v>16</v>
      </c>
      <c r="B2913" t="s">
        <v>16</v>
      </c>
      <c r="C2913" t="s">
        <v>16</v>
      </c>
      <c r="D2913" t="s">
        <v>16</v>
      </c>
      <c r="E2913" t="s">
        <v>16</v>
      </c>
      <c r="F2913">
        <v>4.3109599999999997</v>
      </c>
      <c r="G2913">
        <v>3.6579999999999998E-3</v>
      </c>
      <c r="H2913">
        <v>3.9569999999999996E-3</v>
      </c>
      <c r="I2913">
        <v>5.0546800000000003</v>
      </c>
      <c r="J2913" t="s">
        <v>16</v>
      </c>
      <c r="K2913" t="s">
        <v>16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  <c r="Q2913" t="s">
        <v>16</v>
      </c>
      <c r="R2913" t="s">
        <v>16</v>
      </c>
      <c r="S2913" t="s">
        <v>16</v>
      </c>
      <c r="T2913" t="s">
        <v>16</v>
      </c>
      <c r="U2913" t="s">
        <v>16</v>
      </c>
      <c r="V2913" t="s">
        <v>16</v>
      </c>
      <c r="W2913" t="s">
        <v>16</v>
      </c>
      <c r="X2913" t="s">
        <v>16</v>
      </c>
      <c r="Y2913" t="s">
        <v>16</v>
      </c>
      <c r="Z2913" t="s">
        <v>16</v>
      </c>
    </row>
    <row r="2914" spans="1:26">
      <c r="A2914" t="s">
        <v>16</v>
      </c>
      <c r="B2914" t="s">
        <v>16</v>
      </c>
      <c r="C2914" t="s">
        <v>16</v>
      </c>
      <c r="D2914" t="s">
        <v>16</v>
      </c>
      <c r="E2914" t="s">
        <v>16</v>
      </c>
      <c r="F2914">
        <v>4.3094200000000003</v>
      </c>
      <c r="G2914">
        <v>3.669E-3</v>
      </c>
      <c r="H2914">
        <v>3.9480000000000001E-3</v>
      </c>
      <c r="I2914">
        <v>5.0536700000000003</v>
      </c>
      <c r="J2914" t="s">
        <v>16</v>
      </c>
      <c r="K2914" t="s">
        <v>16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  <c r="Q2914" t="s">
        <v>16</v>
      </c>
      <c r="R2914" t="s">
        <v>16</v>
      </c>
      <c r="S2914" t="s">
        <v>16</v>
      </c>
      <c r="T2914" t="s">
        <v>16</v>
      </c>
      <c r="U2914" t="s">
        <v>16</v>
      </c>
      <c r="V2914" t="s">
        <v>16</v>
      </c>
      <c r="W2914" t="s">
        <v>16</v>
      </c>
      <c r="X2914" t="s">
        <v>16</v>
      </c>
      <c r="Y2914" t="s">
        <v>16</v>
      </c>
      <c r="Z2914" t="s">
        <v>16</v>
      </c>
    </row>
    <row r="2915" spans="1:26">
      <c r="A2915" t="s">
        <v>16</v>
      </c>
      <c r="B2915" t="s">
        <v>16</v>
      </c>
      <c r="C2915" t="s">
        <v>16</v>
      </c>
      <c r="D2915" t="s">
        <v>16</v>
      </c>
      <c r="E2915" t="s">
        <v>16</v>
      </c>
      <c r="F2915">
        <v>4.3700900000000003</v>
      </c>
      <c r="G2915">
        <v>3.6519999999999999E-3</v>
      </c>
      <c r="H2915">
        <v>3.9810000000000002E-3</v>
      </c>
      <c r="I2915">
        <v>5.1089099999999998</v>
      </c>
      <c r="J2915" t="s">
        <v>16</v>
      </c>
      <c r="K2915" t="s">
        <v>16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  <c r="Q2915" t="s">
        <v>16</v>
      </c>
      <c r="R2915" t="s">
        <v>16</v>
      </c>
      <c r="S2915" t="s">
        <v>16</v>
      </c>
      <c r="T2915" t="s">
        <v>16</v>
      </c>
      <c r="U2915" t="s">
        <v>16</v>
      </c>
      <c r="V2915" t="s">
        <v>16</v>
      </c>
      <c r="W2915" t="s">
        <v>16</v>
      </c>
      <c r="X2915" t="s">
        <v>16</v>
      </c>
      <c r="Y2915" t="s">
        <v>16</v>
      </c>
      <c r="Z2915" t="s">
        <v>16</v>
      </c>
    </row>
    <row r="2916" spans="1:26">
      <c r="A2916" t="s">
        <v>16</v>
      </c>
      <c r="B2916" t="s">
        <v>16</v>
      </c>
      <c r="C2916" t="s">
        <v>16</v>
      </c>
      <c r="D2916" t="s">
        <v>16</v>
      </c>
      <c r="E2916" t="s">
        <v>16</v>
      </c>
      <c r="F2916">
        <v>4.30945</v>
      </c>
      <c r="G2916">
        <v>3.663E-3</v>
      </c>
      <c r="H2916">
        <v>3.9620000000000002E-3</v>
      </c>
      <c r="I2916">
        <v>5.0545400000000003</v>
      </c>
      <c r="J2916" t="s">
        <v>16</v>
      </c>
      <c r="K2916" t="s">
        <v>16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  <c r="Q2916" t="s">
        <v>16</v>
      </c>
      <c r="R2916" t="s">
        <v>16</v>
      </c>
      <c r="S2916" t="s">
        <v>16</v>
      </c>
      <c r="T2916" t="s">
        <v>16</v>
      </c>
      <c r="U2916" t="s">
        <v>16</v>
      </c>
      <c r="V2916" t="s">
        <v>16</v>
      </c>
      <c r="W2916" t="s">
        <v>16</v>
      </c>
      <c r="X2916" t="s">
        <v>16</v>
      </c>
      <c r="Y2916" t="s">
        <v>16</v>
      </c>
      <c r="Z2916" t="s">
        <v>16</v>
      </c>
    </row>
    <row r="2917" spans="1:26">
      <c r="A2917" t="s">
        <v>16</v>
      </c>
      <c r="B2917" t="s">
        <v>16</v>
      </c>
      <c r="C2917" t="s">
        <v>16</v>
      </c>
      <c r="D2917" t="s">
        <v>16</v>
      </c>
      <c r="E2917" t="s">
        <v>16</v>
      </c>
      <c r="F2917">
        <v>4.3153600000000001</v>
      </c>
      <c r="G2917">
        <v>3.653E-3</v>
      </c>
      <c r="H2917">
        <v>1.7590999999999999E-2</v>
      </c>
      <c r="I2917">
        <v>5.0704799999999999</v>
      </c>
      <c r="J2917" t="s">
        <v>16</v>
      </c>
      <c r="K2917" t="s">
        <v>16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  <c r="Q2917" t="s">
        <v>16</v>
      </c>
      <c r="R2917" t="s">
        <v>16</v>
      </c>
      <c r="S2917" t="s">
        <v>16</v>
      </c>
      <c r="T2917" t="s">
        <v>16</v>
      </c>
      <c r="U2917" t="s">
        <v>16</v>
      </c>
      <c r="V2917" t="s">
        <v>16</v>
      </c>
      <c r="W2917" t="s">
        <v>16</v>
      </c>
      <c r="X2917" t="s">
        <v>16</v>
      </c>
      <c r="Y2917" t="s">
        <v>16</v>
      </c>
      <c r="Z2917" t="s">
        <v>16</v>
      </c>
    </row>
    <row r="2918" spans="1:26">
      <c r="A2918" t="s">
        <v>16</v>
      </c>
      <c r="B2918" t="s">
        <v>16</v>
      </c>
      <c r="C2918" t="s">
        <v>16</v>
      </c>
      <c r="D2918" t="s">
        <v>16</v>
      </c>
      <c r="E2918" t="s">
        <v>16</v>
      </c>
      <c r="F2918">
        <v>4.3182999999999998</v>
      </c>
      <c r="G2918">
        <v>3.6700000000000001E-3</v>
      </c>
      <c r="H2918">
        <v>4.1060000000000003E-3</v>
      </c>
      <c r="I2918">
        <v>5.0610799999999996</v>
      </c>
      <c r="J2918" t="s">
        <v>16</v>
      </c>
      <c r="K2918" t="s">
        <v>16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  <c r="Q2918" t="s">
        <v>16</v>
      </c>
      <c r="R2918" t="s">
        <v>16</v>
      </c>
      <c r="S2918" t="s">
        <v>16</v>
      </c>
      <c r="T2918" t="s">
        <v>16</v>
      </c>
      <c r="U2918" t="s">
        <v>16</v>
      </c>
      <c r="V2918" t="s">
        <v>16</v>
      </c>
      <c r="W2918" t="s">
        <v>16</v>
      </c>
      <c r="X2918" t="s">
        <v>16</v>
      </c>
      <c r="Y2918" t="s">
        <v>16</v>
      </c>
      <c r="Z2918" t="s">
        <v>16</v>
      </c>
    </row>
    <row r="2919" spans="1:26">
      <c r="A2919" t="s">
        <v>16</v>
      </c>
      <c r="B2919" t="s">
        <v>16</v>
      </c>
      <c r="C2919" t="s">
        <v>16</v>
      </c>
      <c r="D2919" t="s">
        <v>16</v>
      </c>
      <c r="E2919" t="s">
        <v>16</v>
      </c>
      <c r="F2919">
        <v>4.3148200000000001</v>
      </c>
      <c r="G2919">
        <v>3.6510000000000002E-3</v>
      </c>
      <c r="H2919">
        <v>4.0930000000000003E-3</v>
      </c>
      <c r="I2919">
        <v>5.0667900000000001</v>
      </c>
      <c r="J2919" t="s">
        <v>16</v>
      </c>
      <c r="K2919" t="s">
        <v>16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  <c r="Q2919" t="s">
        <v>16</v>
      </c>
      <c r="R2919" t="s">
        <v>16</v>
      </c>
      <c r="S2919" t="s">
        <v>16</v>
      </c>
      <c r="T2919" t="s">
        <v>16</v>
      </c>
      <c r="U2919" t="s">
        <v>16</v>
      </c>
      <c r="V2919" t="s">
        <v>16</v>
      </c>
      <c r="W2919" t="s">
        <v>16</v>
      </c>
      <c r="X2919" t="s">
        <v>16</v>
      </c>
      <c r="Y2919" t="s">
        <v>16</v>
      </c>
      <c r="Z2919" t="s">
        <v>16</v>
      </c>
    </row>
    <row r="2920" spans="1:26">
      <c r="A2920" t="s">
        <v>16</v>
      </c>
      <c r="B2920" t="s">
        <v>16</v>
      </c>
      <c r="C2920" t="s">
        <v>16</v>
      </c>
      <c r="D2920" t="s">
        <v>16</v>
      </c>
      <c r="E2920" t="s">
        <v>16</v>
      </c>
      <c r="F2920">
        <v>4.3547099999999999</v>
      </c>
      <c r="G2920">
        <v>3.6610000000000002E-3</v>
      </c>
      <c r="H2920">
        <v>3.9979999999999998E-3</v>
      </c>
      <c r="I2920">
        <v>5.1005700000000003</v>
      </c>
      <c r="J2920" t="s">
        <v>16</v>
      </c>
      <c r="K2920" t="s">
        <v>16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  <c r="Q2920" t="s">
        <v>16</v>
      </c>
      <c r="R2920" t="s">
        <v>16</v>
      </c>
      <c r="S2920" t="s">
        <v>16</v>
      </c>
      <c r="T2920" t="s">
        <v>16</v>
      </c>
      <c r="U2920" t="s">
        <v>16</v>
      </c>
      <c r="V2920" t="s">
        <v>16</v>
      </c>
      <c r="W2920" t="s">
        <v>16</v>
      </c>
      <c r="X2920" t="s">
        <v>16</v>
      </c>
      <c r="Y2920" t="s">
        <v>16</v>
      </c>
      <c r="Z2920" t="s">
        <v>16</v>
      </c>
    </row>
    <row r="2921" spans="1:26">
      <c r="A2921" t="s">
        <v>16</v>
      </c>
      <c r="B2921" t="s">
        <v>16</v>
      </c>
      <c r="C2921" t="s">
        <v>16</v>
      </c>
      <c r="D2921" t="s">
        <v>16</v>
      </c>
      <c r="E2921" t="s">
        <v>16</v>
      </c>
      <c r="F2921">
        <v>4.3336100000000002</v>
      </c>
      <c r="G2921">
        <v>3.6589999999999999E-3</v>
      </c>
      <c r="H2921">
        <v>4.0299999999999997E-3</v>
      </c>
      <c r="I2921">
        <v>5.0721999999999996</v>
      </c>
      <c r="J2921" t="s">
        <v>16</v>
      </c>
      <c r="K2921" t="s">
        <v>16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  <c r="Q2921" t="s">
        <v>16</v>
      </c>
      <c r="R2921" t="s">
        <v>16</v>
      </c>
      <c r="S2921" t="s">
        <v>16</v>
      </c>
      <c r="T2921" t="s">
        <v>16</v>
      </c>
      <c r="U2921" t="s">
        <v>16</v>
      </c>
      <c r="V2921" t="s">
        <v>16</v>
      </c>
      <c r="W2921" t="s">
        <v>16</v>
      </c>
      <c r="X2921" t="s">
        <v>16</v>
      </c>
      <c r="Y2921" t="s">
        <v>16</v>
      </c>
      <c r="Z2921" t="s">
        <v>16</v>
      </c>
    </row>
    <row r="2922" spans="1:26">
      <c r="A2922" t="s">
        <v>16</v>
      </c>
      <c r="B2922" t="s">
        <v>16</v>
      </c>
      <c r="C2922" t="s">
        <v>16</v>
      </c>
      <c r="D2922" t="s">
        <v>16</v>
      </c>
      <c r="E2922" t="s">
        <v>16</v>
      </c>
      <c r="F2922">
        <v>4.4507700000000003</v>
      </c>
      <c r="G2922">
        <v>3.6470000000000001E-3</v>
      </c>
      <c r="H2922">
        <v>4.2119999999999996E-3</v>
      </c>
      <c r="I2922">
        <v>5.1968300000000003</v>
      </c>
      <c r="J2922" t="s">
        <v>16</v>
      </c>
      <c r="K2922" t="s">
        <v>16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  <c r="Q2922" t="s">
        <v>16</v>
      </c>
      <c r="R2922" t="s">
        <v>16</v>
      </c>
      <c r="S2922" t="s">
        <v>16</v>
      </c>
      <c r="T2922" t="s">
        <v>16</v>
      </c>
      <c r="U2922" t="s">
        <v>16</v>
      </c>
      <c r="V2922" t="s">
        <v>16</v>
      </c>
      <c r="W2922" t="s">
        <v>16</v>
      </c>
      <c r="X2922" t="s">
        <v>16</v>
      </c>
      <c r="Y2922" t="s">
        <v>16</v>
      </c>
      <c r="Z2922" t="s">
        <v>16</v>
      </c>
    </row>
    <row r="2923" spans="1:26">
      <c r="A2923" t="s">
        <v>16</v>
      </c>
      <c r="B2923" t="s">
        <v>16</v>
      </c>
      <c r="C2923" t="s">
        <v>16</v>
      </c>
      <c r="D2923" t="s">
        <v>16</v>
      </c>
      <c r="E2923" t="s">
        <v>16</v>
      </c>
      <c r="F2923">
        <v>4.3300400000000003</v>
      </c>
      <c r="G2923">
        <v>3.6610000000000002E-3</v>
      </c>
      <c r="H2923">
        <v>4.0210000000000003E-3</v>
      </c>
      <c r="I2923">
        <v>5.0745399999999998</v>
      </c>
      <c r="J2923" t="s">
        <v>16</v>
      </c>
      <c r="K2923" t="s">
        <v>16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  <c r="Q2923" t="s">
        <v>16</v>
      </c>
      <c r="R2923" t="s">
        <v>16</v>
      </c>
      <c r="S2923" t="s">
        <v>16</v>
      </c>
      <c r="T2923" t="s">
        <v>16</v>
      </c>
      <c r="U2923" t="s">
        <v>16</v>
      </c>
      <c r="V2923" t="s">
        <v>16</v>
      </c>
      <c r="W2923" t="s">
        <v>16</v>
      </c>
      <c r="X2923" t="s">
        <v>16</v>
      </c>
      <c r="Y2923" t="s">
        <v>16</v>
      </c>
      <c r="Z2923" t="s">
        <v>16</v>
      </c>
    </row>
    <row r="2924" spans="1:26">
      <c r="A2924" t="s">
        <v>16</v>
      </c>
      <c r="B2924" t="s">
        <v>16</v>
      </c>
      <c r="C2924" t="s">
        <v>16</v>
      </c>
      <c r="D2924" t="s">
        <v>16</v>
      </c>
      <c r="E2924" t="s">
        <v>16</v>
      </c>
      <c r="F2924">
        <v>4.3018599999999996</v>
      </c>
      <c r="G2924">
        <v>3.64E-3</v>
      </c>
      <c r="H2924">
        <v>3.9410000000000001E-3</v>
      </c>
      <c r="I2924">
        <v>5.0456300000000001</v>
      </c>
      <c r="J2924" t="s">
        <v>16</v>
      </c>
      <c r="K2924" t="s">
        <v>16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  <c r="Q2924" t="s">
        <v>16</v>
      </c>
      <c r="R2924" t="s">
        <v>16</v>
      </c>
      <c r="S2924" t="s">
        <v>16</v>
      </c>
      <c r="T2924" t="s">
        <v>16</v>
      </c>
      <c r="U2924" t="s">
        <v>16</v>
      </c>
      <c r="V2924" t="s">
        <v>16</v>
      </c>
      <c r="W2924" t="s">
        <v>16</v>
      </c>
      <c r="X2924" t="s">
        <v>16</v>
      </c>
      <c r="Y2924" t="s">
        <v>16</v>
      </c>
      <c r="Z2924" t="s">
        <v>16</v>
      </c>
    </row>
    <row r="2925" spans="1:26">
      <c r="A2925" t="s">
        <v>16</v>
      </c>
      <c r="B2925" t="s">
        <v>16</v>
      </c>
      <c r="C2925" t="s">
        <v>16</v>
      </c>
      <c r="D2925" t="s">
        <v>16</v>
      </c>
      <c r="E2925" t="s">
        <v>16</v>
      </c>
      <c r="F2925">
        <v>4.3021200000000004</v>
      </c>
      <c r="G2925">
        <v>3.676E-3</v>
      </c>
      <c r="H2925">
        <v>5.5259999999999997E-3</v>
      </c>
      <c r="I2925">
        <v>5.0449900000000003</v>
      </c>
      <c r="J2925" t="s">
        <v>16</v>
      </c>
      <c r="K2925" t="s">
        <v>16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  <c r="Q2925" t="s">
        <v>16</v>
      </c>
      <c r="R2925" t="s">
        <v>16</v>
      </c>
      <c r="S2925" t="s">
        <v>16</v>
      </c>
      <c r="T2925" t="s">
        <v>16</v>
      </c>
      <c r="U2925" t="s">
        <v>16</v>
      </c>
      <c r="V2925" t="s">
        <v>16</v>
      </c>
      <c r="W2925" t="s">
        <v>16</v>
      </c>
      <c r="X2925" t="s">
        <v>16</v>
      </c>
      <c r="Y2925" t="s">
        <v>16</v>
      </c>
      <c r="Z2925" t="s">
        <v>16</v>
      </c>
    </row>
    <row r="2926" spans="1:26">
      <c r="A2926" t="s">
        <v>16</v>
      </c>
      <c r="B2926" t="s">
        <v>16</v>
      </c>
      <c r="C2926" t="s">
        <v>16</v>
      </c>
      <c r="D2926" t="s">
        <v>16</v>
      </c>
      <c r="E2926" t="s">
        <v>16</v>
      </c>
      <c r="F2926">
        <v>4.3110999999999997</v>
      </c>
      <c r="G2926">
        <v>3.6640000000000002E-3</v>
      </c>
      <c r="H2926">
        <v>3.9269999999999999E-3</v>
      </c>
      <c r="I2926">
        <v>5.0562300000000002</v>
      </c>
      <c r="J2926" t="s">
        <v>16</v>
      </c>
      <c r="K2926" t="s">
        <v>16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  <c r="Q2926" t="s">
        <v>16</v>
      </c>
      <c r="R2926" t="s">
        <v>16</v>
      </c>
      <c r="S2926" t="s">
        <v>16</v>
      </c>
      <c r="T2926" t="s">
        <v>16</v>
      </c>
      <c r="U2926" t="s">
        <v>16</v>
      </c>
      <c r="V2926" t="s">
        <v>16</v>
      </c>
      <c r="W2926" t="s">
        <v>16</v>
      </c>
      <c r="X2926" t="s">
        <v>16</v>
      </c>
      <c r="Y2926" t="s">
        <v>16</v>
      </c>
      <c r="Z2926" t="s">
        <v>16</v>
      </c>
    </row>
    <row r="2927" spans="1:26">
      <c r="A2927" t="s">
        <v>16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t="s">
        <v>16</v>
      </c>
    </row>
    <row r="2928" spans="1:26">
      <c r="A2928" t="s">
        <v>16</v>
      </c>
      <c r="B2928" t="s">
        <v>16</v>
      </c>
      <c r="C2928" t="s">
        <v>16</v>
      </c>
      <c r="D2928" t="s">
        <v>16</v>
      </c>
      <c r="E2928" t="s">
        <v>16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  <c r="L2928" t="s">
        <v>16</v>
      </c>
      <c r="M2928" t="s">
        <v>16</v>
      </c>
    </row>
    <row r="2929" spans="1:27">
      <c r="A2929" t="s">
        <v>0</v>
      </c>
      <c r="B2929" t="s">
        <v>17</v>
      </c>
      <c r="C2929" t="s">
        <v>18</v>
      </c>
      <c r="D2929" t="s">
        <v>19</v>
      </c>
      <c r="E2929" t="s">
        <v>20</v>
      </c>
      <c r="F2929" t="s">
        <v>21</v>
      </c>
      <c r="G2929" t="s">
        <v>22</v>
      </c>
      <c r="H2929" t="s">
        <v>32</v>
      </c>
      <c r="I2929" t="s">
        <v>23</v>
      </c>
      <c r="J2929" t="s">
        <v>16</v>
      </c>
      <c r="K2929" t="s">
        <v>3</v>
      </c>
      <c r="L2929" t="s">
        <v>24</v>
      </c>
      <c r="M2929" t="s">
        <v>33</v>
      </c>
      <c r="N2929" t="s">
        <v>5</v>
      </c>
      <c r="O2929" t="s">
        <v>25</v>
      </c>
      <c r="Q2929" t="s">
        <v>7</v>
      </c>
      <c r="R2929" t="s">
        <v>26</v>
      </c>
      <c r="S2929" t="s">
        <v>34</v>
      </c>
      <c r="T2929" t="s">
        <v>27</v>
      </c>
      <c r="U2929" t="s">
        <v>10</v>
      </c>
      <c r="V2929" t="s">
        <v>16</v>
      </c>
      <c r="W2929" t="s">
        <v>11</v>
      </c>
      <c r="X2929" t="s">
        <v>28</v>
      </c>
      <c r="Y2929" t="s">
        <v>35</v>
      </c>
      <c r="Z2929" t="s">
        <v>29</v>
      </c>
      <c r="AA2929" t="s">
        <v>30</v>
      </c>
    </row>
    <row r="2930" spans="1:27">
      <c r="A2930">
        <v>64</v>
      </c>
      <c r="B2930" t="s">
        <v>16</v>
      </c>
      <c r="C2930">
        <v>16</v>
      </c>
      <c r="D2930">
        <v>0</v>
      </c>
      <c r="E2930">
        <v>8516500</v>
      </c>
      <c r="F2930">
        <v>4.3135899999999996</v>
      </c>
      <c r="G2930">
        <v>3.519E-3</v>
      </c>
      <c r="H2930">
        <v>3.4655999999999999E-2</v>
      </c>
      <c r="I2930">
        <v>5.0879200000000004</v>
      </c>
      <c r="J2930" t="s">
        <v>16</v>
      </c>
      <c r="K2930">
        <v>4.3009899999999996</v>
      </c>
      <c r="L2930">
        <v>1.6329999999999999E-3</v>
      </c>
      <c r="M2930">
        <v>2.1238E-2</v>
      </c>
      <c r="N2930">
        <v>5.0879200000000004</v>
      </c>
      <c r="O2930">
        <v>0.80199200000000004</v>
      </c>
      <c r="P2930" t="s">
        <v>16</v>
      </c>
      <c r="Q2930">
        <v>4.4651199999999998</v>
      </c>
      <c r="R2930">
        <v>2.5625999999999999E-2</v>
      </c>
      <c r="S2930">
        <v>9.0149000000000007E-2</v>
      </c>
      <c r="T2930">
        <v>5.2300599999999999</v>
      </c>
      <c r="U2930">
        <v>0.188942</v>
      </c>
      <c r="V2930" t="s">
        <v>16</v>
      </c>
      <c r="W2930">
        <v>4.3487450000000001</v>
      </c>
      <c r="X2930">
        <v>7.6039999999999996E-3</v>
      </c>
      <c r="Y2930">
        <v>3.4561000000000001E-2</v>
      </c>
      <c r="Z2930">
        <v>5.1234029999999997</v>
      </c>
      <c r="AA2930">
        <v>0.49283700000000003</v>
      </c>
    </row>
    <row r="2931" spans="1:27">
      <c r="A2931" t="s">
        <v>16</v>
      </c>
      <c r="B2931" t="s">
        <v>16</v>
      </c>
      <c r="C2931" t="s">
        <v>16</v>
      </c>
      <c r="D2931" t="s">
        <v>16</v>
      </c>
      <c r="E2931" t="s">
        <v>16</v>
      </c>
      <c r="F2931">
        <v>4.3967999999999998</v>
      </c>
      <c r="G2931">
        <v>1.7489999999999999E-3</v>
      </c>
      <c r="H2931">
        <v>2.8443E-2</v>
      </c>
      <c r="I2931">
        <v>5.1619200000000003</v>
      </c>
      <c r="J2931" t="s">
        <v>16</v>
      </c>
      <c r="K2931" t="s">
        <v>16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  <c r="Q2931" t="s">
        <v>16</v>
      </c>
      <c r="R2931" t="s">
        <v>16</v>
      </c>
      <c r="S2931" t="s">
        <v>16</v>
      </c>
      <c r="T2931" t="s">
        <v>16</v>
      </c>
      <c r="U2931" t="s">
        <v>16</v>
      </c>
      <c r="V2931" t="s">
        <v>16</v>
      </c>
      <c r="W2931" t="s">
        <v>16</v>
      </c>
      <c r="X2931" t="s">
        <v>16</v>
      </c>
      <c r="Y2931" t="s">
        <v>16</v>
      </c>
      <c r="Z2931" t="s">
        <v>16</v>
      </c>
    </row>
    <row r="2932" spans="1:27">
      <c r="A2932" t="s">
        <v>16</v>
      </c>
      <c r="B2932" t="s">
        <v>16</v>
      </c>
      <c r="C2932" t="s">
        <v>16</v>
      </c>
      <c r="D2932" t="s">
        <v>16</v>
      </c>
      <c r="E2932" t="s">
        <v>16</v>
      </c>
      <c r="F2932">
        <v>4.4651199999999998</v>
      </c>
      <c r="G2932">
        <v>3.669E-3</v>
      </c>
      <c r="H2932">
        <v>2.5786E-2</v>
      </c>
      <c r="I2932">
        <v>5.2300599999999999</v>
      </c>
      <c r="J2932" t="s">
        <v>16</v>
      </c>
      <c r="K2932" t="s">
        <v>16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  <c r="Q2932" t="s">
        <v>16</v>
      </c>
      <c r="R2932" t="s">
        <v>16</v>
      </c>
      <c r="S2932" t="s">
        <v>16</v>
      </c>
      <c r="T2932" t="s">
        <v>16</v>
      </c>
      <c r="U2932" t="s">
        <v>16</v>
      </c>
      <c r="V2932" t="s">
        <v>16</v>
      </c>
      <c r="W2932" t="s">
        <v>16</v>
      </c>
      <c r="X2932" t="s">
        <v>16</v>
      </c>
      <c r="Y2932" t="s">
        <v>16</v>
      </c>
      <c r="Z2932" t="s">
        <v>16</v>
      </c>
    </row>
    <row r="2933" spans="1:27">
      <c r="A2933" t="s">
        <v>16</v>
      </c>
      <c r="B2933" t="s">
        <v>16</v>
      </c>
      <c r="C2933" t="s">
        <v>16</v>
      </c>
      <c r="D2933" t="s">
        <v>16</v>
      </c>
      <c r="E2933" t="s">
        <v>16</v>
      </c>
      <c r="F2933">
        <v>4.3226000000000004</v>
      </c>
      <c r="G2933">
        <v>6.0099999999999997E-3</v>
      </c>
      <c r="H2933">
        <v>4.8559999999999999E-2</v>
      </c>
      <c r="I2933">
        <v>5.1138399999999997</v>
      </c>
      <c r="J2933" t="s">
        <v>16</v>
      </c>
      <c r="K2933" t="s">
        <v>16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  <c r="Q2933" t="s">
        <v>16</v>
      </c>
      <c r="R2933" t="s">
        <v>16</v>
      </c>
      <c r="S2933" t="s">
        <v>16</v>
      </c>
      <c r="T2933" t="s">
        <v>16</v>
      </c>
      <c r="U2933" t="s">
        <v>16</v>
      </c>
      <c r="V2933" t="s">
        <v>16</v>
      </c>
      <c r="W2933" t="s">
        <v>16</v>
      </c>
      <c r="X2933" t="s">
        <v>16</v>
      </c>
      <c r="Y2933" t="s">
        <v>16</v>
      </c>
      <c r="Z2933" t="s">
        <v>16</v>
      </c>
    </row>
    <row r="2934" spans="1:27">
      <c r="A2934" t="s">
        <v>16</v>
      </c>
      <c r="B2934" t="s">
        <v>16</v>
      </c>
      <c r="C2934" t="s">
        <v>16</v>
      </c>
      <c r="D2934" t="s">
        <v>16</v>
      </c>
      <c r="E2934" t="s">
        <v>16</v>
      </c>
      <c r="F2934">
        <v>4.3871799999999999</v>
      </c>
      <c r="G2934">
        <v>6.8539999999999998E-3</v>
      </c>
      <c r="H2934">
        <v>4.1984E-2</v>
      </c>
      <c r="I2934">
        <v>5.1692999999999998</v>
      </c>
      <c r="J2934" t="s">
        <v>16</v>
      </c>
      <c r="K2934" t="s">
        <v>16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  <c r="Q2934" t="s">
        <v>16</v>
      </c>
      <c r="R2934" t="s">
        <v>16</v>
      </c>
      <c r="S2934" t="s">
        <v>16</v>
      </c>
      <c r="T2934" t="s">
        <v>16</v>
      </c>
      <c r="U2934" t="s">
        <v>16</v>
      </c>
      <c r="V2934" t="s">
        <v>16</v>
      </c>
      <c r="W2934" t="s">
        <v>16</v>
      </c>
      <c r="X2934" t="s">
        <v>16</v>
      </c>
      <c r="Y2934" t="s">
        <v>16</v>
      </c>
      <c r="Z2934" t="s">
        <v>16</v>
      </c>
    </row>
    <row r="2935" spans="1:27">
      <c r="A2935" t="s">
        <v>16</v>
      </c>
      <c r="B2935" t="s">
        <v>16</v>
      </c>
      <c r="C2935" t="s">
        <v>16</v>
      </c>
      <c r="D2935" t="s">
        <v>16</v>
      </c>
      <c r="E2935" t="s">
        <v>16</v>
      </c>
      <c r="F2935">
        <v>4.3824699999999996</v>
      </c>
      <c r="G2935">
        <v>5.156E-3</v>
      </c>
      <c r="H2935">
        <v>3.8768999999999998E-2</v>
      </c>
      <c r="I2935">
        <v>5.1622199999999996</v>
      </c>
      <c r="J2935" t="s">
        <v>16</v>
      </c>
      <c r="K2935" t="s">
        <v>16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  <c r="Q2935" t="s">
        <v>16</v>
      </c>
      <c r="R2935" t="s">
        <v>16</v>
      </c>
      <c r="S2935" t="s">
        <v>16</v>
      </c>
      <c r="T2935" t="s">
        <v>16</v>
      </c>
      <c r="U2935" t="s">
        <v>16</v>
      </c>
      <c r="V2935" t="s">
        <v>16</v>
      </c>
      <c r="W2935" t="s">
        <v>16</v>
      </c>
      <c r="X2935" t="s">
        <v>16</v>
      </c>
      <c r="Y2935" t="s">
        <v>16</v>
      </c>
      <c r="Z2935" t="s">
        <v>16</v>
      </c>
    </row>
    <row r="2936" spans="1:27">
      <c r="A2936" t="s">
        <v>16</v>
      </c>
      <c r="B2936" t="s">
        <v>16</v>
      </c>
      <c r="C2936" t="s">
        <v>16</v>
      </c>
      <c r="D2936" t="s">
        <v>16</v>
      </c>
      <c r="E2936" t="s">
        <v>16</v>
      </c>
      <c r="F2936">
        <v>4.3166500000000001</v>
      </c>
      <c r="G2936">
        <v>1.2711E-2</v>
      </c>
      <c r="H2936">
        <v>2.4889000000000001E-2</v>
      </c>
      <c r="I2936">
        <v>5.0777900000000002</v>
      </c>
      <c r="J2936" t="s">
        <v>16</v>
      </c>
      <c r="K2936" t="s">
        <v>16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  <c r="Q2936" t="s">
        <v>16</v>
      </c>
      <c r="R2936" t="s">
        <v>16</v>
      </c>
      <c r="S2936" t="s">
        <v>16</v>
      </c>
      <c r="T2936" t="s">
        <v>16</v>
      </c>
      <c r="U2936" t="s">
        <v>16</v>
      </c>
      <c r="V2936" t="s">
        <v>16</v>
      </c>
      <c r="W2936" t="s">
        <v>16</v>
      </c>
      <c r="X2936" t="s">
        <v>16</v>
      </c>
      <c r="Y2936" t="s">
        <v>16</v>
      </c>
      <c r="Z2936" t="s">
        <v>16</v>
      </c>
    </row>
    <row r="2937" spans="1:27">
      <c r="A2937" t="s">
        <v>16</v>
      </c>
      <c r="B2937" t="s">
        <v>16</v>
      </c>
      <c r="C2937" t="s">
        <v>16</v>
      </c>
      <c r="D2937" t="s">
        <v>16</v>
      </c>
      <c r="E2937" t="s">
        <v>16</v>
      </c>
      <c r="F2937">
        <v>4.33901</v>
      </c>
      <c r="G2937">
        <v>1.4566000000000001E-2</v>
      </c>
      <c r="H2937">
        <v>3.3106999999999998E-2</v>
      </c>
      <c r="I2937">
        <v>5.1093999999999999</v>
      </c>
      <c r="J2937" t="s">
        <v>16</v>
      </c>
      <c r="K2937" t="s">
        <v>16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  <c r="Q2937" t="s">
        <v>16</v>
      </c>
      <c r="R2937" t="s">
        <v>16</v>
      </c>
      <c r="S2937" t="s">
        <v>16</v>
      </c>
      <c r="T2937" t="s">
        <v>16</v>
      </c>
      <c r="U2937" t="s">
        <v>16</v>
      </c>
      <c r="V2937" t="s">
        <v>16</v>
      </c>
      <c r="W2937" t="s">
        <v>16</v>
      </c>
      <c r="X2937" t="s">
        <v>16</v>
      </c>
      <c r="Y2937" t="s">
        <v>16</v>
      </c>
      <c r="Z2937" t="s">
        <v>16</v>
      </c>
    </row>
    <row r="2938" spans="1:27">
      <c r="A2938" t="s">
        <v>16</v>
      </c>
      <c r="B2938" t="s">
        <v>16</v>
      </c>
      <c r="C2938" t="s">
        <v>16</v>
      </c>
      <c r="D2938" t="s">
        <v>16</v>
      </c>
      <c r="E2938" t="s">
        <v>16</v>
      </c>
      <c r="F2938">
        <v>4.3651799999999996</v>
      </c>
      <c r="G2938">
        <v>5.1720000000000004E-3</v>
      </c>
      <c r="H2938">
        <v>2.8462999999999999E-2</v>
      </c>
      <c r="I2938">
        <v>5.1294899999999997</v>
      </c>
      <c r="J2938" t="s">
        <v>16</v>
      </c>
      <c r="K2938" t="s">
        <v>16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  <c r="Q2938" t="s">
        <v>16</v>
      </c>
      <c r="R2938" t="s">
        <v>16</v>
      </c>
      <c r="S2938" t="s">
        <v>16</v>
      </c>
      <c r="T2938" t="s">
        <v>16</v>
      </c>
      <c r="U2938" t="s">
        <v>16</v>
      </c>
      <c r="V2938" t="s">
        <v>16</v>
      </c>
      <c r="W2938" t="s">
        <v>16</v>
      </c>
      <c r="X2938" t="s">
        <v>16</v>
      </c>
      <c r="Y2938" t="s">
        <v>16</v>
      </c>
      <c r="Z2938" t="s">
        <v>16</v>
      </c>
    </row>
    <row r="2939" spans="1:27">
      <c r="A2939" t="s">
        <v>16</v>
      </c>
      <c r="B2939" t="s">
        <v>16</v>
      </c>
      <c r="C2939" t="s">
        <v>16</v>
      </c>
      <c r="D2939" t="s">
        <v>16</v>
      </c>
      <c r="E2939" t="s">
        <v>16</v>
      </c>
      <c r="F2939">
        <v>4.3583999999999996</v>
      </c>
      <c r="G2939">
        <v>1.789E-3</v>
      </c>
      <c r="H2939">
        <v>3.1253999999999997E-2</v>
      </c>
      <c r="I2939">
        <v>5.14323</v>
      </c>
      <c r="J2939" t="s">
        <v>16</v>
      </c>
      <c r="K2939" t="s">
        <v>16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  <c r="Q2939" t="s">
        <v>16</v>
      </c>
      <c r="R2939" t="s">
        <v>16</v>
      </c>
      <c r="S2939" t="s">
        <v>16</v>
      </c>
      <c r="T2939" t="s">
        <v>16</v>
      </c>
      <c r="U2939" t="s">
        <v>16</v>
      </c>
      <c r="V2939" t="s">
        <v>16</v>
      </c>
      <c r="W2939" t="s">
        <v>16</v>
      </c>
      <c r="X2939" t="s">
        <v>16</v>
      </c>
      <c r="Y2939" t="s">
        <v>16</v>
      </c>
      <c r="Z2939" t="s">
        <v>16</v>
      </c>
    </row>
    <row r="2940" spans="1:27">
      <c r="A2940" t="s">
        <v>16</v>
      </c>
      <c r="B2940" t="s">
        <v>16</v>
      </c>
      <c r="C2940" t="s">
        <v>16</v>
      </c>
      <c r="D2940" t="s">
        <v>16</v>
      </c>
      <c r="E2940" t="s">
        <v>16</v>
      </c>
      <c r="F2940">
        <v>4.3205999999999998</v>
      </c>
      <c r="G2940">
        <v>9.5309999999999995E-3</v>
      </c>
      <c r="H2940">
        <v>2.7078000000000001E-2</v>
      </c>
      <c r="I2940">
        <v>5.0875599999999999</v>
      </c>
      <c r="J2940" t="s">
        <v>16</v>
      </c>
      <c r="K2940" t="s">
        <v>16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  <c r="Q2940" t="s">
        <v>16</v>
      </c>
      <c r="R2940" t="s">
        <v>16</v>
      </c>
      <c r="S2940" t="s">
        <v>16</v>
      </c>
      <c r="T2940" t="s">
        <v>16</v>
      </c>
      <c r="U2940" t="s">
        <v>16</v>
      </c>
      <c r="V2940" t="s">
        <v>16</v>
      </c>
      <c r="W2940" t="s">
        <v>16</v>
      </c>
      <c r="X2940" t="s">
        <v>16</v>
      </c>
      <c r="Y2940" t="s">
        <v>16</v>
      </c>
      <c r="Z2940" t="s">
        <v>16</v>
      </c>
    </row>
    <row r="2941" spans="1:27">
      <c r="A2941" t="s">
        <v>16</v>
      </c>
      <c r="B2941" t="s">
        <v>16</v>
      </c>
      <c r="C2941" t="s">
        <v>16</v>
      </c>
      <c r="D2941" t="s">
        <v>16</v>
      </c>
      <c r="E2941" t="s">
        <v>16</v>
      </c>
      <c r="F2941">
        <v>4.36097</v>
      </c>
      <c r="G2941">
        <v>1.6329999999999999E-3</v>
      </c>
      <c r="H2941">
        <v>2.7081999999999998E-2</v>
      </c>
      <c r="I2941">
        <v>5.13171</v>
      </c>
      <c r="J2941" t="s">
        <v>16</v>
      </c>
      <c r="K2941" t="s">
        <v>16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  <c r="Q2941" t="s">
        <v>16</v>
      </c>
      <c r="R2941" t="s">
        <v>16</v>
      </c>
      <c r="S2941" t="s">
        <v>16</v>
      </c>
      <c r="T2941" t="s">
        <v>16</v>
      </c>
      <c r="U2941" t="s">
        <v>16</v>
      </c>
      <c r="V2941" t="s">
        <v>16</v>
      </c>
      <c r="W2941" t="s">
        <v>16</v>
      </c>
      <c r="X2941" t="s">
        <v>16</v>
      </c>
      <c r="Y2941" t="s">
        <v>16</v>
      </c>
      <c r="Z2941" t="s">
        <v>16</v>
      </c>
    </row>
    <row r="2942" spans="1:27">
      <c r="A2942" t="s">
        <v>16</v>
      </c>
      <c r="B2942" t="s">
        <v>16</v>
      </c>
      <c r="C2942" t="s">
        <v>16</v>
      </c>
      <c r="D2942" t="s">
        <v>16</v>
      </c>
      <c r="E2942" t="s">
        <v>16</v>
      </c>
      <c r="F2942">
        <v>4.31229</v>
      </c>
      <c r="G2942">
        <v>6.8690000000000001E-3</v>
      </c>
      <c r="H2942">
        <v>4.0793999999999997E-2</v>
      </c>
      <c r="I2942">
        <v>5.0939899999999998</v>
      </c>
      <c r="J2942" t="s">
        <v>16</v>
      </c>
      <c r="K2942" t="s">
        <v>16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  <c r="Q2942" t="s">
        <v>16</v>
      </c>
      <c r="R2942" t="s">
        <v>16</v>
      </c>
      <c r="S2942" t="s">
        <v>16</v>
      </c>
      <c r="T2942" t="s">
        <v>16</v>
      </c>
      <c r="U2942" t="s">
        <v>16</v>
      </c>
      <c r="V2942" t="s">
        <v>16</v>
      </c>
      <c r="W2942" t="s">
        <v>16</v>
      </c>
      <c r="X2942" t="s">
        <v>16</v>
      </c>
      <c r="Y2942" t="s">
        <v>16</v>
      </c>
      <c r="Z2942" t="s">
        <v>16</v>
      </c>
    </row>
    <row r="2943" spans="1:27">
      <c r="A2943" t="s">
        <v>16</v>
      </c>
      <c r="B2943" t="s">
        <v>16</v>
      </c>
      <c r="C2943" t="s">
        <v>16</v>
      </c>
      <c r="D2943" t="s">
        <v>16</v>
      </c>
      <c r="E2943" t="s">
        <v>16</v>
      </c>
      <c r="F2943">
        <v>4.3176600000000001</v>
      </c>
      <c r="G2943">
        <v>6.731E-3</v>
      </c>
      <c r="H2943">
        <v>3.0863000000000002E-2</v>
      </c>
      <c r="I2943">
        <v>5.0872700000000002</v>
      </c>
      <c r="J2943" t="s">
        <v>16</v>
      </c>
      <c r="K2943" t="s">
        <v>16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  <c r="Q2943" t="s">
        <v>16</v>
      </c>
      <c r="R2943" t="s">
        <v>16</v>
      </c>
      <c r="S2943" t="s">
        <v>16</v>
      </c>
      <c r="T2943" t="s">
        <v>16</v>
      </c>
      <c r="U2943" t="s">
        <v>16</v>
      </c>
      <c r="V2943" t="s">
        <v>16</v>
      </c>
      <c r="W2943" t="s">
        <v>16</v>
      </c>
      <c r="X2943" t="s">
        <v>16</v>
      </c>
      <c r="Y2943" t="s">
        <v>16</v>
      </c>
      <c r="Z2943" t="s">
        <v>16</v>
      </c>
    </row>
    <row r="2944" spans="1:27">
      <c r="A2944" t="s">
        <v>16</v>
      </c>
      <c r="B2944" t="s">
        <v>16</v>
      </c>
      <c r="C2944" t="s">
        <v>16</v>
      </c>
      <c r="D2944" t="s">
        <v>16</v>
      </c>
      <c r="E2944" t="s">
        <v>16</v>
      </c>
      <c r="F2944">
        <v>4.3339999999999996</v>
      </c>
      <c r="G2944">
        <v>2.5625999999999999E-2</v>
      </c>
      <c r="H2944">
        <v>3.3105999999999997E-2</v>
      </c>
      <c r="I2944">
        <v>5.1078999999999999</v>
      </c>
      <c r="J2944" t="s">
        <v>16</v>
      </c>
      <c r="K2944" t="s">
        <v>16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  <c r="Q2944" t="s">
        <v>16</v>
      </c>
      <c r="R2944" t="s">
        <v>16</v>
      </c>
      <c r="S2944" t="s">
        <v>16</v>
      </c>
      <c r="T2944" t="s">
        <v>16</v>
      </c>
      <c r="U2944" t="s">
        <v>16</v>
      </c>
      <c r="V2944" t="s">
        <v>16</v>
      </c>
      <c r="W2944" t="s">
        <v>16</v>
      </c>
      <c r="X2944" t="s">
        <v>16</v>
      </c>
      <c r="Y2944" t="s">
        <v>16</v>
      </c>
      <c r="Z2944" t="s">
        <v>16</v>
      </c>
    </row>
    <row r="2945" spans="1:27">
      <c r="A2945" t="s">
        <v>16</v>
      </c>
      <c r="B2945" t="s">
        <v>16</v>
      </c>
      <c r="C2945" t="s">
        <v>16</v>
      </c>
      <c r="D2945" t="s">
        <v>16</v>
      </c>
      <c r="E2945" t="s">
        <v>16</v>
      </c>
      <c r="F2945">
        <v>4.3009899999999996</v>
      </c>
      <c r="G2945">
        <v>9.2940000000000002E-3</v>
      </c>
      <c r="H2945">
        <v>2.1238E-2</v>
      </c>
      <c r="I2945">
        <v>5.0646599999999999</v>
      </c>
      <c r="J2945" t="s">
        <v>16</v>
      </c>
      <c r="K2945" t="s">
        <v>16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  <c r="Q2945" t="s">
        <v>16</v>
      </c>
      <c r="R2945" t="s">
        <v>16</v>
      </c>
      <c r="S2945" t="s">
        <v>16</v>
      </c>
      <c r="T2945" t="s">
        <v>16</v>
      </c>
      <c r="U2945" t="s">
        <v>16</v>
      </c>
      <c r="V2945" t="s">
        <v>16</v>
      </c>
      <c r="W2945" t="s">
        <v>16</v>
      </c>
      <c r="X2945" t="s">
        <v>16</v>
      </c>
      <c r="Y2945" t="s">
        <v>16</v>
      </c>
      <c r="Z2945" t="s">
        <v>16</v>
      </c>
    </row>
    <row r="2946" spans="1:27">
      <c r="A2946" t="s">
        <v>16</v>
      </c>
      <c r="B2946" t="s">
        <v>16</v>
      </c>
      <c r="C2946" t="s">
        <v>16</v>
      </c>
      <c r="D2946" t="s">
        <v>16</v>
      </c>
      <c r="E2946" t="s">
        <v>16</v>
      </c>
      <c r="F2946">
        <v>4.3165500000000003</v>
      </c>
      <c r="G2946">
        <v>9.8770000000000004E-3</v>
      </c>
      <c r="H2946">
        <v>9.0149000000000007E-2</v>
      </c>
      <c r="I2946">
        <v>5.1409599999999998</v>
      </c>
      <c r="J2946" t="s">
        <v>16</v>
      </c>
      <c r="K2946" t="s">
        <v>16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  <c r="Q2946" t="s">
        <v>16</v>
      </c>
      <c r="R2946" t="s">
        <v>16</v>
      </c>
      <c r="S2946" t="s">
        <v>16</v>
      </c>
      <c r="T2946" t="s">
        <v>16</v>
      </c>
      <c r="U2946" t="s">
        <v>16</v>
      </c>
      <c r="V2946" t="s">
        <v>16</v>
      </c>
      <c r="W2946" t="s">
        <v>16</v>
      </c>
      <c r="X2946" t="s">
        <v>16</v>
      </c>
      <c r="Y2946" t="s">
        <v>16</v>
      </c>
      <c r="Z2946" t="s">
        <v>16</v>
      </c>
    </row>
    <row r="2947" spans="1:27">
      <c r="A2947" t="s">
        <v>16</v>
      </c>
      <c r="B2947" t="s">
        <v>16</v>
      </c>
      <c r="C2947" t="s">
        <v>16</v>
      </c>
      <c r="D2947" t="s">
        <v>16</v>
      </c>
      <c r="E2947" t="s">
        <v>16</v>
      </c>
      <c r="F2947">
        <v>4.3805199999999997</v>
      </c>
      <c r="G2947">
        <v>1.5148E-2</v>
      </c>
      <c r="H2947">
        <v>3.1549000000000001E-2</v>
      </c>
      <c r="I2947">
        <v>5.1508700000000003</v>
      </c>
      <c r="J2947" t="s">
        <v>16</v>
      </c>
      <c r="K2947" t="s">
        <v>16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  <c r="Q2947" t="s">
        <v>16</v>
      </c>
      <c r="R2947" t="s">
        <v>16</v>
      </c>
      <c r="S2947" t="s">
        <v>16</v>
      </c>
      <c r="T2947" t="s">
        <v>16</v>
      </c>
      <c r="U2947" t="s">
        <v>16</v>
      </c>
      <c r="V2947" t="s">
        <v>16</v>
      </c>
      <c r="W2947" t="s">
        <v>16</v>
      </c>
      <c r="X2947" t="s">
        <v>16</v>
      </c>
      <c r="Y2947" t="s">
        <v>16</v>
      </c>
      <c r="Z2947" t="s">
        <v>16</v>
      </c>
    </row>
    <row r="2948" spans="1:27">
      <c r="A2948" t="s">
        <v>16</v>
      </c>
      <c r="B2948" t="s">
        <v>16</v>
      </c>
      <c r="C2948" t="s">
        <v>16</v>
      </c>
      <c r="D2948" t="s">
        <v>16</v>
      </c>
      <c r="E2948" t="s">
        <v>16</v>
      </c>
      <c r="F2948">
        <v>4.3455399999999997</v>
      </c>
      <c r="G2948">
        <v>1.7470000000000001E-3</v>
      </c>
      <c r="H2948">
        <v>2.2707999999999999E-2</v>
      </c>
      <c r="I2948">
        <v>5.1102100000000004</v>
      </c>
      <c r="J2948" t="s">
        <v>16</v>
      </c>
      <c r="K2948" t="s">
        <v>16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  <c r="Q2948" t="s">
        <v>16</v>
      </c>
      <c r="R2948" t="s">
        <v>16</v>
      </c>
      <c r="S2948" t="s">
        <v>16</v>
      </c>
      <c r="T2948" t="s">
        <v>16</v>
      </c>
      <c r="U2948" t="s">
        <v>16</v>
      </c>
      <c r="V2948" t="s">
        <v>16</v>
      </c>
      <c r="W2948" t="s">
        <v>16</v>
      </c>
      <c r="X2948" t="s">
        <v>16</v>
      </c>
      <c r="Y2948" t="s">
        <v>16</v>
      </c>
      <c r="Z2948" t="s">
        <v>16</v>
      </c>
    </row>
    <row r="2949" spans="1:27">
      <c r="A2949" t="s">
        <v>16</v>
      </c>
      <c r="B2949" t="s">
        <v>16</v>
      </c>
      <c r="C2949" t="s">
        <v>16</v>
      </c>
      <c r="D2949" t="s">
        <v>16</v>
      </c>
      <c r="E2949" t="s">
        <v>16</v>
      </c>
      <c r="F2949">
        <v>4.3448200000000003</v>
      </c>
      <c r="G2949">
        <v>6.862E-3</v>
      </c>
      <c r="H2949">
        <v>3.3680000000000002E-2</v>
      </c>
      <c r="I2949">
        <v>5.1160300000000003</v>
      </c>
      <c r="J2949" t="s">
        <v>16</v>
      </c>
      <c r="K2949" t="s">
        <v>16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  <c r="Q2949" t="s">
        <v>16</v>
      </c>
      <c r="R2949" t="s">
        <v>16</v>
      </c>
      <c r="S2949" t="s">
        <v>16</v>
      </c>
      <c r="T2949" t="s">
        <v>16</v>
      </c>
      <c r="U2949" t="s">
        <v>16</v>
      </c>
      <c r="V2949" t="s">
        <v>16</v>
      </c>
      <c r="W2949" t="s">
        <v>16</v>
      </c>
      <c r="X2949" t="s">
        <v>16</v>
      </c>
      <c r="Y2949" t="s">
        <v>16</v>
      </c>
      <c r="Z2949" t="s">
        <v>16</v>
      </c>
    </row>
    <row r="2950" spans="1:27">
      <c r="A2950" t="s">
        <v>16</v>
      </c>
      <c r="B2950" t="s">
        <v>16</v>
      </c>
      <c r="C2950" t="s">
        <v>16</v>
      </c>
      <c r="D2950" t="s">
        <v>16</v>
      </c>
      <c r="E2950" t="s">
        <v>16</v>
      </c>
      <c r="F2950">
        <v>4.3426999999999998</v>
      </c>
      <c r="G2950">
        <v>5.1720000000000004E-3</v>
      </c>
      <c r="H2950">
        <v>3.1625E-2</v>
      </c>
      <c r="I2950">
        <v>5.1151400000000002</v>
      </c>
      <c r="J2950" t="s">
        <v>16</v>
      </c>
      <c r="K2950" t="s">
        <v>16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  <c r="Q2950" t="s">
        <v>16</v>
      </c>
      <c r="R2950" t="s">
        <v>16</v>
      </c>
      <c r="S2950" t="s">
        <v>16</v>
      </c>
      <c r="T2950" t="s">
        <v>16</v>
      </c>
      <c r="U2950" t="s">
        <v>16</v>
      </c>
      <c r="V2950" t="s">
        <v>16</v>
      </c>
      <c r="W2950" t="s">
        <v>16</v>
      </c>
      <c r="X2950" t="s">
        <v>16</v>
      </c>
      <c r="Y2950" t="s">
        <v>16</v>
      </c>
      <c r="Z2950" t="s">
        <v>16</v>
      </c>
    </row>
    <row r="2951" spans="1:27">
      <c r="A2951" t="s">
        <v>16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 t="s">
        <v>16</v>
      </c>
    </row>
    <row r="2952" spans="1:27">
      <c r="A2952" t="s">
        <v>16</v>
      </c>
      <c r="B2952" t="s">
        <v>16</v>
      </c>
      <c r="C2952" t="s">
        <v>16</v>
      </c>
      <c r="D2952" t="s">
        <v>16</v>
      </c>
      <c r="E2952" t="s">
        <v>16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 t="s">
        <v>16</v>
      </c>
    </row>
    <row r="2953" spans="1:27">
      <c r="A2953" t="s">
        <v>0</v>
      </c>
      <c r="B2953" t="s">
        <v>17</v>
      </c>
      <c r="C2953" t="s">
        <v>18</v>
      </c>
      <c r="D2953" t="s">
        <v>19</v>
      </c>
      <c r="E2953" t="s">
        <v>20</v>
      </c>
      <c r="F2953" t="s">
        <v>21</v>
      </c>
      <c r="G2953" t="s">
        <v>22</v>
      </c>
      <c r="H2953" t="s">
        <v>32</v>
      </c>
      <c r="I2953" t="s">
        <v>23</v>
      </c>
      <c r="J2953" t="s">
        <v>16</v>
      </c>
      <c r="K2953" t="s">
        <v>3</v>
      </c>
      <c r="L2953" t="s">
        <v>24</v>
      </c>
      <c r="M2953" t="s">
        <v>33</v>
      </c>
      <c r="N2953" t="s">
        <v>5</v>
      </c>
      <c r="O2953" t="s">
        <v>25</v>
      </c>
      <c r="Q2953" t="s">
        <v>7</v>
      </c>
      <c r="R2953" t="s">
        <v>26</v>
      </c>
      <c r="S2953" t="s">
        <v>34</v>
      </c>
      <c r="T2953" t="s">
        <v>27</v>
      </c>
      <c r="U2953" t="s">
        <v>10</v>
      </c>
      <c r="V2953" t="s">
        <v>16</v>
      </c>
      <c r="W2953" t="s">
        <v>11</v>
      </c>
      <c r="X2953" t="s">
        <v>28</v>
      </c>
      <c r="Y2953" t="s">
        <v>35</v>
      </c>
      <c r="Z2953" t="s">
        <v>29</v>
      </c>
      <c r="AA2953" t="s">
        <v>30</v>
      </c>
    </row>
    <row r="2954" spans="1:27">
      <c r="A2954">
        <v>64</v>
      </c>
      <c r="B2954" t="s">
        <v>16</v>
      </c>
      <c r="C2954">
        <v>16</v>
      </c>
      <c r="D2954">
        <v>0</v>
      </c>
      <c r="E2954">
        <v>8516500</v>
      </c>
      <c r="F2954">
        <v>4.3630000000000004</v>
      </c>
      <c r="G2954">
        <v>6.7320000000000001E-3</v>
      </c>
      <c r="H2954">
        <v>3.6207999999999997E-2</v>
      </c>
      <c r="I2954">
        <v>5.1369899999999999</v>
      </c>
      <c r="J2954" t="s">
        <v>16</v>
      </c>
      <c r="K2954">
        <v>4.3034400000000002</v>
      </c>
      <c r="L2954">
        <v>1.665E-3</v>
      </c>
      <c r="M2954">
        <v>2.87E-2</v>
      </c>
      <c r="N2954">
        <v>5.1369899999999999</v>
      </c>
      <c r="O2954">
        <v>0.593476</v>
      </c>
      <c r="P2954" t="s">
        <v>16</v>
      </c>
      <c r="Q2954">
        <v>4.4976500000000001</v>
      </c>
      <c r="R2954">
        <v>2.1117E-2</v>
      </c>
      <c r="S2954">
        <v>0.16916900000000001</v>
      </c>
      <c r="T2954">
        <v>5.40618</v>
      </c>
      <c r="U2954">
        <v>0.100686</v>
      </c>
      <c r="V2954" t="s">
        <v>16</v>
      </c>
      <c r="W2954">
        <v>4.3397709999999998</v>
      </c>
      <c r="X2954">
        <v>1.0488000000000001E-2</v>
      </c>
      <c r="Y2954">
        <v>4.7121000000000003E-2</v>
      </c>
      <c r="Z2954">
        <v>5.1266030000000002</v>
      </c>
      <c r="AA2954">
        <v>0.36147099999999999</v>
      </c>
    </row>
    <row r="2955" spans="1:27">
      <c r="A2955" t="s">
        <v>16</v>
      </c>
      <c r="B2955" t="s">
        <v>16</v>
      </c>
      <c r="C2955" t="s">
        <v>16</v>
      </c>
      <c r="D2955" t="s">
        <v>16</v>
      </c>
      <c r="E2955" t="s">
        <v>16</v>
      </c>
      <c r="F2955">
        <v>4.3160400000000001</v>
      </c>
      <c r="G2955">
        <v>1.7719999999999999E-3</v>
      </c>
      <c r="H2955">
        <v>4.0799000000000002E-2</v>
      </c>
      <c r="I2955">
        <v>5.1048799999999996</v>
      </c>
      <c r="J2955" t="s">
        <v>16</v>
      </c>
      <c r="K2955" t="s">
        <v>16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  <c r="Q2955" t="s">
        <v>16</v>
      </c>
      <c r="R2955" t="s">
        <v>16</v>
      </c>
      <c r="S2955" t="s">
        <v>16</v>
      </c>
      <c r="T2955" t="s">
        <v>16</v>
      </c>
      <c r="U2955" t="s">
        <v>16</v>
      </c>
      <c r="V2955" t="s">
        <v>16</v>
      </c>
      <c r="W2955" t="s">
        <v>16</v>
      </c>
      <c r="X2955" t="s">
        <v>16</v>
      </c>
      <c r="Y2955" t="s">
        <v>16</v>
      </c>
      <c r="Z2955" t="s">
        <v>16</v>
      </c>
    </row>
    <row r="2956" spans="1:27">
      <c r="A2956" t="s">
        <v>16</v>
      </c>
      <c r="B2956" t="s">
        <v>16</v>
      </c>
      <c r="C2956" t="s">
        <v>16</v>
      </c>
      <c r="D2956" t="s">
        <v>16</v>
      </c>
      <c r="E2956" t="s">
        <v>16</v>
      </c>
      <c r="F2956">
        <v>4.3208599999999997</v>
      </c>
      <c r="G2956">
        <v>8.3040000000000006E-3</v>
      </c>
      <c r="H2956">
        <v>2.87E-2</v>
      </c>
      <c r="I2956">
        <v>5.0983900000000002</v>
      </c>
      <c r="J2956" t="s">
        <v>16</v>
      </c>
      <c r="K2956" t="s">
        <v>16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  <c r="Q2956" t="s">
        <v>16</v>
      </c>
      <c r="R2956" t="s">
        <v>16</v>
      </c>
      <c r="S2956" t="s">
        <v>16</v>
      </c>
      <c r="T2956" t="s">
        <v>16</v>
      </c>
      <c r="U2956" t="s">
        <v>16</v>
      </c>
      <c r="V2956" t="s">
        <v>16</v>
      </c>
      <c r="W2956" t="s">
        <v>16</v>
      </c>
      <c r="X2956" t="s">
        <v>16</v>
      </c>
      <c r="Y2956" t="s">
        <v>16</v>
      </c>
      <c r="Z2956" t="s">
        <v>16</v>
      </c>
    </row>
    <row r="2957" spans="1:27">
      <c r="A2957" t="s">
        <v>16</v>
      </c>
      <c r="B2957" t="s">
        <v>16</v>
      </c>
      <c r="C2957" t="s">
        <v>16</v>
      </c>
      <c r="D2957" t="s">
        <v>16</v>
      </c>
      <c r="E2957" t="s">
        <v>16</v>
      </c>
      <c r="F2957">
        <v>4.4976500000000001</v>
      </c>
      <c r="G2957">
        <v>1.0149999999999999E-2</v>
      </c>
      <c r="H2957">
        <v>0.16916900000000001</v>
      </c>
      <c r="I2957">
        <v>5.40618</v>
      </c>
      <c r="J2957" t="s">
        <v>16</v>
      </c>
      <c r="K2957" t="s">
        <v>16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  <c r="Q2957" t="s">
        <v>16</v>
      </c>
      <c r="R2957" t="s">
        <v>16</v>
      </c>
      <c r="S2957" t="s">
        <v>16</v>
      </c>
      <c r="T2957" t="s">
        <v>16</v>
      </c>
      <c r="U2957" t="s">
        <v>16</v>
      </c>
      <c r="V2957" t="s">
        <v>16</v>
      </c>
      <c r="W2957" t="s">
        <v>16</v>
      </c>
      <c r="X2957" t="s">
        <v>16</v>
      </c>
      <c r="Y2957" t="s">
        <v>16</v>
      </c>
      <c r="Z2957" t="s">
        <v>16</v>
      </c>
    </row>
    <row r="2958" spans="1:27">
      <c r="A2958" t="s">
        <v>16</v>
      </c>
      <c r="B2958" t="s">
        <v>16</v>
      </c>
      <c r="C2958" t="s">
        <v>16</v>
      </c>
      <c r="D2958" t="s">
        <v>16</v>
      </c>
      <c r="E2958" t="s">
        <v>16</v>
      </c>
      <c r="F2958">
        <v>4.30349</v>
      </c>
      <c r="G2958">
        <v>2.1117E-2</v>
      </c>
      <c r="H2958">
        <v>3.3820999999999997E-2</v>
      </c>
      <c r="I2958">
        <v>5.0819099999999997</v>
      </c>
      <c r="J2958" t="s">
        <v>16</v>
      </c>
      <c r="K2958" t="s">
        <v>16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  <c r="Q2958" t="s">
        <v>16</v>
      </c>
      <c r="R2958" t="s">
        <v>16</v>
      </c>
      <c r="S2958" t="s">
        <v>16</v>
      </c>
      <c r="T2958" t="s">
        <v>16</v>
      </c>
      <c r="U2958" t="s">
        <v>16</v>
      </c>
      <c r="V2958" t="s">
        <v>16</v>
      </c>
      <c r="W2958" t="s">
        <v>16</v>
      </c>
      <c r="X2958" t="s">
        <v>16</v>
      </c>
      <c r="Y2958" t="s">
        <v>16</v>
      </c>
      <c r="Z2958" t="s">
        <v>16</v>
      </c>
    </row>
    <row r="2959" spans="1:27">
      <c r="A2959" t="s">
        <v>16</v>
      </c>
      <c r="B2959" t="s">
        <v>16</v>
      </c>
      <c r="C2959" t="s">
        <v>16</v>
      </c>
      <c r="D2959" t="s">
        <v>16</v>
      </c>
      <c r="E2959" t="s">
        <v>16</v>
      </c>
      <c r="F2959">
        <v>4.3173899999999996</v>
      </c>
      <c r="G2959">
        <v>6.7080000000000004E-3</v>
      </c>
      <c r="H2959">
        <v>5.4675000000000001E-2</v>
      </c>
      <c r="I2959">
        <v>5.1096199999999996</v>
      </c>
      <c r="J2959" t="s">
        <v>16</v>
      </c>
      <c r="K2959" t="s">
        <v>16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  <c r="Q2959" t="s">
        <v>16</v>
      </c>
      <c r="R2959" t="s">
        <v>16</v>
      </c>
      <c r="S2959" t="s">
        <v>16</v>
      </c>
      <c r="T2959" t="s">
        <v>16</v>
      </c>
      <c r="U2959" t="s">
        <v>16</v>
      </c>
      <c r="V2959" t="s">
        <v>16</v>
      </c>
      <c r="W2959" t="s">
        <v>16</v>
      </c>
      <c r="X2959" t="s">
        <v>16</v>
      </c>
      <c r="Y2959" t="s">
        <v>16</v>
      </c>
      <c r="Z2959" t="s">
        <v>16</v>
      </c>
    </row>
    <row r="2960" spans="1:27">
      <c r="A2960" t="s">
        <v>16</v>
      </c>
      <c r="B2960" t="s">
        <v>16</v>
      </c>
      <c r="C2960" t="s">
        <v>16</v>
      </c>
      <c r="D2960" t="s">
        <v>16</v>
      </c>
      <c r="E2960" t="s">
        <v>16</v>
      </c>
      <c r="F2960">
        <v>4.3664800000000001</v>
      </c>
      <c r="G2960">
        <v>6.7759999999999999E-3</v>
      </c>
      <c r="H2960">
        <v>4.9563000000000003E-2</v>
      </c>
      <c r="I2960">
        <v>5.1574499999999999</v>
      </c>
      <c r="J2960" t="s">
        <v>16</v>
      </c>
      <c r="K2960" t="s">
        <v>16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  <c r="Q2960" t="s">
        <v>16</v>
      </c>
      <c r="R2960" t="s">
        <v>16</v>
      </c>
      <c r="S2960" t="s">
        <v>16</v>
      </c>
      <c r="T2960" t="s">
        <v>16</v>
      </c>
      <c r="U2960" t="s">
        <v>16</v>
      </c>
      <c r="V2960" t="s">
        <v>16</v>
      </c>
      <c r="W2960" t="s">
        <v>16</v>
      </c>
      <c r="X2960" t="s">
        <v>16</v>
      </c>
      <c r="Y2960" t="s">
        <v>16</v>
      </c>
      <c r="Z2960" t="s">
        <v>16</v>
      </c>
    </row>
    <row r="2961" spans="1:26">
      <c r="A2961" t="s">
        <v>16</v>
      </c>
      <c r="B2961" t="s">
        <v>16</v>
      </c>
      <c r="C2961" t="s">
        <v>16</v>
      </c>
      <c r="D2961" t="s">
        <v>16</v>
      </c>
      <c r="E2961" t="s">
        <v>16</v>
      </c>
      <c r="F2961">
        <v>4.4259500000000003</v>
      </c>
      <c r="G2961">
        <v>1.6188000000000001E-2</v>
      </c>
      <c r="H2961">
        <v>3.3309999999999999E-2</v>
      </c>
      <c r="I2961">
        <v>5.1987199999999998</v>
      </c>
      <c r="J2961" t="s">
        <v>16</v>
      </c>
      <c r="K2961" t="s">
        <v>16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  <c r="Q2961" t="s">
        <v>16</v>
      </c>
      <c r="R2961" t="s">
        <v>16</v>
      </c>
      <c r="S2961" t="s">
        <v>16</v>
      </c>
      <c r="T2961" t="s">
        <v>16</v>
      </c>
      <c r="U2961" t="s">
        <v>16</v>
      </c>
      <c r="V2961" t="s">
        <v>16</v>
      </c>
      <c r="W2961" t="s">
        <v>16</v>
      </c>
      <c r="X2961" t="s">
        <v>16</v>
      </c>
      <c r="Y2961" t="s">
        <v>16</v>
      </c>
      <c r="Z2961" t="s">
        <v>16</v>
      </c>
    </row>
    <row r="2962" spans="1:26">
      <c r="A2962" t="s">
        <v>16</v>
      </c>
      <c r="B2962" t="s">
        <v>16</v>
      </c>
      <c r="C2962" t="s">
        <v>16</v>
      </c>
      <c r="D2962" t="s">
        <v>16</v>
      </c>
      <c r="E2962" t="s">
        <v>16</v>
      </c>
      <c r="F2962">
        <v>4.3319000000000001</v>
      </c>
      <c r="G2962">
        <v>8.4910000000000003E-3</v>
      </c>
      <c r="H2962">
        <v>4.6101999999999997E-2</v>
      </c>
      <c r="I2962">
        <v>5.11782</v>
      </c>
      <c r="J2962" t="s">
        <v>16</v>
      </c>
      <c r="K2962" t="s">
        <v>16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  <c r="Q2962" t="s">
        <v>16</v>
      </c>
      <c r="R2962" t="s">
        <v>16</v>
      </c>
      <c r="S2962" t="s">
        <v>16</v>
      </c>
      <c r="T2962" t="s">
        <v>16</v>
      </c>
      <c r="U2962" t="s">
        <v>16</v>
      </c>
      <c r="V2962" t="s">
        <v>16</v>
      </c>
      <c r="W2962" t="s">
        <v>16</v>
      </c>
      <c r="X2962" t="s">
        <v>16</v>
      </c>
      <c r="Y2962" t="s">
        <v>16</v>
      </c>
      <c r="Z2962" t="s">
        <v>16</v>
      </c>
    </row>
    <row r="2963" spans="1:26">
      <c r="A2963" t="s">
        <v>16</v>
      </c>
      <c r="B2963" t="s">
        <v>16</v>
      </c>
      <c r="C2963" t="s">
        <v>16</v>
      </c>
      <c r="D2963" t="s">
        <v>16</v>
      </c>
      <c r="E2963" t="s">
        <v>16</v>
      </c>
      <c r="F2963">
        <v>4.3677999999999999</v>
      </c>
      <c r="G2963">
        <v>1.0241999999999999E-2</v>
      </c>
      <c r="H2963">
        <v>6.2403E-2</v>
      </c>
      <c r="I2963">
        <v>5.1643100000000004</v>
      </c>
      <c r="J2963" t="s">
        <v>16</v>
      </c>
      <c r="K2963" t="s">
        <v>16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  <c r="Q2963" t="s">
        <v>16</v>
      </c>
      <c r="R2963" t="s">
        <v>16</v>
      </c>
      <c r="S2963" t="s">
        <v>16</v>
      </c>
      <c r="T2963" t="s">
        <v>16</v>
      </c>
      <c r="U2963" t="s">
        <v>16</v>
      </c>
      <c r="V2963" t="s">
        <v>16</v>
      </c>
      <c r="W2963" t="s">
        <v>16</v>
      </c>
      <c r="X2963" t="s">
        <v>16</v>
      </c>
      <c r="Y2963" t="s">
        <v>16</v>
      </c>
      <c r="Z2963" t="s">
        <v>16</v>
      </c>
    </row>
    <row r="2964" spans="1:26">
      <c r="A2964" t="s">
        <v>16</v>
      </c>
      <c r="B2964" t="s">
        <v>16</v>
      </c>
      <c r="C2964" t="s">
        <v>16</v>
      </c>
      <c r="D2964" t="s">
        <v>16</v>
      </c>
      <c r="E2964" t="s">
        <v>16</v>
      </c>
      <c r="F2964">
        <v>4.3308</v>
      </c>
      <c r="G2964">
        <v>1.0116999999999999E-2</v>
      </c>
      <c r="H2964">
        <v>3.4678E-2</v>
      </c>
      <c r="I2964">
        <v>5.1003499999999997</v>
      </c>
      <c r="J2964" t="s">
        <v>16</v>
      </c>
      <c r="K2964" t="s">
        <v>16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  <c r="Q2964" t="s">
        <v>16</v>
      </c>
      <c r="R2964" t="s">
        <v>16</v>
      </c>
      <c r="S2964" t="s">
        <v>16</v>
      </c>
      <c r="T2964" t="s">
        <v>16</v>
      </c>
      <c r="U2964" t="s">
        <v>16</v>
      </c>
      <c r="V2964" t="s">
        <v>16</v>
      </c>
      <c r="W2964" t="s">
        <v>16</v>
      </c>
      <c r="X2964" t="s">
        <v>16</v>
      </c>
      <c r="Y2964" t="s">
        <v>16</v>
      </c>
      <c r="Z2964" t="s">
        <v>16</v>
      </c>
    </row>
    <row r="2965" spans="1:26">
      <c r="A2965" t="s">
        <v>16</v>
      </c>
      <c r="B2965" t="s">
        <v>16</v>
      </c>
      <c r="C2965" t="s">
        <v>16</v>
      </c>
      <c r="D2965" t="s">
        <v>16</v>
      </c>
      <c r="E2965" t="s">
        <v>16</v>
      </c>
      <c r="F2965">
        <v>4.3186799999999996</v>
      </c>
      <c r="G2965">
        <v>8.4159999999999999E-3</v>
      </c>
      <c r="H2965">
        <v>3.5229000000000003E-2</v>
      </c>
      <c r="I2965">
        <v>5.0935499999999996</v>
      </c>
      <c r="J2965" t="s">
        <v>16</v>
      </c>
      <c r="K2965" t="s">
        <v>16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  <c r="Q2965" t="s">
        <v>16</v>
      </c>
      <c r="R2965" t="s">
        <v>16</v>
      </c>
      <c r="S2965" t="s">
        <v>16</v>
      </c>
      <c r="T2965" t="s">
        <v>16</v>
      </c>
      <c r="U2965" t="s">
        <v>16</v>
      </c>
      <c r="V2965" t="s">
        <v>16</v>
      </c>
      <c r="W2965" t="s">
        <v>16</v>
      </c>
      <c r="X2965" t="s">
        <v>16</v>
      </c>
      <c r="Y2965" t="s">
        <v>16</v>
      </c>
      <c r="Z2965" t="s">
        <v>16</v>
      </c>
    </row>
    <row r="2966" spans="1:26">
      <c r="A2966" t="s">
        <v>16</v>
      </c>
      <c r="B2966" t="s">
        <v>16</v>
      </c>
      <c r="C2966" t="s">
        <v>16</v>
      </c>
      <c r="D2966" t="s">
        <v>16</v>
      </c>
      <c r="E2966" t="s">
        <v>16</v>
      </c>
      <c r="F2966">
        <v>4.32646</v>
      </c>
      <c r="G2966">
        <v>6.7229999999999998E-3</v>
      </c>
      <c r="H2966">
        <v>3.6519000000000003E-2</v>
      </c>
      <c r="I2966">
        <v>5.09856</v>
      </c>
      <c r="J2966" t="s">
        <v>16</v>
      </c>
      <c r="K2966" t="s">
        <v>16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  <c r="Q2966" t="s">
        <v>16</v>
      </c>
      <c r="R2966" t="s">
        <v>16</v>
      </c>
      <c r="S2966" t="s">
        <v>16</v>
      </c>
      <c r="T2966" t="s">
        <v>16</v>
      </c>
      <c r="U2966" t="s">
        <v>16</v>
      </c>
      <c r="V2966" t="s">
        <v>16</v>
      </c>
      <c r="W2966" t="s">
        <v>16</v>
      </c>
      <c r="X2966" t="s">
        <v>16</v>
      </c>
      <c r="Y2966" t="s">
        <v>16</v>
      </c>
      <c r="Z2966" t="s">
        <v>16</v>
      </c>
    </row>
    <row r="2967" spans="1:26">
      <c r="A2967" t="s">
        <v>16</v>
      </c>
      <c r="B2967" t="s">
        <v>16</v>
      </c>
      <c r="C2967" t="s">
        <v>16</v>
      </c>
      <c r="D2967" t="s">
        <v>16</v>
      </c>
      <c r="E2967" t="s">
        <v>16</v>
      </c>
      <c r="F2967">
        <v>4.3323700000000001</v>
      </c>
      <c r="G2967">
        <v>1.665E-3</v>
      </c>
      <c r="H2967">
        <v>4.8779000000000003E-2</v>
      </c>
      <c r="I2967">
        <v>5.1160100000000002</v>
      </c>
      <c r="J2967" t="s">
        <v>16</v>
      </c>
      <c r="K2967" t="s">
        <v>16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  <c r="Q2967" t="s">
        <v>16</v>
      </c>
      <c r="R2967" t="s">
        <v>16</v>
      </c>
      <c r="S2967" t="s">
        <v>16</v>
      </c>
      <c r="T2967" t="s">
        <v>16</v>
      </c>
      <c r="U2967" t="s">
        <v>16</v>
      </c>
      <c r="V2967" t="s">
        <v>16</v>
      </c>
      <c r="W2967" t="s">
        <v>16</v>
      </c>
      <c r="X2967" t="s">
        <v>16</v>
      </c>
      <c r="Y2967" t="s">
        <v>16</v>
      </c>
      <c r="Z2967" t="s">
        <v>16</v>
      </c>
    </row>
    <row r="2968" spans="1:26">
      <c r="A2968" t="s">
        <v>16</v>
      </c>
      <c r="B2968" t="s">
        <v>16</v>
      </c>
      <c r="C2968" t="s">
        <v>16</v>
      </c>
      <c r="D2968" t="s">
        <v>16</v>
      </c>
      <c r="E2968" t="s">
        <v>16</v>
      </c>
      <c r="F2968">
        <v>4.3120000000000003</v>
      </c>
      <c r="G2968">
        <v>1.7277000000000001E-2</v>
      </c>
      <c r="H2968">
        <v>3.5875999999999998E-2</v>
      </c>
      <c r="I2968">
        <v>5.0884299999999998</v>
      </c>
      <c r="J2968" t="s">
        <v>16</v>
      </c>
      <c r="K2968" t="s">
        <v>16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  <c r="Q2968" t="s">
        <v>16</v>
      </c>
      <c r="R2968" t="s">
        <v>16</v>
      </c>
      <c r="S2968" t="s">
        <v>16</v>
      </c>
      <c r="T2968" t="s">
        <v>16</v>
      </c>
      <c r="U2968" t="s">
        <v>16</v>
      </c>
      <c r="V2968" t="s">
        <v>16</v>
      </c>
      <c r="W2968" t="s">
        <v>16</v>
      </c>
      <c r="X2968" t="s">
        <v>16</v>
      </c>
      <c r="Y2968" t="s">
        <v>16</v>
      </c>
      <c r="Z2968" t="s">
        <v>16</v>
      </c>
    </row>
    <row r="2969" spans="1:26">
      <c r="A2969" t="s">
        <v>16</v>
      </c>
      <c r="B2969" t="s">
        <v>16</v>
      </c>
      <c r="C2969" t="s">
        <v>16</v>
      </c>
      <c r="D2969" t="s">
        <v>16</v>
      </c>
      <c r="E2969" t="s">
        <v>16</v>
      </c>
      <c r="F2969">
        <v>4.3209400000000002</v>
      </c>
      <c r="G2969">
        <v>1.8877000000000001E-2</v>
      </c>
      <c r="H2969">
        <v>5.6452000000000002E-2</v>
      </c>
      <c r="I2969">
        <v>5.1167400000000001</v>
      </c>
      <c r="J2969" t="s">
        <v>16</v>
      </c>
      <c r="K2969" t="s">
        <v>16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  <c r="Q2969" t="s">
        <v>16</v>
      </c>
      <c r="R2969" t="s">
        <v>16</v>
      </c>
      <c r="S2969" t="s">
        <v>16</v>
      </c>
      <c r="T2969" t="s">
        <v>16</v>
      </c>
      <c r="U2969" t="s">
        <v>16</v>
      </c>
      <c r="V2969" t="s">
        <v>16</v>
      </c>
      <c r="W2969" t="s">
        <v>16</v>
      </c>
      <c r="X2969" t="s">
        <v>16</v>
      </c>
      <c r="Y2969" t="s">
        <v>16</v>
      </c>
      <c r="Z2969" t="s">
        <v>16</v>
      </c>
    </row>
    <row r="2970" spans="1:26">
      <c r="A2970" t="s">
        <v>16</v>
      </c>
      <c r="B2970" t="s">
        <v>16</v>
      </c>
      <c r="C2970" t="s">
        <v>16</v>
      </c>
      <c r="D2970" t="s">
        <v>16</v>
      </c>
      <c r="E2970" t="s">
        <v>16</v>
      </c>
      <c r="F2970">
        <v>4.3084199999999999</v>
      </c>
      <c r="G2970">
        <v>8.3949999999999997E-3</v>
      </c>
      <c r="H2970">
        <v>3.2064000000000002E-2</v>
      </c>
      <c r="I2970">
        <v>5.0797999999999996</v>
      </c>
      <c r="J2970" t="s">
        <v>16</v>
      </c>
      <c r="K2970" t="s">
        <v>16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  <c r="Q2970" t="s">
        <v>16</v>
      </c>
      <c r="R2970" t="s">
        <v>16</v>
      </c>
      <c r="S2970" t="s">
        <v>16</v>
      </c>
      <c r="T2970" t="s">
        <v>16</v>
      </c>
      <c r="U2970" t="s">
        <v>16</v>
      </c>
      <c r="V2970" t="s">
        <v>16</v>
      </c>
      <c r="W2970" t="s">
        <v>16</v>
      </c>
      <c r="X2970" t="s">
        <v>16</v>
      </c>
      <c r="Y2970" t="s">
        <v>16</v>
      </c>
      <c r="Z2970" t="s">
        <v>16</v>
      </c>
    </row>
    <row r="2971" spans="1:26">
      <c r="A2971" t="s">
        <v>16</v>
      </c>
      <c r="B2971" t="s">
        <v>16</v>
      </c>
      <c r="C2971" t="s">
        <v>16</v>
      </c>
      <c r="D2971" t="s">
        <v>16</v>
      </c>
      <c r="E2971" t="s">
        <v>16</v>
      </c>
      <c r="F2971">
        <v>4.3034400000000002</v>
      </c>
      <c r="G2971">
        <v>8.4370000000000001E-3</v>
      </c>
      <c r="H2971">
        <v>2.886E-2</v>
      </c>
      <c r="I2971">
        <v>5.0735000000000001</v>
      </c>
      <c r="J2971" t="s">
        <v>16</v>
      </c>
      <c r="K2971" t="s">
        <v>16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  <c r="Q2971" t="s">
        <v>16</v>
      </c>
      <c r="R2971" t="s">
        <v>16</v>
      </c>
      <c r="S2971" t="s">
        <v>16</v>
      </c>
      <c r="T2971" t="s">
        <v>16</v>
      </c>
      <c r="U2971" t="s">
        <v>16</v>
      </c>
      <c r="V2971" t="s">
        <v>16</v>
      </c>
      <c r="W2971" t="s">
        <v>16</v>
      </c>
      <c r="X2971" t="s">
        <v>16</v>
      </c>
      <c r="Y2971" t="s">
        <v>16</v>
      </c>
      <c r="Z2971" t="s">
        <v>16</v>
      </c>
    </row>
    <row r="2972" spans="1:26">
      <c r="A2972" t="s">
        <v>16</v>
      </c>
      <c r="B2972" t="s">
        <v>16</v>
      </c>
      <c r="C2972" t="s">
        <v>16</v>
      </c>
      <c r="D2972" t="s">
        <v>16</v>
      </c>
      <c r="E2972" t="s">
        <v>16</v>
      </c>
      <c r="F2972">
        <v>4.3173399999999997</v>
      </c>
      <c r="G2972">
        <v>1.1825E-2</v>
      </c>
      <c r="H2972">
        <v>5.4960000000000002E-2</v>
      </c>
      <c r="I2972">
        <v>5.1129199999999999</v>
      </c>
      <c r="J2972" t="s">
        <v>16</v>
      </c>
      <c r="K2972" t="s">
        <v>16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  <c r="Q2972" t="s">
        <v>16</v>
      </c>
      <c r="R2972" t="s">
        <v>16</v>
      </c>
      <c r="S2972" t="s">
        <v>16</v>
      </c>
      <c r="T2972" t="s">
        <v>16</v>
      </c>
      <c r="U2972" t="s">
        <v>16</v>
      </c>
      <c r="V2972" t="s">
        <v>16</v>
      </c>
      <c r="W2972" t="s">
        <v>16</v>
      </c>
      <c r="X2972" t="s">
        <v>16</v>
      </c>
      <c r="Y2972" t="s">
        <v>16</v>
      </c>
      <c r="Z2972" t="s">
        <v>16</v>
      </c>
    </row>
    <row r="2973" spans="1:26">
      <c r="A2973" t="s">
        <v>16</v>
      </c>
      <c r="B2973" t="s">
        <v>16</v>
      </c>
      <c r="C2973" t="s">
        <v>16</v>
      </c>
      <c r="D2973" t="s">
        <v>16</v>
      </c>
      <c r="E2973" t="s">
        <v>16</v>
      </c>
      <c r="F2973">
        <v>4.31684</v>
      </c>
      <c r="G2973">
        <v>1.6833000000000001E-2</v>
      </c>
      <c r="H2973">
        <v>3.5285999999999998E-2</v>
      </c>
      <c r="I2973">
        <v>5.0866600000000002</v>
      </c>
      <c r="J2973" t="s">
        <v>16</v>
      </c>
      <c r="K2973" t="s">
        <v>16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  <c r="Q2973" t="s">
        <v>16</v>
      </c>
      <c r="R2973" t="s">
        <v>16</v>
      </c>
      <c r="S2973" t="s">
        <v>16</v>
      </c>
      <c r="T2973" t="s">
        <v>16</v>
      </c>
      <c r="U2973" t="s">
        <v>16</v>
      </c>
      <c r="V2973" t="s">
        <v>16</v>
      </c>
      <c r="W2973" t="s">
        <v>16</v>
      </c>
      <c r="X2973" t="s">
        <v>16</v>
      </c>
      <c r="Y2973" t="s">
        <v>16</v>
      </c>
      <c r="Z2973" t="s">
        <v>16</v>
      </c>
    </row>
    <row r="2974" spans="1:26">
      <c r="A2974" t="s">
        <v>16</v>
      </c>
      <c r="B2974" t="s">
        <v>16</v>
      </c>
      <c r="C2974" t="s">
        <v>16</v>
      </c>
      <c r="D2974" t="s">
        <v>16</v>
      </c>
      <c r="E2974" t="s">
        <v>16</v>
      </c>
      <c r="F2974">
        <v>4.3373400000000002</v>
      </c>
      <c r="G2974">
        <v>1.5209E-2</v>
      </c>
      <c r="H2974">
        <v>3.6096000000000003E-2</v>
      </c>
      <c r="I2974">
        <v>5.1158700000000001</v>
      </c>
      <c r="J2974" t="s">
        <v>16</v>
      </c>
      <c r="K2974" t="s">
        <v>16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  <c r="Q2974" t="s">
        <v>16</v>
      </c>
      <c r="R2974" t="s">
        <v>16</v>
      </c>
      <c r="S2974" t="s">
        <v>16</v>
      </c>
      <c r="T2974" t="s">
        <v>16</v>
      </c>
      <c r="U2974" t="s">
        <v>16</v>
      </c>
      <c r="V2974" t="s">
        <v>16</v>
      </c>
      <c r="W2974" t="s">
        <v>16</v>
      </c>
      <c r="X2974" t="s">
        <v>16</v>
      </c>
      <c r="Y2974" t="s">
        <v>16</v>
      </c>
      <c r="Z2974" t="s">
        <v>16</v>
      </c>
    </row>
    <row r="2975" spans="1:26">
      <c r="A2975" t="s">
        <v>16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t="s">
        <v>16</v>
      </c>
    </row>
    <row r="2976" spans="1:26">
      <c r="A2976" t="s">
        <v>16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t="s">
        <v>16</v>
      </c>
    </row>
    <row r="2977" spans="1:27">
      <c r="A2977" t="s">
        <v>0</v>
      </c>
      <c r="B2977" t="s">
        <v>17</v>
      </c>
      <c r="C2977" t="s">
        <v>18</v>
      </c>
      <c r="D2977" t="s">
        <v>19</v>
      </c>
      <c r="E2977" t="s">
        <v>20</v>
      </c>
      <c r="F2977" t="s">
        <v>21</v>
      </c>
      <c r="G2977" t="s">
        <v>22</v>
      </c>
      <c r="H2977" t="s">
        <v>32</v>
      </c>
      <c r="I2977" t="s">
        <v>23</v>
      </c>
      <c r="J2977" t="s">
        <v>16</v>
      </c>
      <c r="K2977" t="s">
        <v>3</v>
      </c>
      <c r="L2977" t="s">
        <v>24</v>
      </c>
      <c r="M2977" t="s">
        <v>33</v>
      </c>
      <c r="N2977" t="s">
        <v>5</v>
      </c>
      <c r="O2977" t="s">
        <v>25</v>
      </c>
      <c r="Q2977" t="s">
        <v>7</v>
      </c>
      <c r="R2977" t="s">
        <v>26</v>
      </c>
      <c r="S2977" t="s">
        <v>34</v>
      </c>
      <c r="T2977" t="s">
        <v>27</v>
      </c>
      <c r="U2977" t="s">
        <v>10</v>
      </c>
      <c r="V2977" t="s">
        <v>16</v>
      </c>
      <c r="W2977" t="s">
        <v>11</v>
      </c>
      <c r="X2977" t="s">
        <v>28</v>
      </c>
      <c r="Y2977" t="s">
        <v>35</v>
      </c>
      <c r="Z2977" t="s">
        <v>29</v>
      </c>
      <c r="AA2977" t="s">
        <v>30</v>
      </c>
    </row>
    <row r="2978" spans="1:27">
      <c r="A2978">
        <v>64</v>
      </c>
      <c r="B2978" t="s">
        <v>16</v>
      </c>
      <c r="C2978">
        <v>16</v>
      </c>
      <c r="D2978">
        <v>0</v>
      </c>
      <c r="E2978">
        <v>8516500</v>
      </c>
      <c r="F2978">
        <v>4.30145</v>
      </c>
      <c r="G2978">
        <v>1.8946000000000001E-2</v>
      </c>
      <c r="H2978">
        <v>4.0864999999999999E-2</v>
      </c>
      <c r="I2978">
        <v>5.0820699999999999</v>
      </c>
      <c r="J2978" t="s">
        <v>16</v>
      </c>
      <c r="K2978">
        <v>4.2675799999999997</v>
      </c>
      <c r="L2978">
        <v>5.0679999999999996E-3</v>
      </c>
      <c r="M2978">
        <v>3.4976E-2</v>
      </c>
      <c r="N2978">
        <v>5.0820699999999999</v>
      </c>
      <c r="O2978">
        <v>0.48699700000000001</v>
      </c>
      <c r="P2978" t="s">
        <v>16</v>
      </c>
      <c r="Q2978">
        <v>4.4008099999999999</v>
      </c>
      <c r="R2978">
        <v>2.0254999999999999E-2</v>
      </c>
      <c r="S2978">
        <v>0.11073</v>
      </c>
      <c r="T2978">
        <v>5.2231199999999998</v>
      </c>
      <c r="U2978">
        <v>0.15382499999999999</v>
      </c>
      <c r="V2978" t="s">
        <v>16</v>
      </c>
      <c r="W2978">
        <v>4.3376739999999998</v>
      </c>
      <c r="X2978">
        <v>1.2987E-2</v>
      </c>
      <c r="Y2978">
        <v>5.3888999999999999E-2</v>
      </c>
      <c r="Z2978">
        <v>5.1314320000000002</v>
      </c>
      <c r="AA2978">
        <v>0.31607400000000002</v>
      </c>
    </row>
    <row r="2979" spans="1:27">
      <c r="A2979" t="s">
        <v>16</v>
      </c>
      <c r="B2979" t="s">
        <v>16</v>
      </c>
      <c r="C2979" t="s">
        <v>16</v>
      </c>
      <c r="D2979" t="s">
        <v>16</v>
      </c>
      <c r="E2979" t="s">
        <v>16</v>
      </c>
      <c r="F2979">
        <v>4.30206</v>
      </c>
      <c r="G2979">
        <v>1.4926999999999999E-2</v>
      </c>
      <c r="H2979">
        <v>4.1043000000000003E-2</v>
      </c>
      <c r="I2979">
        <v>5.0806800000000001</v>
      </c>
      <c r="J2979" t="s">
        <v>16</v>
      </c>
      <c r="K2979" t="s">
        <v>16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  <c r="Q2979" t="s">
        <v>16</v>
      </c>
      <c r="R2979" t="s">
        <v>16</v>
      </c>
      <c r="S2979" t="s">
        <v>16</v>
      </c>
      <c r="T2979" t="s">
        <v>16</v>
      </c>
      <c r="U2979" t="s">
        <v>16</v>
      </c>
      <c r="V2979" t="s">
        <v>16</v>
      </c>
      <c r="W2979" t="s">
        <v>16</v>
      </c>
      <c r="X2979" t="s">
        <v>16</v>
      </c>
      <c r="Y2979" t="s">
        <v>16</v>
      </c>
      <c r="Z2979" t="s">
        <v>16</v>
      </c>
    </row>
    <row r="2980" spans="1:27">
      <c r="A2980" t="s">
        <v>16</v>
      </c>
      <c r="B2980" t="s">
        <v>16</v>
      </c>
      <c r="C2980" t="s">
        <v>16</v>
      </c>
      <c r="D2980" t="s">
        <v>16</v>
      </c>
      <c r="E2980" t="s">
        <v>16</v>
      </c>
      <c r="F2980">
        <v>4.3433999999999999</v>
      </c>
      <c r="G2980">
        <v>1.4966999999999999E-2</v>
      </c>
      <c r="H2980">
        <v>5.0044999999999999E-2</v>
      </c>
      <c r="I2980">
        <v>5.12758</v>
      </c>
      <c r="J2980" t="s">
        <v>16</v>
      </c>
      <c r="K2980" t="s">
        <v>16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  <c r="Q2980" t="s">
        <v>16</v>
      </c>
      <c r="R2980" t="s">
        <v>16</v>
      </c>
      <c r="S2980" t="s">
        <v>16</v>
      </c>
      <c r="T2980" t="s">
        <v>16</v>
      </c>
      <c r="U2980" t="s">
        <v>16</v>
      </c>
      <c r="V2980" t="s">
        <v>16</v>
      </c>
      <c r="W2980" t="s">
        <v>16</v>
      </c>
      <c r="X2980" t="s">
        <v>16</v>
      </c>
      <c r="Y2980" t="s">
        <v>16</v>
      </c>
      <c r="Z2980" t="s">
        <v>16</v>
      </c>
    </row>
    <row r="2981" spans="1:27">
      <c r="A2981" t="s">
        <v>16</v>
      </c>
      <c r="B2981" t="s">
        <v>16</v>
      </c>
      <c r="C2981" t="s">
        <v>16</v>
      </c>
      <c r="D2981" t="s">
        <v>16</v>
      </c>
      <c r="E2981" t="s">
        <v>16</v>
      </c>
      <c r="F2981">
        <v>4.3129299999999997</v>
      </c>
      <c r="G2981">
        <v>1.4944000000000001E-2</v>
      </c>
      <c r="H2981">
        <v>5.2655E-2</v>
      </c>
      <c r="I2981">
        <v>5.10806</v>
      </c>
      <c r="J2981" t="s">
        <v>16</v>
      </c>
      <c r="K2981" t="s">
        <v>16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  <c r="Q2981" t="s">
        <v>16</v>
      </c>
      <c r="R2981" t="s">
        <v>16</v>
      </c>
      <c r="S2981" t="s">
        <v>16</v>
      </c>
      <c r="T2981" t="s">
        <v>16</v>
      </c>
      <c r="U2981" t="s">
        <v>16</v>
      </c>
      <c r="V2981" t="s">
        <v>16</v>
      </c>
      <c r="W2981" t="s">
        <v>16</v>
      </c>
      <c r="X2981" t="s">
        <v>16</v>
      </c>
      <c r="Y2981" t="s">
        <v>16</v>
      </c>
      <c r="Z2981" t="s">
        <v>16</v>
      </c>
    </row>
    <row r="2982" spans="1:27">
      <c r="A2982" t="s">
        <v>16</v>
      </c>
      <c r="B2982" t="s">
        <v>16</v>
      </c>
      <c r="C2982" t="s">
        <v>16</v>
      </c>
      <c r="D2982" t="s">
        <v>16</v>
      </c>
      <c r="E2982" t="s">
        <v>16</v>
      </c>
      <c r="F2982">
        <v>4.3573300000000001</v>
      </c>
      <c r="G2982">
        <v>2.0254999999999999E-2</v>
      </c>
      <c r="H2982">
        <v>4.4637999999999997E-2</v>
      </c>
      <c r="I2982">
        <v>5.1435700000000004</v>
      </c>
      <c r="J2982" t="s">
        <v>16</v>
      </c>
      <c r="K2982" t="s">
        <v>16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  <c r="Q2982" t="s">
        <v>16</v>
      </c>
      <c r="R2982" t="s">
        <v>16</v>
      </c>
      <c r="S2982" t="s">
        <v>16</v>
      </c>
      <c r="T2982" t="s">
        <v>16</v>
      </c>
      <c r="U2982" t="s">
        <v>16</v>
      </c>
      <c r="V2982" t="s">
        <v>16</v>
      </c>
      <c r="W2982" t="s">
        <v>16</v>
      </c>
      <c r="X2982" t="s">
        <v>16</v>
      </c>
      <c r="Y2982" t="s">
        <v>16</v>
      </c>
      <c r="Z2982" t="s">
        <v>16</v>
      </c>
    </row>
    <row r="2983" spans="1:27">
      <c r="A2983" t="s">
        <v>16</v>
      </c>
      <c r="B2983" t="s">
        <v>16</v>
      </c>
      <c r="C2983" t="s">
        <v>16</v>
      </c>
      <c r="D2983" t="s">
        <v>16</v>
      </c>
      <c r="E2983" t="s">
        <v>16</v>
      </c>
      <c r="F2983">
        <v>4.3645500000000004</v>
      </c>
      <c r="G2983">
        <v>1.4678999999999999E-2</v>
      </c>
      <c r="H2983">
        <v>5.7348999999999997E-2</v>
      </c>
      <c r="I2983">
        <v>5.1716300000000004</v>
      </c>
      <c r="J2983" t="s">
        <v>16</v>
      </c>
      <c r="K2983" t="s">
        <v>16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  <c r="Q2983" t="s">
        <v>16</v>
      </c>
      <c r="R2983" t="s">
        <v>16</v>
      </c>
      <c r="S2983" t="s">
        <v>16</v>
      </c>
      <c r="T2983" t="s">
        <v>16</v>
      </c>
      <c r="U2983" t="s">
        <v>16</v>
      </c>
      <c r="V2983" t="s">
        <v>16</v>
      </c>
      <c r="W2983" t="s">
        <v>16</v>
      </c>
      <c r="X2983" t="s">
        <v>16</v>
      </c>
      <c r="Y2983" t="s">
        <v>16</v>
      </c>
      <c r="Z2983" t="s">
        <v>16</v>
      </c>
    </row>
    <row r="2984" spans="1:27">
      <c r="A2984" t="s">
        <v>16</v>
      </c>
      <c r="B2984" t="s">
        <v>16</v>
      </c>
      <c r="C2984" t="s">
        <v>16</v>
      </c>
      <c r="D2984" t="s">
        <v>16</v>
      </c>
      <c r="E2984" t="s">
        <v>16</v>
      </c>
      <c r="F2984">
        <v>4.4008099999999999</v>
      </c>
      <c r="G2984">
        <v>8.4130000000000003E-3</v>
      </c>
      <c r="H2984">
        <v>6.2287000000000002E-2</v>
      </c>
      <c r="I2984">
        <v>5.2094100000000001</v>
      </c>
      <c r="J2984" t="s">
        <v>16</v>
      </c>
      <c r="K2984" t="s">
        <v>16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  <c r="Q2984" t="s">
        <v>16</v>
      </c>
      <c r="R2984" t="s">
        <v>16</v>
      </c>
      <c r="S2984" t="s">
        <v>16</v>
      </c>
      <c r="T2984" t="s">
        <v>16</v>
      </c>
      <c r="U2984" t="s">
        <v>16</v>
      </c>
      <c r="V2984" t="s">
        <v>16</v>
      </c>
      <c r="W2984" t="s">
        <v>16</v>
      </c>
      <c r="X2984" t="s">
        <v>16</v>
      </c>
      <c r="Y2984" t="s">
        <v>16</v>
      </c>
      <c r="Z2984" t="s">
        <v>16</v>
      </c>
    </row>
    <row r="2985" spans="1:27">
      <c r="A2985" t="s">
        <v>16</v>
      </c>
      <c r="B2985" t="s">
        <v>16</v>
      </c>
      <c r="C2985" t="s">
        <v>16</v>
      </c>
      <c r="D2985" t="s">
        <v>16</v>
      </c>
      <c r="E2985" t="s">
        <v>16</v>
      </c>
      <c r="F2985">
        <v>4.3285499999999999</v>
      </c>
      <c r="G2985">
        <v>1.1691999999999999E-2</v>
      </c>
      <c r="H2985">
        <v>5.4850999999999997E-2</v>
      </c>
      <c r="I2985">
        <v>5.1181700000000001</v>
      </c>
      <c r="J2985" t="s">
        <v>16</v>
      </c>
      <c r="K2985" t="s">
        <v>16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  <c r="Q2985" t="s">
        <v>16</v>
      </c>
      <c r="R2985" t="s">
        <v>16</v>
      </c>
      <c r="S2985" t="s">
        <v>16</v>
      </c>
      <c r="T2985" t="s">
        <v>16</v>
      </c>
      <c r="U2985" t="s">
        <v>16</v>
      </c>
      <c r="V2985" t="s">
        <v>16</v>
      </c>
      <c r="W2985" t="s">
        <v>16</v>
      </c>
      <c r="X2985" t="s">
        <v>16</v>
      </c>
      <c r="Y2985" t="s">
        <v>16</v>
      </c>
      <c r="Z2985" t="s">
        <v>16</v>
      </c>
    </row>
    <row r="2986" spans="1:27">
      <c r="A2986" t="s">
        <v>16</v>
      </c>
      <c r="B2986" t="s">
        <v>16</v>
      </c>
      <c r="C2986" t="s">
        <v>16</v>
      </c>
      <c r="D2986" t="s">
        <v>16</v>
      </c>
      <c r="E2986" t="s">
        <v>16</v>
      </c>
      <c r="F2986">
        <v>4.3135300000000001</v>
      </c>
      <c r="G2986">
        <v>1.4524E-2</v>
      </c>
      <c r="H2986">
        <v>5.1448000000000001E-2</v>
      </c>
      <c r="I2986">
        <v>5.0990599999999997</v>
      </c>
      <c r="J2986" t="s">
        <v>16</v>
      </c>
      <c r="K2986" t="s">
        <v>16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  <c r="Q2986" t="s">
        <v>16</v>
      </c>
      <c r="R2986" t="s">
        <v>16</v>
      </c>
      <c r="S2986" t="s">
        <v>16</v>
      </c>
      <c r="T2986" t="s">
        <v>16</v>
      </c>
      <c r="U2986" t="s">
        <v>16</v>
      </c>
      <c r="V2986" t="s">
        <v>16</v>
      </c>
      <c r="W2986" t="s">
        <v>16</v>
      </c>
      <c r="X2986" t="s">
        <v>16</v>
      </c>
      <c r="Y2986" t="s">
        <v>16</v>
      </c>
      <c r="Z2986" t="s">
        <v>16</v>
      </c>
    </row>
    <row r="2987" spans="1:27">
      <c r="A2987" t="s">
        <v>16</v>
      </c>
      <c r="B2987" t="s">
        <v>16</v>
      </c>
      <c r="C2987" t="s">
        <v>16</v>
      </c>
      <c r="D2987" t="s">
        <v>16</v>
      </c>
      <c r="E2987" t="s">
        <v>16</v>
      </c>
      <c r="F2987">
        <v>4.3711099999999998</v>
      </c>
      <c r="G2987">
        <v>1.3346E-2</v>
      </c>
      <c r="H2987">
        <v>3.5542999999999998E-2</v>
      </c>
      <c r="I2987">
        <v>5.1515399999999998</v>
      </c>
      <c r="J2987" t="s">
        <v>16</v>
      </c>
      <c r="K2987" t="s">
        <v>16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  <c r="Q2987" t="s">
        <v>16</v>
      </c>
      <c r="R2987" t="s">
        <v>16</v>
      </c>
      <c r="S2987" t="s">
        <v>16</v>
      </c>
      <c r="T2987" t="s">
        <v>16</v>
      </c>
      <c r="U2987" t="s">
        <v>16</v>
      </c>
      <c r="V2987" t="s">
        <v>16</v>
      </c>
      <c r="W2987" t="s">
        <v>16</v>
      </c>
      <c r="X2987" t="s">
        <v>16</v>
      </c>
      <c r="Y2987" t="s">
        <v>16</v>
      </c>
      <c r="Z2987" t="s">
        <v>16</v>
      </c>
    </row>
    <row r="2988" spans="1:27">
      <c r="A2988" t="s">
        <v>16</v>
      </c>
      <c r="B2988" t="s">
        <v>16</v>
      </c>
      <c r="C2988" t="s">
        <v>16</v>
      </c>
      <c r="D2988" t="s">
        <v>16</v>
      </c>
      <c r="E2988" t="s">
        <v>16</v>
      </c>
      <c r="F2988">
        <v>4.3870800000000001</v>
      </c>
      <c r="G2988">
        <v>1.4925000000000001E-2</v>
      </c>
      <c r="H2988">
        <v>5.7811000000000001E-2</v>
      </c>
      <c r="I2988">
        <v>5.1790200000000004</v>
      </c>
      <c r="J2988" t="s">
        <v>16</v>
      </c>
      <c r="K2988" t="s">
        <v>16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  <c r="Q2988" t="s">
        <v>16</v>
      </c>
      <c r="R2988" t="s">
        <v>16</v>
      </c>
      <c r="S2988" t="s">
        <v>16</v>
      </c>
      <c r="T2988" t="s">
        <v>16</v>
      </c>
      <c r="U2988" t="s">
        <v>16</v>
      </c>
      <c r="V2988" t="s">
        <v>16</v>
      </c>
      <c r="W2988" t="s">
        <v>16</v>
      </c>
      <c r="X2988" t="s">
        <v>16</v>
      </c>
      <c r="Y2988" t="s">
        <v>16</v>
      </c>
      <c r="Z2988" t="s">
        <v>16</v>
      </c>
    </row>
    <row r="2989" spans="1:27">
      <c r="A2989" t="s">
        <v>16</v>
      </c>
      <c r="B2989" t="s">
        <v>16</v>
      </c>
      <c r="C2989" t="s">
        <v>16</v>
      </c>
      <c r="D2989" t="s">
        <v>16</v>
      </c>
      <c r="E2989" t="s">
        <v>16</v>
      </c>
      <c r="F2989">
        <v>4.3181500000000002</v>
      </c>
      <c r="G2989">
        <v>1.6538000000000001E-2</v>
      </c>
      <c r="H2989">
        <v>5.0013000000000002E-2</v>
      </c>
      <c r="I2989">
        <v>5.10806</v>
      </c>
      <c r="J2989" t="s">
        <v>16</v>
      </c>
      <c r="K2989" t="s">
        <v>16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  <c r="Q2989" t="s">
        <v>16</v>
      </c>
      <c r="R2989" t="s">
        <v>16</v>
      </c>
      <c r="S2989" t="s">
        <v>16</v>
      </c>
      <c r="T2989" t="s">
        <v>16</v>
      </c>
      <c r="U2989" t="s">
        <v>16</v>
      </c>
      <c r="V2989" t="s">
        <v>16</v>
      </c>
      <c r="W2989" t="s">
        <v>16</v>
      </c>
      <c r="X2989" t="s">
        <v>16</v>
      </c>
      <c r="Y2989" t="s">
        <v>16</v>
      </c>
      <c r="Z2989" t="s">
        <v>16</v>
      </c>
    </row>
    <row r="2990" spans="1:27">
      <c r="A2990" t="s">
        <v>16</v>
      </c>
      <c r="B2990" t="s">
        <v>16</v>
      </c>
      <c r="C2990" t="s">
        <v>16</v>
      </c>
      <c r="D2990" t="s">
        <v>16</v>
      </c>
      <c r="E2990" t="s">
        <v>16</v>
      </c>
      <c r="F2990">
        <v>4.3098299999999998</v>
      </c>
      <c r="G2990">
        <v>9.9229999999999995E-3</v>
      </c>
      <c r="H2990">
        <v>5.8295E-2</v>
      </c>
      <c r="I2990">
        <v>5.1077399999999997</v>
      </c>
      <c r="J2990" t="s">
        <v>16</v>
      </c>
      <c r="K2990" t="s">
        <v>16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  <c r="Q2990" t="s">
        <v>16</v>
      </c>
      <c r="R2990" t="s">
        <v>16</v>
      </c>
      <c r="S2990" t="s">
        <v>16</v>
      </c>
      <c r="T2990" t="s">
        <v>16</v>
      </c>
      <c r="U2990" t="s">
        <v>16</v>
      </c>
      <c r="V2990" t="s">
        <v>16</v>
      </c>
      <c r="W2990" t="s">
        <v>16</v>
      </c>
      <c r="X2990" t="s">
        <v>16</v>
      </c>
      <c r="Y2990" t="s">
        <v>16</v>
      </c>
      <c r="Z2990" t="s">
        <v>16</v>
      </c>
    </row>
    <row r="2991" spans="1:27">
      <c r="A2991" t="s">
        <v>16</v>
      </c>
      <c r="B2991" t="s">
        <v>16</v>
      </c>
      <c r="C2991" t="s">
        <v>16</v>
      </c>
      <c r="D2991" t="s">
        <v>16</v>
      </c>
      <c r="E2991" t="s">
        <v>16</v>
      </c>
      <c r="F2991">
        <v>4.2675799999999997</v>
      </c>
      <c r="G2991">
        <v>6.6990000000000001E-3</v>
      </c>
      <c r="H2991">
        <v>4.5169000000000001E-2</v>
      </c>
      <c r="I2991">
        <v>5.0601099999999999</v>
      </c>
      <c r="J2991" t="s">
        <v>16</v>
      </c>
      <c r="K2991" t="s">
        <v>16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  <c r="Q2991" t="s">
        <v>16</v>
      </c>
      <c r="R2991" t="s">
        <v>16</v>
      </c>
      <c r="S2991" t="s">
        <v>16</v>
      </c>
      <c r="T2991" t="s">
        <v>16</v>
      </c>
      <c r="U2991" t="s">
        <v>16</v>
      </c>
      <c r="V2991" t="s">
        <v>16</v>
      </c>
      <c r="W2991" t="s">
        <v>16</v>
      </c>
      <c r="X2991" t="s">
        <v>16</v>
      </c>
      <c r="Y2991" t="s">
        <v>16</v>
      </c>
      <c r="Z2991" t="s">
        <v>16</v>
      </c>
    </row>
    <row r="2992" spans="1:27">
      <c r="A2992" t="s">
        <v>16</v>
      </c>
      <c r="B2992" t="s">
        <v>16</v>
      </c>
      <c r="C2992" t="s">
        <v>16</v>
      </c>
      <c r="D2992" t="s">
        <v>16</v>
      </c>
      <c r="E2992" t="s">
        <v>16</v>
      </c>
      <c r="F2992">
        <v>4.30063</v>
      </c>
      <c r="G2992">
        <v>1.3249E-2</v>
      </c>
      <c r="H2992">
        <v>6.5961000000000006E-2</v>
      </c>
      <c r="I2992">
        <v>5.1080199999999998</v>
      </c>
      <c r="J2992" t="s">
        <v>16</v>
      </c>
      <c r="K2992" t="s">
        <v>16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  <c r="Q2992" t="s">
        <v>16</v>
      </c>
      <c r="R2992" t="s">
        <v>16</v>
      </c>
      <c r="S2992" t="s">
        <v>16</v>
      </c>
      <c r="T2992" t="s">
        <v>16</v>
      </c>
      <c r="U2992" t="s">
        <v>16</v>
      </c>
      <c r="V2992" t="s">
        <v>16</v>
      </c>
      <c r="W2992" t="s">
        <v>16</v>
      </c>
      <c r="X2992" t="s">
        <v>16</v>
      </c>
      <c r="Y2992" t="s">
        <v>16</v>
      </c>
      <c r="Z2992" t="s">
        <v>16</v>
      </c>
    </row>
    <row r="2993" spans="1:27">
      <c r="A2993" t="s">
        <v>16</v>
      </c>
      <c r="B2993" t="s">
        <v>16</v>
      </c>
      <c r="C2993" t="s">
        <v>16</v>
      </c>
      <c r="D2993" t="s">
        <v>16</v>
      </c>
      <c r="E2993" t="s">
        <v>16</v>
      </c>
      <c r="F2993">
        <v>4.3341399999999997</v>
      </c>
      <c r="G2993">
        <v>5.0679999999999996E-3</v>
      </c>
      <c r="H2993">
        <v>3.4976E-2</v>
      </c>
      <c r="I2993">
        <v>5.1150000000000002</v>
      </c>
      <c r="J2993" t="s">
        <v>16</v>
      </c>
      <c r="K2993" t="s">
        <v>16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  <c r="Q2993" t="s">
        <v>16</v>
      </c>
      <c r="R2993" t="s">
        <v>16</v>
      </c>
      <c r="S2993" t="s">
        <v>16</v>
      </c>
      <c r="T2993" t="s">
        <v>16</v>
      </c>
      <c r="U2993" t="s">
        <v>16</v>
      </c>
      <c r="V2993" t="s">
        <v>16</v>
      </c>
      <c r="W2993" t="s">
        <v>16</v>
      </c>
      <c r="X2993" t="s">
        <v>16</v>
      </c>
      <c r="Y2993" t="s">
        <v>16</v>
      </c>
      <c r="Z2993" t="s">
        <v>16</v>
      </c>
    </row>
    <row r="2994" spans="1:27">
      <c r="A2994" t="s">
        <v>16</v>
      </c>
      <c r="B2994" t="s">
        <v>16</v>
      </c>
      <c r="C2994" t="s">
        <v>16</v>
      </c>
      <c r="D2994" t="s">
        <v>16</v>
      </c>
      <c r="E2994" t="s">
        <v>16</v>
      </c>
      <c r="F2994">
        <v>4.3746</v>
      </c>
      <c r="G2994">
        <v>1.1635E-2</v>
      </c>
      <c r="H2994">
        <v>4.4124999999999998E-2</v>
      </c>
      <c r="I2994">
        <v>5.1555900000000001</v>
      </c>
      <c r="J2994" t="s">
        <v>16</v>
      </c>
      <c r="K2994" t="s">
        <v>16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  <c r="Q2994" t="s">
        <v>16</v>
      </c>
      <c r="R2994" t="s">
        <v>16</v>
      </c>
      <c r="S2994" t="s">
        <v>16</v>
      </c>
      <c r="T2994" t="s">
        <v>16</v>
      </c>
      <c r="U2994" t="s">
        <v>16</v>
      </c>
      <c r="V2994" t="s">
        <v>16</v>
      </c>
      <c r="W2994" t="s">
        <v>16</v>
      </c>
      <c r="X2994" t="s">
        <v>16</v>
      </c>
      <c r="Y2994" t="s">
        <v>16</v>
      </c>
      <c r="Z2994" t="s">
        <v>16</v>
      </c>
    </row>
    <row r="2995" spans="1:27">
      <c r="A2995" t="s">
        <v>16</v>
      </c>
      <c r="B2995" t="s">
        <v>16</v>
      </c>
      <c r="C2995" t="s">
        <v>16</v>
      </c>
      <c r="D2995" t="s">
        <v>16</v>
      </c>
      <c r="E2995" t="s">
        <v>16</v>
      </c>
      <c r="F2995">
        <v>4.3784099999999997</v>
      </c>
      <c r="G2995">
        <v>8.2839999999999997E-3</v>
      </c>
      <c r="H2995">
        <v>0.11073</v>
      </c>
      <c r="I2995">
        <v>5.2231199999999998</v>
      </c>
      <c r="J2995" t="s">
        <v>16</v>
      </c>
      <c r="K2995" t="s">
        <v>16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  <c r="Q2995" t="s">
        <v>16</v>
      </c>
      <c r="R2995" t="s">
        <v>16</v>
      </c>
      <c r="S2995" t="s">
        <v>16</v>
      </c>
      <c r="T2995" t="s">
        <v>16</v>
      </c>
      <c r="U2995" t="s">
        <v>16</v>
      </c>
      <c r="V2995" t="s">
        <v>16</v>
      </c>
      <c r="W2995" t="s">
        <v>16</v>
      </c>
      <c r="X2995" t="s">
        <v>16</v>
      </c>
      <c r="Y2995" t="s">
        <v>16</v>
      </c>
      <c r="Z2995" t="s">
        <v>16</v>
      </c>
    </row>
    <row r="2996" spans="1:27">
      <c r="A2996" t="s">
        <v>16</v>
      </c>
      <c r="B2996" t="s">
        <v>16</v>
      </c>
      <c r="C2996" t="s">
        <v>16</v>
      </c>
      <c r="D2996" t="s">
        <v>16</v>
      </c>
      <c r="E2996" t="s">
        <v>16</v>
      </c>
      <c r="F2996">
        <v>4.2917699999999996</v>
      </c>
      <c r="G2996">
        <v>1.3239000000000001E-2</v>
      </c>
      <c r="H2996">
        <v>7.7690999999999996E-2</v>
      </c>
      <c r="I2996">
        <v>5.1111199999999997</v>
      </c>
      <c r="J2996" t="s">
        <v>16</v>
      </c>
      <c r="K2996" t="s">
        <v>16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  <c r="Q2996" t="s">
        <v>16</v>
      </c>
      <c r="R2996" t="s">
        <v>16</v>
      </c>
      <c r="S2996" t="s">
        <v>16</v>
      </c>
      <c r="T2996" t="s">
        <v>16</v>
      </c>
      <c r="U2996" t="s">
        <v>16</v>
      </c>
      <c r="V2996" t="s">
        <v>16</v>
      </c>
      <c r="W2996" t="s">
        <v>16</v>
      </c>
      <c r="X2996" t="s">
        <v>16</v>
      </c>
      <c r="Y2996" t="s">
        <v>16</v>
      </c>
      <c r="Z2996" t="s">
        <v>16</v>
      </c>
    </row>
    <row r="2997" spans="1:27">
      <c r="A2997" t="s">
        <v>16</v>
      </c>
      <c r="B2997" t="s">
        <v>16</v>
      </c>
      <c r="C2997" t="s">
        <v>16</v>
      </c>
      <c r="D2997" t="s">
        <v>16</v>
      </c>
      <c r="E2997" t="s">
        <v>16</v>
      </c>
      <c r="F2997">
        <v>4.3808400000000001</v>
      </c>
      <c r="G2997">
        <v>1.4801E-2</v>
      </c>
      <c r="H2997">
        <v>5.7904999999999998E-2</v>
      </c>
      <c r="I2997">
        <v>5.1764900000000003</v>
      </c>
      <c r="J2997" t="s">
        <v>16</v>
      </c>
      <c r="K2997" t="s">
        <v>16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  <c r="Q2997" t="s">
        <v>16</v>
      </c>
      <c r="R2997" t="s">
        <v>16</v>
      </c>
      <c r="S2997" t="s">
        <v>16</v>
      </c>
      <c r="T2997" t="s">
        <v>16</v>
      </c>
      <c r="U2997" t="s">
        <v>16</v>
      </c>
      <c r="V2997" t="s">
        <v>16</v>
      </c>
      <c r="W2997" t="s">
        <v>16</v>
      </c>
      <c r="X2997" t="s">
        <v>16</v>
      </c>
      <c r="Y2997" t="s">
        <v>16</v>
      </c>
      <c r="Z2997" t="s">
        <v>16</v>
      </c>
    </row>
    <row r="2998" spans="1:27">
      <c r="A2998" t="s">
        <v>16</v>
      </c>
      <c r="B2998" t="s">
        <v>16</v>
      </c>
      <c r="C2998" t="s">
        <v>16</v>
      </c>
      <c r="D2998" t="s">
        <v>16</v>
      </c>
      <c r="E2998" t="s">
        <v>16</v>
      </c>
      <c r="F2998">
        <v>4.3524000000000003</v>
      </c>
      <c r="G2998">
        <v>1.167E-2</v>
      </c>
      <c r="H2998">
        <v>3.8272E-2</v>
      </c>
      <c r="I2998">
        <v>5.1240399999999999</v>
      </c>
      <c r="J2998" t="s">
        <v>16</v>
      </c>
      <c r="K2998" t="s">
        <v>16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  <c r="Q2998" t="s">
        <v>16</v>
      </c>
      <c r="R2998" t="s">
        <v>16</v>
      </c>
      <c r="S2998" t="s">
        <v>16</v>
      </c>
      <c r="T2998" t="s">
        <v>16</v>
      </c>
      <c r="U2998" t="s">
        <v>16</v>
      </c>
      <c r="V2998" t="s">
        <v>16</v>
      </c>
      <c r="W2998" t="s">
        <v>16</v>
      </c>
      <c r="X2998" t="s">
        <v>16</v>
      </c>
      <c r="Y2998" t="s">
        <v>16</v>
      </c>
      <c r="Z2998" t="s">
        <v>16</v>
      </c>
    </row>
    <row r="2999" spans="1:27">
      <c r="A2999" t="s">
        <v>16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  <c r="M2999" t="s">
        <v>16</v>
      </c>
    </row>
    <row r="3000" spans="1:27">
      <c r="A3000" t="s">
        <v>16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  <c r="M3000" t="s">
        <v>16</v>
      </c>
    </row>
    <row r="3001" spans="1:27">
      <c r="A3001" t="s">
        <v>0</v>
      </c>
      <c r="B3001" t="s">
        <v>17</v>
      </c>
      <c r="C3001" t="s">
        <v>18</v>
      </c>
      <c r="D3001" t="s">
        <v>19</v>
      </c>
      <c r="E3001" t="s">
        <v>20</v>
      </c>
      <c r="F3001" t="s">
        <v>21</v>
      </c>
      <c r="G3001" t="s">
        <v>22</v>
      </c>
      <c r="H3001" t="s">
        <v>32</v>
      </c>
      <c r="I3001" t="s">
        <v>23</v>
      </c>
      <c r="J3001" t="s">
        <v>16</v>
      </c>
      <c r="K3001" t="s">
        <v>3</v>
      </c>
      <c r="L3001" t="s">
        <v>24</v>
      </c>
      <c r="M3001" t="s">
        <v>33</v>
      </c>
      <c r="N3001" t="s">
        <v>5</v>
      </c>
      <c r="O3001" t="s">
        <v>25</v>
      </c>
      <c r="Q3001" t="s">
        <v>7</v>
      </c>
      <c r="R3001" t="s">
        <v>26</v>
      </c>
      <c r="S3001" t="s">
        <v>34</v>
      </c>
      <c r="T3001" t="s">
        <v>27</v>
      </c>
      <c r="U3001" t="s">
        <v>10</v>
      </c>
      <c r="V3001" t="s">
        <v>16</v>
      </c>
      <c r="W3001" t="s">
        <v>11</v>
      </c>
      <c r="X3001" t="s">
        <v>28</v>
      </c>
      <c r="Y3001" t="s">
        <v>35</v>
      </c>
      <c r="Z3001" t="s">
        <v>29</v>
      </c>
      <c r="AA3001" t="s">
        <v>30</v>
      </c>
    </row>
    <row r="3002" spans="1:27">
      <c r="A3002">
        <v>64</v>
      </c>
      <c r="B3002" t="s">
        <v>16</v>
      </c>
      <c r="C3002">
        <v>16</v>
      </c>
      <c r="D3002">
        <v>0</v>
      </c>
      <c r="E3002">
        <v>8516500</v>
      </c>
      <c r="F3002">
        <v>4.37805</v>
      </c>
      <c r="G3002">
        <v>1.3328E-2</v>
      </c>
      <c r="H3002">
        <v>4.8092999999999997E-2</v>
      </c>
      <c r="I3002">
        <v>5.1656700000000004</v>
      </c>
      <c r="J3002" t="s">
        <v>16</v>
      </c>
      <c r="K3002">
        <v>4.2908999999999997</v>
      </c>
      <c r="L3002">
        <v>1.6800000000000001E-3</v>
      </c>
      <c r="M3002">
        <v>4.1186E-2</v>
      </c>
      <c r="N3002">
        <v>5.1656700000000004</v>
      </c>
      <c r="O3002">
        <v>0.41356199999999999</v>
      </c>
      <c r="P3002" t="s">
        <v>16</v>
      </c>
      <c r="Q3002">
        <v>4.37805</v>
      </c>
      <c r="R3002">
        <v>3.3207E-2</v>
      </c>
      <c r="S3002">
        <v>0.13122700000000001</v>
      </c>
      <c r="T3002">
        <v>5.23658</v>
      </c>
      <c r="U3002">
        <v>0.129798</v>
      </c>
      <c r="V3002" t="s">
        <v>16</v>
      </c>
      <c r="W3002">
        <v>4.3326969999999996</v>
      </c>
      <c r="X3002">
        <v>1.3733E-2</v>
      </c>
      <c r="Y3002">
        <v>6.0920000000000002E-2</v>
      </c>
      <c r="Z3002">
        <v>5.1333140000000004</v>
      </c>
      <c r="AA3002">
        <v>0.27959800000000001</v>
      </c>
    </row>
    <row r="3003" spans="1:27">
      <c r="A3003" t="s">
        <v>16</v>
      </c>
      <c r="B3003" t="s">
        <v>16</v>
      </c>
      <c r="C3003" t="s">
        <v>16</v>
      </c>
      <c r="D3003" t="s">
        <v>16</v>
      </c>
      <c r="E3003" t="s">
        <v>16</v>
      </c>
      <c r="F3003">
        <v>4.3219099999999999</v>
      </c>
      <c r="G3003">
        <v>1.8189E-2</v>
      </c>
      <c r="H3003">
        <v>4.1186E-2</v>
      </c>
      <c r="I3003">
        <v>5.1057300000000003</v>
      </c>
      <c r="J3003" t="s">
        <v>16</v>
      </c>
      <c r="K3003" t="s">
        <v>16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  <c r="Q3003" t="s">
        <v>16</v>
      </c>
      <c r="R3003" t="s">
        <v>16</v>
      </c>
      <c r="S3003" t="s">
        <v>16</v>
      </c>
      <c r="T3003" t="s">
        <v>16</v>
      </c>
      <c r="U3003" t="s">
        <v>16</v>
      </c>
      <c r="V3003" t="s">
        <v>16</v>
      </c>
      <c r="W3003" t="s">
        <v>16</v>
      </c>
      <c r="X3003" t="s">
        <v>16</v>
      </c>
      <c r="Y3003" t="s">
        <v>16</v>
      </c>
      <c r="Z3003" t="s">
        <v>16</v>
      </c>
    </row>
    <row r="3004" spans="1:27">
      <c r="A3004" t="s">
        <v>16</v>
      </c>
      <c r="B3004" t="s">
        <v>16</v>
      </c>
      <c r="C3004" t="s">
        <v>16</v>
      </c>
      <c r="D3004" t="s">
        <v>16</v>
      </c>
      <c r="E3004" t="s">
        <v>16</v>
      </c>
      <c r="F3004">
        <v>4.3534499999999996</v>
      </c>
      <c r="G3004">
        <v>3.3207E-2</v>
      </c>
      <c r="H3004">
        <v>4.8583000000000001E-2</v>
      </c>
      <c r="I3004">
        <v>5.1470900000000004</v>
      </c>
      <c r="J3004" t="s">
        <v>16</v>
      </c>
      <c r="K3004" t="s">
        <v>16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  <c r="Q3004" t="s">
        <v>16</v>
      </c>
      <c r="R3004" t="s">
        <v>16</v>
      </c>
      <c r="S3004" t="s">
        <v>16</v>
      </c>
      <c r="T3004" t="s">
        <v>16</v>
      </c>
      <c r="U3004" t="s">
        <v>16</v>
      </c>
      <c r="V3004" t="s">
        <v>16</v>
      </c>
      <c r="W3004" t="s">
        <v>16</v>
      </c>
      <c r="X3004" t="s">
        <v>16</v>
      </c>
      <c r="Y3004" t="s">
        <v>16</v>
      </c>
      <c r="Z3004" t="s">
        <v>16</v>
      </c>
    </row>
    <row r="3005" spans="1:27">
      <c r="A3005" t="s">
        <v>16</v>
      </c>
      <c r="B3005" t="s">
        <v>16</v>
      </c>
      <c r="C3005" t="s">
        <v>16</v>
      </c>
      <c r="D3005" t="s">
        <v>16</v>
      </c>
      <c r="E3005" t="s">
        <v>16</v>
      </c>
      <c r="F3005">
        <v>4.33934</v>
      </c>
      <c r="G3005">
        <v>2.9293E-2</v>
      </c>
      <c r="H3005">
        <v>4.5310999999999997E-2</v>
      </c>
      <c r="I3005">
        <v>5.12181</v>
      </c>
      <c r="J3005" t="s">
        <v>16</v>
      </c>
      <c r="K3005" t="s">
        <v>16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  <c r="Q3005" t="s">
        <v>16</v>
      </c>
      <c r="R3005" t="s">
        <v>16</v>
      </c>
      <c r="S3005" t="s">
        <v>16</v>
      </c>
      <c r="T3005" t="s">
        <v>16</v>
      </c>
      <c r="U3005" t="s">
        <v>16</v>
      </c>
      <c r="V3005" t="s">
        <v>16</v>
      </c>
      <c r="W3005" t="s">
        <v>16</v>
      </c>
      <c r="X3005" t="s">
        <v>16</v>
      </c>
      <c r="Y3005" t="s">
        <v>16</v>
      </c>
      <c r="Z3005" t="s">
        <v>16</v>
      </c>
    </row>
    <row r="3006" spans="1:27">
      <c r="A3006" t="s">
        <v>16</v>
      </c>
      <c r="B3006" t="s">
        <v>16</v>
      </c>
      <c r="C3006" t="s">
        <v>16</v>
      </c>
      <c r="D3006" t="s">
        <v>16</v>
      </c>
      <c r="E3006" t="s">
        <v>16</v>
      </c>
      <c r="F3006">
        <v>4.3727400000000003</v>
      </c>
      <c r="G3006">
        <v>1.3193E-2</v>
      </c>
      <c r="H3006">
        <v>7.9254000000000005E-2</v>
      </c>
      <c r="I3006">
        <v>5.1866899999999996</v>
      </c>
      <c r="J3006" t="s">
        <v>16</v>
      </c>
      <c r="K3006" t="s">
        <v>16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  <c r="Q3006" t="s">
        <v>16</v>
      </c>
      <c r="R3006" t="s">
        <v>16</v>
      </c>
      <c r="S3006" t="s">
        <v>16</v>
      </c>
      <c r="T3006" t="s">
        <v>16</v>
      </c>
      <c r="U3006" t="s">
        <v>16</v>
      </c>
      <c r="V3006" t="s">
        <v>16</v>
      </c>
      <c r="W3006" t="s">
        <v>16</v>
      </c>
      <c r="X3006" t="s">
        <v>16</v>
      </c>
      <c r="Y3006" t="s">
        <v>16</v>
      </c>
      <c r="Z3006" t="s">
        <v>16</v>
      </c>
    </row>
    <row r="3007" spans="1:27">
      <c r="A3007" t="s">
        <v>16</v>
      </c>
      <c r="B3007" t="s">
        <v>16</v>
      </c>
      <c r="C3007" t="s">
        <v>16</v>
      </c>
      <c r="D3007" t="s">
        <v>16</v>
      </c>
      <c r="E3007" t="s">
        <v>16</v>
      </c>
      <c r="F3007">
        <v>4.3715299999999999</v>
      </c>
      <c r="G3007">
        <v>1.6593E-2</v>
      </c>
      <c r="H3007">
        <v>4.3832999999999997E-2</v>
      </c>
      <c r="I3007">
        <v>5.1537300000000004</v>
      </c>
      <c r="J3007" t="s">
        <v>16</v>
      </c>
      <c r="K3007" t="s">
        <v>16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  <c r="Q3007" t="s">
        <v>16</v>
      </c>
      <c r="R3007" t="s">
        <v>16</v>
      </c>
      <c r="S3007" t="s">
        <v>16</v>
      </c>
      <c r="T3007" t="s">
        <v>16</v>
      </c>
      <c r="U3007" t="s">
        <v>16</v>
      </c>
      <c r="V3007" t="s">
        <v>16</v>
      </c>
      <c r="W3007" t="s">
        <v>16</v>
      </c>
      <c r="X3007" t="s">
        <v>16</v>
      </c>
      <c r="Y3007" t="s">
        <v>16</v>
      </c>
      <c r="Z3007" t="s">
        <v>16</v>
      </c>
    </row>
    <row r="3008" spans="1:27">
      <c r="A3008" t="s">
        <v>16</v>
      </c>
      <c r="B3008" t="s">
        <v>16</v>
      </c>
      <c r="C3008" t="s">
        <v>16</v>
      </c>
      <c r="D3008" t="s">
        <v>16</v>
      </c>
      <c r="E3008" t="s">
        <v>16</v>
      </c>
      <c r="F3008">
        <v>4.3208500000000001</v>
      </c>
      <c r="G3008">
        <v>1.0002E-2</v>
      </c>
      <c r="H3008">
        <v>5.5808999999999997E-2</v>
      </c>
      <c r="I3008">
        <v>5.1152699999999998</v>
      </c>
      <c r="J3008" t="s">
        <v>16</v>
      </c>
      <c r="K3008" t="s">
        <v>16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  <c r="Q3008" t="s">
        <v>16</v>
      </c>
      <c r="R3008" t="s">
        <v>16</v>
      </c>
      <c r="S3008" t="s">
        <v>16</v>
      </c>
      <c r="T3008" t="s">
        <v>16</v>
      </c>
      <c r="U3008" t="s">
        <v>16</v>
      </c>
      <c r="V3008" t="s">
        <v>16</v>
      </c>
      <c r="W3008" t="s">
        <v>16</v>
      </c>
      <c r="X3008" t="s">
        <v>16</v>
      </c>
      <c r="Y3008" t="s">
        <v>16</v>
      </c>
      <c r="Z3008" t="s">
        <v>16</v>
      </c>
    </row>
    <row r="3009" spans="1:26">
      <c r="A3009" t="s">
        <v>16</v>
      </c>
      <c r="B3009" t="s">
        <v>16</v>
      </c>
      <c r="C3009" t="s">
        <v>16</v>
      </c>
      <c r="D3009" t="s">
        <v>16</v>
      </c>
      <c r="E3009" t="s">
        <v>16</v>
      </c>
      <c r="F3009">
        <v>4.3103800000000003</v>
      </c>
      <c r="G3009">
        <v>1.1556E-2</v>
      </c>
      <c r="H3009">
        <v>4.1954999999999999E-2</v>
      </c>
      <c r="I3009">
        <v>5.0914599999999997</v>
      </c>
      <c r="J3009" t="s">
        <v>16</v>
      </c>
      <c r="K3009" t="s">
        <v>16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  <c r="Q3009" t="s">
        <v>16</v>
      </c>
      <c r="R3009" t="s">
        <v>16</v>
      </c>
      <c r="S3009" t="s">
        <v>16</v>
      </c>
      <c r="T3009" t="s">
        <v>16</v>
      </c>
      <c r="U3009" t="s">
        <v>16</v>
      </c>
      <c r="V3009" t="s">
        <v>16</v>
      </c>
      <c r="W3009" t="s">
        <v>16</v>
      </c>
      <c r="X3009" t="s">
        <v>16</v>
      </c>
      <c r="Y3009" t="s">
        <v>16</v>
      </c>
      <c r="Z3009" t="s">
        <v>16</v>
      </c>
    </row>
    <row r="3010" spans="1:26">
      <c r="A3010" t="s">
        <v>16</v>
      </c>
      <c r="B3010" t="s">
        <v>16</v>
      </c>
      <c r="C3010" t="s">
        <v>16</v>
      </c>
      <c r="D3010" t="s">
        <v>16</v>
      </c>
      <c r="E3010" t="s">
        <v>16</v>
      </c>
      <c r="F3010">
        <v>4.3051500000000003</v>
      </c>
      <c r="G3010">
        <v>1.3276E-2</v>
      </c>
      <c r="H3010">
        <v>6.1337000000000003E-2</v>
      </c>
      <c r="I3010">
        <v>5.1052400000000002</v>
      </c>
      <c r="J3010" t="s">
        <v>16</v>
      </c>
      <c r="K3010" t="s">
        <v>16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  <c r="Q3010" t="s">
        <v>16</v>
      </c>
      <c r="R3010" t="s">
        <v>16</v>
      </c>
      <c r="S3010" t="s">
        <v>16</v>
      </c>
      <c r="T3010" t="s">
        <v>16</v>
      </c>
      <c r="U3010" t="s">
        <v>16</v>
      </c>
      <c r="V3010" t="s">
        <v>16</v>
      </c>
      <c r="W3010" t="s">
        <v>16</v>
      </c>
      <c r="X3010" t="s">
        <v>16</v>
      </c>
      <c r="Y3010" t="s">
        <v>16</v>
      </c>
      <c r="Z3010" t="s">
        <v>16</v>
      </c>
    </row>
    <row r="3011" spans="1:26">
      <c r="A3011" t="s">
        <v>16</v>
      </c>
      <c r="B3011" t="s">
        <v>16</v>
      </c>
      <c r="C3011" t="s">
        <v>16</v>
      </c>
      <c r="D3011" t="s">
        <v>16</v>
      </c>
      <c r="E3011" t="s">
        <v>16</v>
      </c>
      <c r="F3011">
        <v>4.3199899999999998</v>
      </c>
      <c r="G3011">
        <v>1.6608999999999999E-2</v>
      </c>
      <c r="H3011">
        <v>5.3268999999999997E-2</v>
      </c>
      <c r="I3011">
        <v>5.1135599999999997</v>
      </c>
      <c r="J3011" t="s">
        <v>16</v>
      </c>
      <c r="K3011" t="s">
        <v>16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  <c r="Q3011" t="s">
        <v>16</v>
      </c>
      <c r="R3011" t="s">
        <v>16</v>
      </c>
      <c r="S3011" t="s">
        <v>16</v>
      </c>
      <c r="T3011" t="s">
        <v>16</v>
      </c>
      <c r="U3011" t="s">
        <v>16</v>
      </c>
      <c r="V3011" t="s">
        <v>16</v>
      </c>
      <c r="W3011" t="s">
        <v>16</v>
      </c>
      <c r="X3011" t="s">
        <v>16</v>
      </c>
      <c r="Y3011" t="s">
        <v>16</v>
      </c>
      <c r="Z3011" t="s">
        <v>16</v>
      </c>
    </row>
    <row r="3012" spans="1:26">
      <c r="A3012" t="s">
        <v>16</v>
      </c>
      <c r="B3012" t="s">
        <v>16</v>
      </c>
      <c r="C3012" t="s">
        <v>16</v>
      </c>
      <c r="D3012" t="s">
        <v>16</v>
      </c>
      <c r="E3012" t="s">
        <v>16</v>
      </c>
      <c r="F3012">
        <v>4.3251999999999997</v>
      </c>
      <c r="G3012">
        <v>6.4910000000000002E-3</v>
      </c>
      <c r="H3012">
        <v>5.7450000000000001E-2</v>
      </c>
      <c r="I3012">
        <v>5.1249500000000001</v>
      </c>
      <c r="J3012" t="s">
        <v>16</v>
      </c>
      <c r="K3012" t="s">
        <v>16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  <c r="Q3012" t="s">
        <v>16</v>
      </c>
      <c r="R3012" t="s">
        <v>16</v>
      </c>
      <c r="S3012" t="s">
        <v>16</v>
      </c>
      <c r="T3012" t="s">
        <v>16</v>
      </c>
      <c r="U3012" t="s">
        <v>16</v>
      </c>
      <c r="V3012" t="s">
        <v>16</v>
      </c>
      <c r="W3012" t="s">
        <v>16</v>
      </c>
      <c r="X3012" t="s">
        <v>16</v>
      </c>
      <c r="Y3012" t="s">
        <v>16</v>
      </c>
      <c r="Z3012" t="s">
        <v>16</v>
      </c>
    </row>
    <row r="3013" spans="1:26">
      <c r="A3013" t="s">
        <v>16</v>
      </c>
      <c r="B3013" t="s">
        <v>16</v>
      </c>
      <c r="C3013" t="s">
        <v>16</v>
      </c>
      <c r="D3013" t="s">
        <v>16</v>
      </c>
      <c r="E3013" t="s">
        <v>16</v>
      </c>
      <c r="F3013">
        <v>4.3543700000000003</v>
      </c>
      <c r="G3013">
        <v>3.4880000000000002E-3</v>
      </c>
      <c r="H3013">
        <v>5.3837999999999997E-2</v>
      </c>
      <c r="I3013">
        <v>5.1483499999999998</v>
      </c>
      <c r="J3013" t="s">
        <v>16</v>
      </c>
      <c r="K3013" t="s">
        <v>16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  <c r="Q3013" t="s">
        <v>16</v>
      </c>
      <c r="R3013" t="s">
        <v>16</v>
      </c>
      <c r="S3013" t="s">
        <v>16</v>
      </c>
      <c r="T3013" t="s">
        <v>16</v>
      </c>
      <c r="U3013" t="s">
        <v>16</v>
      </c>
      <c r="V3013" t="s">
        <v>16</v>
      </c>
      <c r="W3013" t="s">
        <v>16</v>
      </c>
      <c r="X3013" t="s">
        <v>16</v>
      </c>
      <c r="Y3013" t="s">
        <v>16</v>
      </c>
      <c r="Z3013" t="s">
        <v>16</v>
      </c>
    </row>
    <row r="3014" spans="1:26">
      <c r="A3014" t="s">
        <v>16</v>
      </c>
      <c r="B3014" t="s">
        <v>16</v>
      </c>
      <c r="C3014" t="s">
        <v>16</v>
      </c>
      <c r="D3014" t="s">
        <v>16</v>
      </c>
      <c r="E3014" t="s">
        <v>16</v>
      </c>
      <c r="F3014">
        <v>4.32376</v>
      </c>
      <c r="G3014">
        <v>1.6800000000000001E-3</v>
      </c>
      <c r="H3014">
        <v>0.13122700000000001</v>
      </c>
      <c r="I3014">
        <v>5.1957899999999997</v>
      </c>
      <c r="J3014" t="s">
        <v>16</v>
      </c>
      <c r="K3014" t="s">
        <v>16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  <c r="Q3014" t="s">
        <v>16</v>
      </c>
      <c r="R3014" t="s">
        <v>16</v>
      </c>
      <c r="S3014" t="s">
        <v>16</v>
      </c>
      <c r="T3014" t="s">
        <v>16</v>
      </c>
      <c r="U3014" t="s">
        <v>16</v>
      </c>
      <c r="V3014" t="s">
        <v>16</v>
      </c>
      <c r="W3014" t="s">
        <v>16</v>
      </c>
      <c r="X3014" t="s">
        <v>16</v>
      </c>
      <c r="Y3014" t="s">
        <v>16</v>
      </c>
      <c r="Z3014" t="s">
        <v>16</v>
      </c>
    </row>
    <row r="3015" spans="1:26">
      <c r="A3015" t="s">
        <v>16</v>
      </c>
      <c r="B3015" t="s">
        <v>16</v>
      </c>
      <c r="C3015" t="s">
        <v>16</v>
      </c>
      <c r="D3015" t="s">
        <v>16</v>
      </c>
      <c r="E3015" t="s">
        <v>16</v>
      </c>
      <c r="F3015">
        <v>4.31677</v>
      </c>
      <c r="G3015">
        <v>1.1514E-2</v>
      </c>
      <c r="H3015">
        <v>5.6493000000000002E-2</v>
      </c>
      <c r="I3015">
        <v>5.1123500000000002</v>
      </c>
      <c r="J3015" t="s">
        <v>16</v>
      </c>
      <c r="K3015" t="s">
        <v>16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  <c r="Q3015" t="s">
        <v>16</v>
      </c>
      <c r="R3015" t="s">
        <v>16</v>
      </c>
      <c r="S3015" t="s">
        <v>16</v>
      </c>
      <c r="T3015" t="s">
        <v>16</v>
      </c>
      <c r="U3015" t="s">
        <v>16</v>
      </c>
      <c r="V3015" t="s">
        <v>16</v>
      </c>
      <c r="W3015" t="s">
        <v>16</v>
      </c>
      <c r="X3015" t="s">
        <v>16</v>
      </c>
      <c r="Y3015" t="s">
        <v>16</v>
      </c>
      <c r="Z3015" t="s">
        <v>16</v>
      </c>
    </row>
    <row r="3016" spans="1:26">
      <c r="A3016" t="s">
        <v>16</v>
      </c>
      <c r="B3016" t="s">
        <v>16</v>
      </c>
      <c r="C3016" t="s">
        <v>16</v>
      </c>
      <c r="D3016" t="s">
        <v>16</v>
      </c>
      <c r="E3016" t="s">
        <v>16</v>
      </c>
      <c r="F3016">
        <v>4.2938999999999998</v>
      </c>
      <c r="G3016">
        <v>1.9806000000000001E-2</v>
      </c>
      <c r="H3016">
        <v>6.8125000000000005E-2</v>
      </c>
      <c r="I3016">
        <v>5.1021700000000001</v>
      </c>
      <c r="J3016" t="s">
        <v>16</v>
      </c>
      <c r="K3016" t="s">
        <v>16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  <c r="Q3016" t="s">
        <v>16</v>
      </c>
      <c r="R3016" t="s">
        <v>16</v>
      </c>
      <c r="S3016" t="s">
        <v>16</v>
      </c>
      <c r="T3016" t="s">
        <v>16</v>
      </c>
      <c r="U3016" t="s">
        <v>16</v>
      </c>
      <c r="V3016" t="s">
        <v>16</v>
      </c>
      <c r="W3016" t="s">
        <v>16</v>
      </c>
      <c r="X3016" t="s">
        <v>16</v>
      </c>
      <c r="Y3016" t="s">
        <v>16</v>
      </c>
      <c r="Z3016" t="s">
        <v>16</v>
      </c>
    </row>
    <row r="3017" spans="1:26">
      <c r="A3017" t="s">
        <v>16</v>
      </c>
      <c r="B3017" t="s">
        <v>16</v>
      </c>
      <c r="C3017" t="s">
        <v>16</v>
      </c>
      <c r="D3017" t="s">
        <v>16</v>
      </c>
      <c r="E3017" t="s">
        <v>16</v>
      </c>
      <c r="F3017">
        <v>4.3452700000000002</v>
      </c>
      <c r="G3017">
        <v>1.3296000000000001E-2</v>
      </c>
      <c r="H3017">
        <v>5.3009000000000001E-2</v>
      </c>
      <c r="I3017">
        <v>5.1334200000000001</v>
      </c>
      <c r="J3017" t="s">
        <v>16</v>
      </c>
      <c r="K3017" t="s">
        <v>16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  <c r="Q3017" t="s">
        <v>16</v>
      </c>
      <c r="R3017" t="s">
        <v>16</v>
      </c>
      <c r="S3017" t="s">
        <v>16</v>
      </c>
      <c r="T3017" t="s">
        <v>16</v>
      </c>
      <c r="U3017" t="s">
        <v>16</v>
      </c>
      <c r="V3017" t="s">
        <v>16</v>
      </c>
      <c r="W3017" t="s">
        <v>16</v>
      </c>
      <c r="X3017" t="s">
        <v>16</v>
      </c>
      <c r="Y3017" t="s">
        <v>16</v>
      </c>
      <c r="Z3017" t="s">
        <v>16</v>
      </c>
    </row>
    <row r="3018" spans="1:26">
      <c r="A3018" t="s">
        <v>16</v>
      </c>
      <c r="B3018" t="s">
        <v>16</v>
      </c>
      <c r="C3018" t="s">
        <v>16</v>
      </c>
      <c r="D3018" t="s">
        <v>16</v>
      </c>
      <c r="E3018" t="s">
        <v>16</v>
      </c>
      <c r="F3018">
        <v>4.3206199999999999</v>
      </c>
      <c r="G3018">
        <v>1.6559000000000001E-2</v>
      </c>
      <c r="H3018">
        <v>5.8652999999999997E-2</v>
      </c>
      <c r="I3018">
        <v>5.1134500000000003</v>
      </c>
      <c r="J3018" t="s">
        <v>16</v>
      </c>
      <c r="K3018" t="s">
        <v>16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  <c r="Q3018" t="s">
        <v>16</v>
      </c>
      <c r="R3018" t="s">
        <v>16</v>
      </c>
      <c r="S3018" t="s">
        <v>16</v>
      </c>
      <c r="T3018" t="s">
        <v>16</v>
      </c>
      <c r="U3018" t="s">
        <v>16</v>
      </c>
      <c r="V3018" t="s">
        <v>16</v>
      </c>
      <c r="W3018" t="s">
        <v>16</v>
      </c>
      <c r="X3018" t="s">
        <v>16</v>
      </c>
      <c r="Y3018" t="s">
        <v>16</v>
      </c>
      <c r="Z3018" t="s">
        <v>16</v>
      </c>
    </row>
    <row r="3019" spans="1:26">
      <c r="A3019" t="s">
        <v>16</v>
      </c>
      <c r="B3019" t="s">
        <v>16</v>
      </c>
      <c r="C3019" t="s">
        <v>16</v>
      </c>
      <c r="D3019" t="s">
        <v>16</v>
      </c>
      <c r="E3019" t="s">
        <v>16</v>
      </c>
      <c r="F3019">
        <v>4.3529200000000001</v>
      </c>
      <c r="G3019">
        <v>7.3899999999999999E-3</v>
      </c>
      <c r="H3019">
        <v>6.4935999999999994E-2</v>
      </c>
      <c r="I3019">
        <v>5.1609299999999996</v>
      </c>
      <c r="J3019" t="s">
        <v>16</v>
      </c>
      <c r="K3019" t="s">
        <v>16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  <c r="Q3019" t="s">
        <v>16</v>
      </c>
      <c r="R3019" t="s">
        <v>16</v>
      </c>
      <c r="S3019" t="s">
        <v>16</v>
      </c>
      <c r="T3019" t="s">
        <v>16</v>
      </c>
      <c r="U3019" t="s">
        <v>16</v>
      </c>
      <c r="V3019" t="s">
        <v>16</v>
      </c>
      <c r="W3019" t="s">
        <v>16</v>
      </c>
      <c r="X3019" t="s">
        <v>16</v>
      </c>
      <c r="Y3019" t="s">
        <v>16</v>
      </c>
      <c r="Z3019" t="s">
        <v>16</v>
      </c>
    </row>
    <row r="3020" spans="1:26">
      <c r="A3020" t="s">
        <v>16</v>
      </c>
      <c r="B3020" t="s">
        <v>16</v>
      </c>
      <c r="C3020" t="s">
        <v>16</v>
      </c>
      <c r="D3020" t="s">
        <v>16</v>
      </c>
      <c r="E3020" t="s">
        <v>16</v>
      </c>
      <c r="F3020">
        <v>4.3030499999999998</v>
      </c>
      <c r="G3020">
        <v>6.476E-3</v>
      </c>
      <c r="H3020">
        <v>4.8828000000000003E-2</v>
      </c>
      <c r="I3020">
        <v>5.0892400000000002</v>
      </c>
      <c r="J3020" t="s">
        <v>16</v>
      </c>
      <c r="K3020" t="s">
        <v>16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  <c r="Q3020" t="s">
        <v>16</v>
      </c>
      <c r="R3020" t="s">
        <v>16</v>
      </c>
      <c r="S3020" t="s">
        <v>16</v>
      </c>
      <c r="T3020" t="s">
        <v>16</v>
      </c>
      <c r="U3020" t="s">
        <v>16</v>
      </c>
      <c r="V3020" t="s">
        <v>16</v>
      </c>
      <c r="W3020" t="s">
        <v>16</v>
      </c>
      <c r="X3020" t="s">
        <v>16</v>
      </c>
      <c r="Y3020" t="s">
        <v>16</v>
      </c>
      <c r="Z3020" t="s">
        <v>16</v>
      </c>
    </row>
    <row r="3021" spans="1:26">
      <c r="A3021" t="s">
        <v>16</v>
      </c>
      <c r="B3021" t="s">
        <v>16</v>
      </c>
      <c r="C3021" t="s">
        <v>16</v>
      </c>
      <c r="D3021" t="s">
        <v>16</v>
      </c>
      <c r="E3021" t="s">
        <v>16</v>
      </c>
      <c r="F3021">
        <v>4.3664899999999998</v>
      </c>
      <c r="G3021">
        <v>1.0029E-2</v>
      </c>
      <c r="H3021">
        <v>0.12492399999999999</v>
      </c>
      <c r="I3021">
        <v>5.23658</v>
      </c>
      <c r="J3021" t="s">
        <v>16</v>
      </c>
      <c r="K3021" t="s">
        <v>16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  <c r="Q3021" t="s">
        <v>16</v>
      </c>
      <c r="R3021" t="s">
        <v>16</v>
      </c>
      <c r="S3021" t="s">
        <v>16</v>
      </c>
      <c r="T3021" t="s">
        <v>16</v>
      </c>
      <c r="U3021" t="s">
        <v>16</v>
      </c>
      <c r="V3021" t="s">
        <v>16</v>
      </c>
      <c r="W3021" t="s">
        <v>16</v>
      </c>
      <c r="X3021" t="s">
        <v>16</v>
      </c>
      <c r="Y3021" t="s">
        <v>16</v>
      </c>
      <c r="Z3021" t="s">
        <v>16</v>
      </c>
    </row>
    <row r="3022" spans="1:26">
      <c r="A3022" t="s">
        <v>16</v>
      </c>
      <c r="B3022" t="s">
        <v>16</v>
      </c>
      <c r="C3022" t="s">
        <v>16</v>
      </c>
      <c r="D3022" t="s">
        <v>16</v>
      </c>
      <c r="E3022" t="s">
        <v>16</v>
      </c>
      <c r="F3022">
        <v>4.2908999999999997</v>
      </c>
      <c r="G3022">
        <v>1.6416E-2</v>
      </c>
      <c r="H3022">
        <v>4.3198E-2</v>
      </c>
      <c r="I3022">
        <v>5.0761200000000004</v>
      </c>
      <c r="J3022" t="s">
        <v>16</v>
      </c>
      <c r="K3022" t="s">
        <v>16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  <c r="Q3022" t="s">
        <v>16</v>
      </c>
      <c r="R3022" t="s">
        <v>16</v>
      </c>
      <c r="S3022" t="s">
        <v>16</v>
      </c>
      <c r="T3022" t="s">
        <v>16</v>
      </c>
      <c r="U3022" t="s">
        <v>16</v>
      </c>
      <c r="V3022" t="s">
        <v>16</v>
      </c>
      <c r="W3022" t="s">
        <v>16</v>
      </c>
      <c r="X3022" t="s">
        <v>16</v>
      </c>
      <c r="Y3022" t="s">
        <v>16</v>
      </c>
      <c r="Z3022" t="s">
        <v>16</v>
      </c>
    </row>
    <row r="3023" spans="1:26">
      <c r="A3023" t="s">
        <v>16</v>
      </c>
      <c r="B3023" t="s">
        <v>16</v>
      </c>
      <c r="C3023" t="s">
        <v>16</v>
      </c>
      <c r="D3023" t="s">
        <v>16</v>
      </c>
      <c r="E3023" t="s">
        <v>16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  <c r="L3023" t="s">
        <v>16</v>
      </c>
      <c r="M3023" t="s">
        <v>16</v>
      </c>
    </row>
    <row r="3024" spans="1:26">
      <c r="A3024" t="s">
        <v>16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t="s">
        <v>16</v>
      </c>
    </row>
    <row r="3025" spans="1:27">
      <c r="A3025" t="s">
        <v>0</v>
      </c>
      <c r="B3025" t="s">
        <v>17</v>
      </c>
      <c r="C3025" t="s">
        <v>18</v>
      </c>
      <c r="D3025" t="s">
        <v>19</v>
      </c>
      <c r="E3025" t="s">
        <v>20</v>
      </c>
      <c r="F3025" t="s">
        <v>21</v>
      </c>
      <c r="G3025" t="s">
        <v>22</v>
      </c>
      <c r="H3025" t="s">
        <v>32</v>
      </c>
      <c r="I3025" t="s">
        <v>23</v>
      </c>
      <c r="J3025" t="s">
        <v>16</v>
      </c>
      <c r="K3025" t="s">
        <v>3</v>
      </c>
      <c r="L3025" t="s">
        <v>24</v>
      </c>
      <c r="M3025" t="s">
        <v>33</v>
      </c>
      <c r="N3025" t="s">
        <v>5</v>
      </c>
      <c r="O3025" t="s">
        <v>25</v>
      </c>
      <c r="Q3025" t="s">
        <v>7</v>
      </c>
      <c r="R3025" t="s">
        <v>26</v>
      </c>
      <c r="S3025" t="s">
        <v>34</v>
      </c>
      <c r="T3025" t="s">
        <v>27</v>
      </c>
      <c r="U3025" t="s">
        <v>10</v>
      </c>
      <c r="V3025" t="s">
        <v>16</v>
      </c>
      <c r="W3025" t="s">
        <v>11</v>
      </c>
      <c r="X3025" t="s">
        <v>28</v>
      </c>
      <c r="Y3025" t="s">
        <v>35</v>
      </c>
      <c r="Z3025" t="s">
        <v>29</v>
      </c>
      <c r="AA3025" t="s">
        <v>30</v>
      </c>
    </row>
    <row r="3026" spans="1:27">
      <c r="A3026">
        <v>64</v>
      </c>
      <c r="B3026" t="s">
        <v>16</v>
      </c>
      <c r="C3026">
        <v>16</v>
      </c>
      <c r="D3026">
        <v>0</v>
      </c>
      <c r="E3026">
        <v>8516500</v>
      </c>
      <c r="F3026">
        <v>4.3535500000000003</v>
      </c>
      <c r="G3026">
        <v>1.9835999999999999E-2</v>
      </c>
      <c r="H3026">
        <v>9.1700000000000004E-2</v>
      </c>
      <c r="I3026">
        <v>5.1861899999999999</v>
      </c>
      <c r="J3026" t="s">
        <v>16</v>
      </c>
      <c r="K3026">
        <v>4.3037200000000002</v>
      </c>
      <c r="L3026">
        <v>8.2220000000000001E-3</v>
      </c>
      <c r="M3026">
        <v>4.8505E-2</v>
      </c>
      <c r="N3026">
        <v>5.1861899999999999</v>
      </c>
      <c r="O3026">
        <v>0.351163</v>
      </c>
      <c r="P3026" t="s">
        <v>16</v>
      </c>
      <c r="Q3026">
        <v>4.3888499999999997</v>
      </c>
      <c r="R3026">
        <v>4.0369000000000002E-2</v>
      </c>
      <c r="S3026">
        <v>0.13628699999999999</v>
      </c>
      <c r="T3026">
        <v>5.2675200000000002</v>
      </c>
      <c r="U3026">
        <v>0.12497900000000001</v>
      </c>
      <c r="V3026" t="s">
        <v>16</v>
      </c>
      <c r="W3026">
        <v>4.3305490000000004</v>
      </c>
      <c r="X3026">
        <v>2.0958000000000001E-2</v>
      </c>
      <c r="Y3026">
        <v>7.1792999999999996E-2</v>
      </c>
      <c r="Z3026">
        <v>5.1419779999999999</v>
      </c>
      <c r="AA3026">
        <v>0.23725299999999999</v>
      </c>
    </row>
    <row r="3027" spans="1:27">
      <c r="A3027" t="s">
        <v>16</v>
      </c>
      <c r="B3027" t="s">
        <v>16</v>
      </c>
      <c r="C3027" t="s">
        <v>16</v>
      </c>
      <c r="D3027" t="s">
        <v>16</v>
      </c>
      <c r="E3027" t="s">
        <v>16</v>
      </c>
      <c r="F3027">
        <v>4.3171900000000001</v>
      </c>
      <c r="G3027">
        <v>2.3824000000000001E-2</v>
      </c>
      <c r="H3027">
        <v>6.8296999999999997E-2</v>
      </c>
      <c r="I3027">
        <v>5.1235999999999997</v>
      </c>
      <c r="J3027" t="s">
        <v>16</v>
      </c>
      <c r="K3027" t="s">
        <v>16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  <c r="Q3027" t="s">
        <v>16</v>
      </c>
      <c r="R3027" t="s">
        <v>16</v>
      </c>
      <c r="S3027" t="s">
        <v>16</v>
      </c>
      <c r="T3027" t="s">
        <v>16</v>
      </c>
      <c r="U3027" t="s">
        <v>16</v>
      </c>
      <c r="V3027" t="s">
        <v>16</v>
      </c>
      <c r="W3027" t="s">
        <v>16</v>
      </c>
      <c r="X3027" t="s">
        <v>16</v>
      </c>
      <c r="Y3027" t="s">
        <v>16</v>
      </c>
      <c r="Z3027" t="s">
        <v>16</v>
      </c>
    </row>
    <row r="3028" spans="1:27">
      <c r="A3028" t="s">
        <v>16</v>
      </c>
      <c r="B3028" t="s">
        <v>16</v>
      </c>
      <c r="C3028" t="s">
        <v>16</v>
      </c>
      <c r="D3028" t="s">
        <v>16</v>
      </c>
      <c r="E3028" t="s">
        <v>16</v>
      </c>
      <c r="F3028">
        <v>4.3144900000000002</v>
      </c>
      <c r="G3028">
        <v>1.4900999999999999E-2</v>
      </c>
      <c r="H3028">
        <v>5.1055000000000003E-2</v>
      </c>
      <c r="I3028">
        <v>5.1131900000000003</v>
      </c>
      <c r="J3028" t="s">
        <v>16</v>
      </c>
      <c r="K3028" t="s">
        <v>16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  <c r="Q3028" t="s">
        <v>16</v>
      </c>
      <c r="R3028" t="s">
        <v>16</v>
      </c>
      <c r="S3028" t="s">
        <v>16</v>
      </c>
      <c r="T3028" t="s">
        <v>16</v>
      </c>
      <c r="U3028" t="s">
        <v>16</v>
      </c>
      <c r="V3028" t="s">
        <v>16</v>
      </c>
      <c r="W3028" t="s">
        <v>16</v>
      </c>
      <c r="X3028" t="s">
        <v>16</v>
      </c>
      <c r="Y3028" t="s">
        <v>16</v>
      </c>
      <c r="Z3028" t="s">
        <v>16</v>
      </c>
    </row>
    <row r="3029" spans="1:27">
      <c r="A3029" t="s">
        <v>16</v>
      </c>
      <c r="B3029" t="s">
        <v>16</v>
      </c>
      <c r="C3029" t="s">
        <v>16</v>
      </c>
      <c r="D3029" t="s">
        <v>16</v>
      </c>
      <c r="E3029" t="s">
        <v>16</v>
      </c>
      <c r="F3029">
        <v>4.3068200000000001</v>
      </c>
      <c r="G3029">
        <v>2.2856999999999999E-2</v>
      </c>
      <c r="H3029">
        <v>9.4690999999999997E-2</v>
      </c>
      <c r="I3029">
        <v>5.1360000000000001</v>
      </c>
      <c r="J3029" t="s">
        <v>16</v>
      </c>
      <c r="K3029" t="s">
        <v>16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  <c r="Q3029" t="s">
        <v>16</v>
      </c>
      <c r="R3029" t="s">
        <v>16</v>
      </c>
      <c r="S3029" t="s">
        <v>16</v>
      </c>
      <c r="T3029" t="s">
        <v>16</v>
      </c>
      <c r="U3029" t="s">
        <v>16</v>
      </c>
      <c r="V3029" t="s">
        <v>16</v>
      </c>
      <c r="W3029" t="s">
        <v>16</v>
      </c>
      <c r="X3029" t="s">
        <v>16</v>
      </c>
      <c r="Y3029" t="s">
        <v>16</v>
      </c>
      <c r="Z3029" t="s">
        <v>16</v>
      </c>
    </row>
    <row r="3030" spans="1:27">
      <c r="A3030" t="s">
        <v>16</v>
      </c>
      <c r="B3030" t="s">
        <v>16</v>
      </c>
      <c r="C3030" t="s">
        <v>16</v>
      </c>
      <c r="D3030" t="s">
        <v>16</v>
      </c>
      <c r="E3030" t="s">
        <v>16</v>
      </c>
      <c r="F3030">
        <v>4.30762</v>
      </c>
      <c r="G3030">
        <v>2.7210000000000002E-2</v>
      </c>
      <c r="H3030">
        <v>7.3940000000000006E-2</v>
      </c>
      <c r="I3030">
        <v>5.1171499999999996</v>
      </c>
      <c r="J3030" t="s">
        <v>16</v>
      </c>
      <c r="K3030" t="s">
        <v>16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  <c r="Q3030" t="s">
        <v>16</v>
      </c>
      <c r="R3030" t="s">
        <v>16</v>
      </c>
      <c r="S3030" t="s">
        <v>16</v>
      </c>
      <c r="T3030" t="s">
        <v>16</v>
      </c>
      <c r="U3030" t="s">
        <v>16</v>
      </c>
      <c r="V3030" t="s">
        <v>16</v>
      </c>
      <c r="W3030" t="s">
        <v>16</v>
      </c>
      <c r="X3030" t="s">
        <v>16</v>
      </c>
      <c r="Y3030" t="s">
        <v>16</v>
      </c>
      <c r="Z3030" t="s">
        <v>16</v>
      </c>
    </row>
    <row r="3031" spans="1:27">
      <c r="A3031" t="s">
        <v>16</v>
      </c>
      <c r="B3031" t="s">
        <v>16</v>
      </c>
      <c r="C3031" t="s">
        <v>16</v>
      </c>
      <c r="D3031" t="s">
        <v>16</v>
      </c>
      <c r="E3031" t="s">
        <v>16</v>
      </c>
      <c r="F3031">
        <v>4.3296799999999998</v>
      </c>
      <c r="G3031">
        <v>2.8802000000000001E-2</v>
      </c>
      <c r="H3031">
        <v>6.0324999999999997E-2</v>
      </c>
      <c r="I3031">
        <v>5.1308499999999997</v>
      </c>
      <c r="J3031" t="s">
        <v>16</v>
      </c>
      <c r="K3031" t="s">
        <v>16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  <c r="Q3031" t="s">
        <v>16</v>
      </c>
      <c r="R3031" t="s">
        <v>16</v>
      </c>
      <c r="S3031" t="s">
        <v>16</v>
      </c>
      <c r="T3031" t="s">
        <v>16</v>
      </c>
      <c r="U3031" t="s">
        <v>16</v>
      </c>
      <c r="V3031" t="s">
        <v>16</v>
      </c>
      <c r="W3031" t="s">
        <v>16</v>
      </c>
      <c r="X3031" t="s">
        <v>16</v>
      </c>
      <c r="Y3031" t="s">
        <v>16</v>
      </c>
      <c r="Z3031" t="s">
        <v>16</v>
      </c>
    </row>
    <row r="3032" spans="1:27">
      <c r="A3032" t="s">
        <v>16</v>
      </c>
      <c r="B3032" t="s">
        <v>16</v>
      </c>
      <c r="C3032" t="s">
        <v>16</v>
      </c>
      <c r="D3032" t="s">
        <v>16</v>
      </c>
      <c r="E3032" t="s">
        <v>16</v>
      </c>
      <c r="F3032">
        <v>4.3082399999999996</v>
      </c>
      <c r="G3032">
        <v>2.2904000000000001E-2</v>
      </c>
      <c r="H3032">
        <v>6.8026000000000003E-2</v>
      </c>
      <c r="I3032">
        <v>5.1102800000000004</v>
      </c>
      <c r="J3032" t="s">
        <v>16</v>
      </c>
      <c r="K3032" t="s">
        <v>16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  <c r="Q3032" t="s">
        <v>16</v>
      </c>
      <c r="R3032" t="s">
        <v>16</v>
      </c>
      <c r="S3032" t="s">
        <v>16</v>
      </c>
      <c r="T3032" t="s">
        <v>16</v>
      </c>
      <c r="U3032" t="s">
        <v>16</v>
      </c>
      <c r="V3032" t="s">
        <v>16</v>
      </c>
      <c r="W3032" t="s">
        <v>16</v>
      </c>
      <c r="X3032" t="s">
        <v>16</v>
      </c>
      <c r="Y3032" t="s">
        <v>16</v>
      </c>
      <c r="Z3032" t="s">
        <v>16</v>
      </c>
    </row>
    <row r="3033" spans="1:27">
      <c r="A3033" t="s">
        <v>16</v>
      </c>
      <c r="B3033" t="s">
        <v>16</v>
      </c>
      <c r="C3033" t="s">
        <v>16</v>
      </c>
      <c r="D3033" t="s">
        <v>16</v>
      </c>
      <c r="E3033" t="s">
        <v>16</v>
      </c>
      <c r="F3033">
        <v>4.3275600000000001</v>
      </c>
      <c r="G3033">
        <v>1.1558000000000001E-2</v>
      </c>
      <c r="H3033">
        <v>5.7987999999999998E-2</v>
      </c>
      <c r="I3033">
        <v>5.1239400000000002</v>
      </c>
      <c r="J3033" t="s">
        <v>16</v>
      </c>
      <c r="K3033" t="s">
        <v>16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  <c r="Q3033" t="s">
        <v>16</v>
      </c>
      <c r="R3033" t="s">
        <v>16</v>
      </c>
      <c r="S3033" t="s">
        <v>16</v>
      </c>
      <c r="T3033" t="s">
        <v>16</v>
      </c>
      <c r="U3033" t="s">
        <v>16</v>
      </c>
      <c r="V3033" t="s">
        <v>16</v>
      </c>
      <c r="W3033" t="s">
        <v>16</v>
      </c>
      <c r="X3033" t="s">
        <v>16</v>
      </c>
      <c r="Y3033" t="s">
        <v>16</v>
      </c>
      <c r="Z3033" t="s">
        <v>16</v>
      </c>
    </row>
    <row r="3034" spans="1:27">
      <c r="A3034" t="s">
        <v>16</v>
      </c>
      <c r="B3034" t="s">
        <v>16</v>
      </c>
      <c r="C3034" t="s">
        <v>16</v>
      </c>
      <c r="D3034" t="s">
        <v>16</v>
      </c>
      <c r="E3034" t="s">
        <v>16</v>
      </c>
      <c r="F3034">
        <v>4.3888499999999997</v>
      </c>
      <c r="G3034">
        <v>1.9817000000000001E-2</v>
      </c>
      <c r="H3034">
        <v>0.13459199999999999</v>
      </c>
      <c r="I3034">
        <v>5.2675200000000002</v>
      </c>
      <c r="J3034" t="s">
        <v>16</v>
      </c>
      <c r="K3034" t="s">
        <v>16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  <c r="Q3034" t="s">
        <v>16</v>
      </c>
      <c r="R3034" t="s">
        <v>16</v>
      </c>
      <c r="S3034" t="s">
        <v>16</v>
      </c>
      <c r="T3034" t="s">
        <v>16</v>
      </c>
      <c r="U3034" t="s">
        <v>16</v>
      </c>
      <c r="V3034" t="s">
        <v>16</v>
      </c>
      <c r="W3034" t="s">
        <v>16</v>
      </c>
      <c r="X3034" t="s">
        <v>16</v>
      </c>
      <c r="Y3034" t="s">
        <v>16</v>
      </c>
      <c r="Z3034" t="s">
        <v>16</v>
      </c>
    </row>
    <row r="3035" spans="1:27">
      <c r="A3035" t="s">
        <v>16</v>
      </c>
      <c r="B3035" t="s">
        <v>16</v>
      </c>
      <c r="C3035" t="s">
        <v>16</v>
      </c>
      <c r="D3035" t="s">
        <v>16</v>
      </c>
      <c r="E3035" t="s">
        <v>16</v>
      </c>
      <c r="F3035">
        <v>4.3213999999999997</v>
      </c>
      <c r="G3035">
        <v>2.3171000000000001E-2</v>
      </c>
      <c r="H3035">
        <v>7.1551000000000003E-2</v>
      </c>
      <c r="I3035">
        <v>5.1359500000000002</v>
      </c>
      <c r="J3035" t="s">
        <v>16</v>
      </c>
      <c r="K3035" t="s">
        <v>16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  <c r="Q3035" t="s">
        <v>16</v>
      </c>
      <c r="R3035" t="s">
        <v>16</v>
      </c>
      <c r="S3035" t="s">
        <v>16</v>
      </c>
      <c r="T3035" t="s">
        <v>16</v>
      </c>
      <c r="U3035" t="s">
        <v>16</v>
      </c>
      <c r="V3035" t="s">
        <v>16</v>
      </c>
      <c r="W3035" t="s">
        <v>16</v>
      </c>
      <c r="X3035" t="s">
        <v>16</v>
      </c>
      <c r="Y3035" t="s">
        <v>16</v>
      </c>
      <c r="Z3035" t="s">
        <v>16</v>
      </c>
    </row>
    <row r="3036" spans="1:27">
      <c r="A3036" t="s">
        <v>16</v>
      </c>
      <c r="B3036" t="s">
        <v>16</v>
      </c>
      <c r="C3036" t="s">
        <v>16</v>
      </c>
      <c r="D3036" t="s">
        <v>16</v>
      </c>
      <c r="E3036" t="s">
        <v>16</v>
      </c>
      <c r="F3036">
        <v>4.3318599999999998</v>
      </c>
      <c r="G3036">
        <v>1.8092E-2</v>
      </c>
      <c r="H3036">
        <v>6.6342999999999999E-2</v>
      </c>
      <c r="I3036">
        <v>5.1392899999999999</v>
      </c>
      <c r="J3036" t="s">
        <v>16</v>
      </c>
      <c r="K3036" t="s">
        <v>16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  <c r="Q3036" t="s">
        <v>16</v>
      </c>
      <c r="R3036" t="s">
        <v>16</v>
      </c>
      <c r="S3036" t="s">
        <v>16</v>
      </c>
      <c r="T3036" t="s">
        <v>16</v>
      </c>
      <c r="U3036" t="s">
        <v>16</v>
      </c>
      <c r="V3036" t="s">
        <v>16</v>
      </c>
      <c r="W3036" t="s">
        <v>16</v>
      </c>
      <c r="X3036" t="s">
        <v>16</v>
      </c>
      <c r="Y3036" t="s">
        <v>16</v>
      </c>
      <c r="Z3036" t="s">
        <v>16</v>
      </c>
    </row>
    <row r="3037" spans="1:27">
      <c r="A3037" t="s">
        <v>16</v>
      </c>
      <c r="B3037" t="s">
        <v>16</v>
      </c>
      <c r="C3037" t="s">
        <v>16</v>
      </c>
      <c r="D3037" t="s">
        <v>16</v>
      </c>
      <c r="E3037" t="s">
        <v>16</v>
      </c>
      <c r="F3037">
        <v>4.3186200000000001</v>
      </c>
      <c r="G3037">
        <v>1.3259E-2</v>
      </c>
      <c r="H3037">
        <v>8.2957000000000003E-2</v>
      </c>
      <c r="I3037">
        <v>5.14262</v>
      </c>
      <c r="J3037" t="s">
        <v>16</v>
      </c>
      <c r="K3037" t="s">
        <v>16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  <c r="Q3037" t="s">
        <v>16</v>
      </c>
      <c r="R3037" t="s">
        <v>16</v>
      </c>
      <c r="S3037" t="s">
        <v>16</v>
      </c>
      <c r="T3037" t="s">
        <v>16</v>
      </c>
      <c r="U3037" t="s">
        <v>16</v>
      </c>
      <c r="V3037" t="s">
        <v>16</v>
      </c>
      <c r="W3037" t="s">
        <v>16</v>
      </c>
      <c r="X3037" t="s">
        <v>16</v>
      </c>
      <c r="Y3037" t="s">
        <v>16</v>
      </c>
      <c r="Z3037" t="s">
        <v>16</v>
      </c>
    </row>
    <row r="3038" spans="1:27">
      <c r="A3038" t="s">
        <v>16</v>
      </c>
      <c r="B3038" t="s">
        <v>16</v>
      </c>
      <c r="C3038" t="s">
        <v>16</v>
      </c>
      <c r="D3038" t="s">
        <v>16</v>
      </c>
      <c r="E3038" t="s">
        <v>16</v>
      </c>
      <c r="F3038">
        <v>4.3154500000000002</v>
      </c>
      <c r="G3038">
        <v>2.4680000000000001E-2</v>
      </c>
      <c r="H3038">
        <v>8.1847000000000003E-2</v>
      </c>
      <c r="I3038">
        <v>5.1359000000000004</v>
      </c>
      <c r="J3038" t="s">
        <v>16</v>
      </c>
      <c r="K3038" t="s">
        <v>16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  <c r="Q3038" t="s">
        <v>16</v>
      </c>
      <c r="R3038" t="s">
        <v>16</v>
      </c>
      <c r="S3038" t="s">
        <v>16</v>
      </c>
      <c r="T3038" t="s">
        <v>16</v>
      </c>
      <c r="U3038" t="s">
        <v>16</v>
      </c>
      <c r="V3038" t="s">
        <v>16</v>
      </c>
      <c r="W3038" t="s">
        <v>16</v>
      </c>
      <c r="X3038" t="s">
        <v>16</v>
      </c>
      <c r="Y3038" t="s">
        <v>16</v>
      </c>
      <c r="Z3038" t="s">
        <v>16</v>
      </c>
    </row>
    <row r="3039" spans="1:27">
      <c r="A3039" t="s">
        <v>16</v>
      </c>
      <c r="B3039" t="s">
        <v>16</v>
      </c>
      <c r="C3039" t="s">
        <v>16</v>
      </c>
      <c r="D3039" t="s">
        <v>16</v>
      </c>
      <c r="E3039" t="s">
        <v>16</v>
      </c>
      <c r="F3039">
        <v>4.3269200000000003</v>
      </c>
      <c r="G3039">
        <v>3.0099999999999998E-2</v>
      </c>
      <c r="H3039">
        <v>0.13628699999999999</v>
      </c>
      <c r="I3039">
        <v>5.2052699999999996</v>
      </c>
      <c r="J3039" t="s">
        <v>16</v>
      </c>
      <c r="K3039" t="s">
        <v>16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  <c r="Q3039" t="s">
        <v>16</v>
      </c>
      <c r="R3039" t="s">
        <v>16</v>
      </c>
      <c r="S3039" t="s">
        <v>16</v>
      </c>
      <c r="T3039" t="s">
        <v>16</v>
      </c>
      <c r="U3039" t="s">
        <v>16</v>
      </c>
      <c r="V3039" t="s">
        <v>16</v>
      </c>
      <c r="W3039" t="s">
        <v>16</v>
      </c>
      <c r="X3039" t="s">
        <v>16</v>
      </c>
      <c r="Y3039" t="s">
        <v>16</v>
      </c>
      <c r="Z3039" t="s">
        <v>16</v>
      </c>
    </row>
    <row r="3040" spans="1:27">
      <c r="A3040" t="s">
        <v>16</v>
      </c>
      <c r="B3040" t="s">
        <v>16</v>
      </c>
      <c r="C3040" t="s">
        <v>16</v>
      </c>
      <c r="D3040" t="s">
        <v>16</v>
      </c>
      <c r="E3040" t="s">
        <v>16</v>
      </c>
      <c r="F3040">
        <v>4.3037200000000002</v>
      </c>
      <c r="G3040">
        <v>1.9843E-2</v>
      </c>
      <c r="H3040">
        <v>5.4705999999999998E-2</v>
      </c>
      <c r="I3040">
        <v>5.0980600000000003</v>
      </c>
      <c r="J3040" t="s">
        <v>16</v>
      </c>
      <c r="K3040" t="s">
        <v>16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  <c r="Q3040" t="s">
        <v>16</v>
      </c>
      <c r="R3040" t="s">
        <v>16</v>
      </c>
      <c r="S3040" t="s">
        <v>16</v>
      </c>
      <c r="T3040" t="s">
        <v>16</v>
      </c>
      <c r="U3040" t="s">
        <v>16</v>
      </c>
      <c r="V3040" t="s">
        <v>16</v>
      </c>
      <c r="W3040" t="s">
        <v>16</v>
      </c>
      <c r="X3040" t="s">
        <v>16</v>
      </c>
      <c r="Y3040" t="s">
        <v>16</v>
      </c>
      <c r="Z3040" t="s">
        <v>16</v>
      </c>
    </row>
    <row r="3041" spans="1:27">
      <c r="A3041" t="s">
        <v>16</v>
      </c>
      <c r="B3041" t="s">
        <v>16</v>
      </c>
      <c r="C3041" t="s">
        <v>16</v>
      </c>
      <c r="D3041" t="s">
        <v>16</v>
      </c>
      <c r="E3041" t="s">
        <v>16</v>
      </c>
      <c r="F3041">
        <v>4.3531199999999997</v>
      </c>
      <c r="G3041">
        <v>1.9733000000000001E-2</v>
      </c>
      <c r="H3041">
        <v>5.1139999999999998E-2</v>
      </c>
      <c r="I3041">
        <v>5.14717</v>
      </c>
      <c r="J3041" t="s">
        <v>16</v>
      </c>
      <c r="K3041" t="s">
        <v>16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  <c r="Q3041" t="s">
        <v>16</v>
      </c>
      <c r="R3041" t="s">
        <v>16</v>
      </c>
      <c r="S3041" t="s">
        <v>16</v>
      </c>
      <c r="T3041" t="s">
        <v>16</v>
      </c>
      <c r="U3041" t="s">
        <v>16</v>
      </c>
      <c r="V3041" t="s">
        <v>16</v>
      </c>
      <c r="W3041" t="s">
        <v>16</v>
      </c>
      <c r="X3041" t="s">
        <v>16</v>
      </c>
      <c r="Y3041" t="s">
        <v>16</v>
      </c>
      <c r="Z3041" t="s">
        <v>16</v>
      </c>
    </row>
    <row r="3042" spans="1:27">
      <c r="A3042" t="s">
        <v>16</v>
      </c>
      <c r="B3042" t="s">
        <v>16</v>
      </c>
      <c r="C3042" t="s">
        <v>16</v>
      </c>
      <c r="D3042" t="s">
        <v>16</v>
      </c>
      <c r="E3042" t="s">
        <v>16</v>
      </c>
      <c r="F3042">
        <v>4.3687800000000001</v>
      </c>
      <c r="G3042">
        <v>8.2220000000000001E-3</v>
      </c>
      <c r="H3042">
        <v>5.7322999999999999E-2</v>
      </c>
      <c r="I3042">
        <v>5.1627999999999998</v>
      </c>
      <c r="J3042" t="s">
        <v>16</v>
      </c>
      <c r="K3042" t="s">
        <v>16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  <c r="Q3042" t="s">
        <v>16</v>
      </c>
      <c r="R3042" t="s">
        <v>16</v>
      </c>
      <c r="S3042" t="s">
        <v>16</v>
      </c>
      <c r="T3042" t="s">
        <v>16</v>
      </c>
      <c r="U3042" t="s">
        <v>16</v>
      </c>
      <c r="V3042" t="s">
        <v>16</v>
      </c>
      <c r="W3042" t="s">
        <v>16</v>
      </c>
      <c r="X3042" t="s">
        <v>16</v>
      </c>
      <c r="Y3042" t="s">
        <v>16</v>
      </c>
      <c r="Z3042" t="s">
        <v>16</v>
      </c>
    </row>
    <row r="3043" spans="1:27">
      <c r="A3043" t="s">
        <v>16</v>
      </c>
      <c r="B3043" t="s">
        <v>16</v>
      </c>
      <c r="C3043" t="s">
        <v>16</v>
      </c>
      <c r="D3043" t="s">
        <v>16</v>
      </c>
      <c r="E3043" t="s">
        <v>16</v>
      </c>
      <c r="F3043">
        <v>4.3081500000000004</v>
      </c>
      <c r="G3043">
        <v>1.6504000000000001E-2</v>
      </c>
      <c r="H3043">
        <v>5.4704999999999997E-2</v>
      </c>
      <c r="I3043">
        <v>5.0993000000000004</v>
      </c>
      <c r="J3043" t="s">
        <v>16</v>
      </c>
      <c r="K3043" t="s">
        <v>16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  <c r="Q3043" t="s">
        <v>16</v>
      </c>
      <c r="R3043" t="s">
        <v>16</v>
      </c>
      <c r="S3043" t="s">
        <v>16</v>
      </c>
      <c r="T3043" t="s">
        <v>16</v>
      </c>
      <c r="U3043" t="s">
        <v>16</v>
      </c>
      <c r="V3043" t="s">
        <v>16</v>
      </c>
      <c r="W3043" t="s">
        <v>16</v>
      </c>
      <c r="X3043" t="s">
        <v>16</v>
      </c>
      <c r="Y3043" t="s">
        <v>16</v>
      </c>
      <c r="Z3043" t="s">
        <v>16</v>
      </c>
    </row>
    <row r="3044" spans="1:27">
      <c r="A3044" t="s">
        <v>16</v>
      </c>
      <c r="B3044" t="s">
        <v>16</v>
      </c>
      <c r="C3044" t="s">
        <v>16</v>
      </c>
      <c r="D3044" t="s">
        <v>16</v>
      </c>
      <c r="E3044" t="s">
        <v>16</v>
      </c>
      <c r="F3044">
        <v>4.3648400000000001</v>
      </c>
      <c r="G3044">
        <v>1.9716999999999998E-2</v>
      </c>
      <c r="H3044">
        <v>4.8505E-2</v>
      </c>
      <c r="I3044">
        <v>5.1519399999999997</v>
      </c>
      <c r="J3044" t="s">
        <v>16</v>
      </c>
      <c r="K3044" t="s">
        <v>16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  <c r="Q3044" t="s">
        <v>16</v>
      </c>
      <c r="R3044" t="s">
        <v>16</v>
      </c>
      <c r="S3044" t="s">
        <v>16</v>
      </c>
      <c r="T3044" t="s">
        <v>16</v>
      </c>
      <c r="U3044" t="s">
        <v>16</v>
      </c>
      <c r="V3044" t="s">
        <v>16</v>
      </c>
      <c r="W3044" t="s">
        <v>16</v>
      </c>
      <c r="X3044" t="s">
        <v>16</v>
      </c>
      <c r="Y3044" t="s">
        <v>16</v>
      </c>
      <c r="Z3044" t="s">
        <v>16</v>
      </c>
    </row>
    <row r="3045" spans="1:27">
      <c r="A3045" t="s">
        <v>16</v>
      </c>
      <c r="B3045" t="s">
        <v>16</v>
      </c>
      <c r="C3045" t="s">
        <v>16</v>
      </c>
      <c r="D3045" t="s">
        <v>16</v>
      </c>
      <c r="E3045" t="s">
        <v>16</v>
      </c>
      <c r="F3045">
        <v>4.3460700000000001</v>
      </c>
      <c r="G3045">
        <v>4.0369000000000002E-2</v>
      </c>
      <c r="H3045">
        <v>5.1152999999999997E-2</v>
      </c>
      <c r="I3045">
        <v>5.1364799999999997</v>
      </c>
      <c r="J3045" t="s">
        <v>16</v>
      </c>
      <c r="K3045" t="s">
        <v>16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  <c r="Q3045" t="s">
        <v>16</v>
      </c>
      <c r="R3045" t="s">
        <v>16</v>
      </c>
      <c r="S3045" t="s">
        <v>16</v>
      </c>
      <c r="T3045" t="s">
        <v>16</v>
      </c>
      <c r="U3045" t="s">
        <v>16</v>
      </c>
      <c r="V3045" t="s">
        <v>16</v>
      </c>
      <c r="W3045" t="s">
        <v>16</v>
      </c>
      <c r="X3045" t="s">
        <v>16</v>
      </c>
      <c r="Y3045" t="s">
        <v>16</v>
      </c>
      <c r="Z3045" t="s">
        <v>16</v>
      </c>
    </row>
    <row r="3046" spans="1:27">
      <c r="A3046" t="s">
        <v>16</v>
      </c>
      <c r="B3046" t="s">
        <v>16</v>
      </c>
      <c r="C3046" t="s">
        <v>16</v>
      </c>
      <c r="D3046" t="s">
        <v>16</v>
      </c>
      <c r="E3046" t="s">
        <v>16</v>
      </c>
      <c r="F3046">
        <v>4.3285999999999998</v>
      </c>
      <c r="G3046">
        <v>1.4729000000000001E-2</v>
      </c>
      <c r="H3046">
        <v>5.0512000000000001E-2</v>
      </c>
      <c r="I3046">
        <v>5.1180399999999997</v>
      </c>
      <c r="J3046" t="s">
        <v>16</v>
      </c>
      <c r="K3046" t="s">
        <v>16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  <c r="Q3046" t="s">
        <v>16</v>
      </c>
      <c r="R3046" t="s">
        <v>16</v>
      </c>
      <c r="S3046" t="s">
        <v>16</v>
      </c>
      <c r="T3046" t="s">
        <v>16</v>
      </c>
      <c r="U3046" t="s">
        <v>16</v>
      </c>
      <c r="V3046" t="s">
        <v>16</v>
      </c>
      <c r="W3046" t="s">
        <v>16</v>
      </c>
      <c r="X3046" t="s">
        <v>16</v>
      </c>
      <c r="Y3046" t="s">
        <v>16</v>
      </c>
      <c r="Z3046" t="s">
        <v>16</v>
      </c>
    </row>
    <row r="3047" spans="1:27">
      <c r="A3047" t="s">
        <v>16</v>
      </c>
      <c r="B3047" t="s">
        <v>16</v>
      </c>
      <c r="C3047" t="s">
        <v>16</v>
      </c>
      <c r="D3047" t="s">
        <v>16</v>
      </c>
      <c r="E3047" t="s">
        <v>16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 t="s">
        <v>16</v>
      </c>
    </row>
    <row r="3048" spans="1:27">
      <c r="A3048" t="s">
        <v>16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 t="s">
        <v>16</v>
      </c>
    </row>
    <row r="3049" spans="1:27">
      <c r="A3049" t="s">
        <v>0</v>
      </c>
      <c r="B3049" t="s">
        <v>17</v>
      </c>
      <c r="C3049" t="s">
        <v>18</v>
      </c>
      <c r="D3049" t="s">
        <v>19</v>
      </c>
      <c r="E3049" t="s">
        <v>20</v>
      </c>
      <c r="F3049" t="s">
        <v>21</v>
      </c>
      <c r="G3049" t="s">
        <v>22</v>
      </c>
      <c r="H3049" t="s">
        <v>32</v>
      </c>
      <c r="I3049" t="s">
        <v>23</v>
      </c>
      <c r="J3049" t="s">
        <v>16</v>
      </c>
      <c r="K3049" t="s">
        <v>3</v>
      </c>
      <c r="L3049" t="s">
        <v>24</v>
      </c>
      <c r="M3049" t="s">
        <v>33</v>
      </c>
      <c r="N3049" t="s">
        <v>5</v>
      </c>
      <c r="O3049" t="s">
        <v>25</v>
      </c>
      <c r="Q3049" t="s">
        <v>7</v>
      </c>
      <c r="R3049" t="s">
        <v>26</v>
      </c>
      <c r="S3049" t="s">
        <v>34</v>
      </c>
      <c r="T3049" t="s">
        <v>27</v>
      </c>
      <c r="U3049" t="s">
        <v>10</v>
      </c>
      <c r="V3049" t="s">
        <v>16</v>
      </c>
      <c r="W3049" t="s">
        <v>11</v>
      </c>
      <c r="X3049" t="s">
        <v>28</v>
      </c>
      <c r="Y3049" t="s">
        <v>35</v>
      </c>
      <c r="Z3049" t="s">
        <v>29</v>
      </c>
      <c r="AA3049" t="s">
        <v>30</v>
      </c>
    </row>
    <row r="3050" spans="1:27">
      <c r="A3050">
        <v>64</v>
      </c>
      <c r="B3050" t="s">
        <v>16</v>
      </c>
      <c r="C3050">
        <v>16</v>
      </c>
      <c r="D3050">
        <v>0</v>
      </c>
      <c r="E3050">
        <v>8516500</v>
      </c>
      <c r="F3050">
        <v>4.3333700000000004</v>
      </c>
      <c r="G3050">
        <v>2.7588000000000001E-2</v>
      </c>
      <c r="H3050">
        <v>9.1922000000000004E-2</v>
      </c>
      <c r="I3050">
        <v>5.16683</v>
      </c>
      <c r="J3050" t="s">
        <v>16</v>
      </c>
      <c r="K3050">
        <v>4.2638400000000001</v>
      </c>
      <c r="L3050">
        <v>1.137E-2</v>
      </c>
      <c r="M3050">
        <v>5.4919000000000003E-2</v>
      </c>
      <c r="N3050">
        <v>5.16683</v>
      </c>
      <c r="O3050">
        <v>0.31014799999999998</v>
      </c>
      <c r="P3050" t="s">
        <v>16</v>
      </c>
      <c r="Q3050">
        <v>4.41106</v>
      </c>
      <c r="R3050">
        <v>3.5469000000000001E-2</v>
      </c>
      <c r="S3050">
        <v>0.212759</v>
      </c>
      <c r="T3050">
        <v>5.3460999999999999</v>
      </c>
      <c r="U3050">
        <v>8.0058000000000004E-2</v>
      </c>
      <c r="V3050" t="s">
        <v>16</v>
      </c>
      <c r="W3050">
        <v>4.3391529999999996</v>
      </c>
      <c r="X3050">
        <v>2.2290000000000001E-2</v>
      </c>
      <c r="Y3050">
        <v>9.0617000000000003E-2</v>
      </c>
      <c r="Z3050">
        <v>5.1694370000000003</v>
      </c>
      <c r="AA3050">
        <v>0.187967</v>
      </c>
    </row>
    <row r="3051" spans="1:27">
      <c r="A3051" t="s">
        <v>16</v>
      </c>
      <c r="B3051" t="s">
        <v>16</v>
      </c>
      <c r="C3051" t="s">
        <v>16</v>
      </c>
      <c r="D3051" t="s">
        <v>16</v>
      </c>
      <c r="E3051" t="s">
        <v>16</v>
      </c>
      <c r="F3051">
        <v>4.3131500000000003</v>
      </c>
      <c r="G3051">
        <v>1.9758999999999999E-2</v>
      </c>
      <c r="H3051">
        <v>6.6800999999999999E-2</v>
      </c>
      <c r="I3051">
        <v>5.1190600000000002</v>
      </c>
      <c r="J3051" t="s">
        <v>16</v>
      </c>
      <c r="K3051" t="s">
        <v>16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  <c r="Q3051" t="s">
        <v>16</v>
      </c>
      <c r="R3051" t="s">
        <v>16</v>
      </c>
      <c r="S3051" t="s">
        <v>16</v>
      </c>
      <c r="T3051" t="s">
        <v>16</v>
      </c>
      <c r="U3051" t="s">
        <v>16</v>
      </c>
      <c r="V3051" t="s">
        <v>16</v>
      </c>
      <c r="W3051" t="s">
        <v>16</v>
      </c>
      <c r="X3051" t="s">
        <v>16</v>
      </c>
      <c r="Y3051" t="s">
        <v>16</v>
      </c>
      <c r="Z3051" t="s">
        <v>16</v>
      </c>
    </row>
    <row r="3052" spans="1:27">
      <c r="A3052" t="s">
        <v>16</v>
      </c>
      <c r="B3052" t="s">
        <v>16</v>
      </c>
      <c r="C3052" t="s">
        <v>16</v>
      </c>
      <c r="D3052" t="s">
        <v>16</v>
      </c>
      <c r="E3052" t="s">
        <v>16</v>
      </c>
      <c r="F3052">
        <v>4.4037100000000002</v>
      </c>
      <c r="G3052">
        <v>2.1399999999999999E-2</v>
      </c>
      <c r="H3052">
        <v>0.200409</v>
      </c>
      <c r="I3052">
        <v>5.3432199999999996</v>
      </c>
      <c r="J3052" t="s">
        <v>16</v>
      </c>
      <c r="K3052" t="s">
        <v>16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  <c r="Q3052" t="s">
        <v>16</v>
      </c>
      <c r="R3052" t="s">
        <v>16</v>
      </c>
      <c r="S3052" t="s">
        <v>16</v>
      </c>
      <c r="T3052" t="s">
        <v>16</v>
      </c>
      <c r="U3052" t="s">
        <v>16</v>
      </c>
      <c r="V3052" t="s">
        <v>16</v>
      </c>
      <c r="W3052" t="s">
        <v>16</v>
      </c>
      <c r="X3052" t="s">
        <v>16</v>
      </c>
      <c r="Y3052" t="s">
        <v>16</v>
      </c>
      <c r="Z3052" t="s">
        <v>16</v>
      </c>
    </row>
    <row r="3053" spans="1:27">
      <c r="A3053" t="s">
        <v>16</v>
      </c>
      <c r="B3053" t="s">
        <v>16</v>
      </c>
      <c r="C3053" t="s">
        <v>16</v>
      </c>
      <c r="D3053" t="s">
        <v>16</v>
      </c>
      <c r="E3053" t="s">
        <v>16</v>
      </c>
      <c r="F3053">
        <v>4.4056100000000002</v>
      </c>
      <c r="G3053">
        <v>1.9796999999999999E-2</v>
      </c>
      <c r="H3053">
        <v>8.9497999999999994E-2</v>
      </c>
      <c r="I3053">
        <v>5.2404999999999999</v>
      </c>
      <c r="J3053" t="s">
        <v>16</v>
      </c>
      <c r="K3053" t="s">
        <v>16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  <c r="Q3053" t="s">
        <v>16</v>
      </c>
      <c r="R3053" t="s">
        <v>16</v>
      </c>
      <c r="S3053" t="s">
        <v>16</v>
      </c>
      <c r="T3053" t="s">
        <v>16</v>
      </c>
      <c r="U3053" t="s">
        <v>16</v>
      </c>
      <c r="V3053" t="s">
        <v>16</v>
      </c>
      <c r="W3053" t="s">
        <v>16</v>
      </c>
      <c r="X3053" t="s">
        <v>16</v>
      </c>
      <c r="Y3053" t="s">
        <v>16</v>
      </c>
      <c r="Z3053" t="s">
        <v>16</v>
      </c>
    </row>
    <row r="3054" spans="1:27">
      <c r="A3054" t="s">
        <v>16</v>
      </c>
      <c r="B3054" t="s">
        <v>16</v>
      </c>
      <c r="C3054" t="s">
        <v>16</v>
      </c>
      <c r="D3054" t="s">
        <v>16</v>
      </c>
      <c r="E3054" t="s">
        <v>16</v>
      </c>
      <c r="F3054">
        <v>4.3706800000000001</v>
      </c>
      <c r="G3054">
        <v>3.1078999999999999E-2</v>
      </c>
      <c r="H3054">
        <v>7.0269999999999999E-2</v>
      </c>
      <c r="I3054">
        <v>5.1798599999999997</v>
      </c>
      <c r="J3054" t="s">
        <v>16</v>
      </c>
      <c r="K3054" t="s">
        <v>16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  <c r="Q3054" t="s">
        <v>16</v>
      </c>
      <c r="R3054" t="s">
        <v>16</v>
      </c>
      <c r="S3054" t="s">
        <v>16</v>
      </c>
      <c r="T3054" t="s">
        <v>16</v>
      </c>
      <c r="U3054" t="s">
        <v>16</v>
      </c>
      <c r="V3054" t="s">
        <v>16</v>
      </c>
      <c r="W3054" t="s">
        <v>16</v>
      </c>
      <c r="X3054" t="s">
        <v>16</v>
      </c>
      <c r="Y3054" t="s">
        <v>16</v>
      </c>
      <c r="Z3054" t="s">
        <v>16</v>
      </c>
    </row>
    <row r="3055" spans="1:27">
      <c r="A3055" t="s">
        <v>16</v>
      </c>
      <c r="B3055" t="s">
        <v>16</v>
      </c>
      <c r="C3055" t="s">
        <v>16</v>
      </c>
      <c r="D3055" t="s">
        <v>16</v>
      </c>
      <c r="E3055" t="s">
        <v>16</v>
      </c>
      <c r="F3055">
        <v>4.3233199999999998</v>
      </c>
      <c r="G3055">
        <v>2.6438E-2</v>
      </c>
      <c r="H3055">
        <v>6.5185999999999994E-2</v>
      </c>
      <c r="I3055">
        <v>5.1283500000000002</v>
      </c>
      <c r="J3055" t="s">
        <v>16</v>
      </c>
      <c r="K3055" t="s">
        <v>16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  <c r="Q3055" t="s">
        <v>16</v>
      </c>
      <c r="R3055" t="s">
        <v>16</v>
      </c>
      <c r="S3055" t="s">
        <v>16</v>
      </c>
      <c r="T3055" t="s">
        <v>16</v>
      </c>
      <c r="U3055" t="s">
        <v>16</v>
      </c>
      <c r="V3055" t="s">
        <v>16</v>
      </c>
      <c r="W3055" t="s">
        <v>16</v>
      </c>
      <c r="X3055" t="s">
        <v>16</v>
      </c>
      <c r="Y3055" t="s">
        <v>16</v>
      </c>
      <c r="Z3055" t="s">
        <v>16</v>
      </c>
    </row>
    <row r="3056" spans="1:27">
      <c r="A3056" t="s">
        <v>16</v>
      </c>
      <c r="B3056" t="s">
        <v>16</v>
      </c>
      <c r="C3056" t="s">
        <v>16</v>
      </c>
      <c r="D3056" t="s">
        <v>16</v>
      </c>
      <c r="E3056" t="s">
        <v>16</v>
      </c>
      <c r="F3056">
        <v>4.3134300000000003</v>
      </c>
      <c r="G3056">
        <v>3.5469000000000001E-2</v>
      </c>
      <c r="H3056">
        <v>6.0367999999999998E-2</v>
      </c>
      <c r="I3056">
        <v>5.1106400000000001</v>
      </c>
      <c r="J3056" t="s">
        <v>16</v>
      </c>
      <c r="K3056" t="s">
        <v>16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  <c r="Q3056" t="s">
        <v>16</v>
      </c>
      <c r="R3056" t="s">
        <v>16</v>
      </c>
      <c r="S3056" t="s">
        <v>16</v>
      </c>
      <c r="T3056" t="s">
        <v>16</v>
      </c>
      <c r="U3056" t="s">
        <v>16</v>
      </c>
      <c r="V3056" t="s">
        <v>16</v>
      </c>
      <c r="W3056" t="s">
        <v>16</v>
      </c>
      <c r="X3056" t="s">
        <v>16</v>
      </c>
      <c r="Y3056" t="s">
        <v>16</v>
      </c>
      <c r="Z3056" t="s">
        <v>16</v>
      </c>
    </row>
    <row r="3057" spans="1:26">
      <c r="A3057" t="s">
        <v>16</v>
      </c>
      <c r="B3057" t="s">
        <v>16</v>
      </c>
      <c r="C3057" t="s">
        <v>16</v>
      </c>
      <c r="D3057" t="s">
        <v>16</v>
      </c>
      <c r="E3057" t="s">
        <v>16</v>
      </c>
      <c r="F3057">
        <v>4.3880499999999998</v>
      </c>
      <c r="G3057">
        <v>1.6345999999999999E-2</v>
      </c>
      <c r="H3057">
        <v>7.1995000000000003E-2</v>
      </c>
      <c r="I3057">
        <v>5.2016600000000004</v>
      </c>
      <c r="J3057" t="s">
        <v>16</v>
      </c>
      <c r="K3057" t="s">
        <v>16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  <c r="Q3057" t="s">
        <v>16</v>
      </c>
      <c r="R3057" t="s">
        <v>16</v>
      </c>
      <c r="S3057" t="s">
        <v>16</v>
      </c>
      <c r="T3057" t="s">
        <v>16</v>
      </c>
      <c r="U3057" t="s">
        <v>16</v>
      </c>
      <c r="V3057" t="s">
        <v>16</v>
      </c>
      <c r="W3057" t="s">
        <v>16</v>
      </c>
      <c r="X3057" t="s">
        <v>16</v>
      </c>
      <c r="Y3057" t="s">
        <v>16</v>
      </c>
      <c r="Z3057" t="s">
        <v>16</v>
      </c>
    </row>
    <row r="3058" spans="1:26">
      <c r="A3058" t="s">
        <v>16</v>
      </c>
      <c r="B3058" t="s">
        <v>16</v>
      </c>
      <c r="C3058" t="s">
        <v>16</v>
      </c>
      <c r="D3058" t="s">
        <v>16</v>
      </c>
      <c r="E3058" t="s">
        <v>16</v>
      </c>
      <c r="F3058">
        <v>4.3140000000000001</v>
      </c>
      <c r="G3058">
        <v>1.6459999999999999E-2</v>
      </c>
      <c r="H3058">
        <v>7.6858999999999997E-2</v>
      </c>
      <c r="I3058">
        <v>5.1322000000000001</v>
      </c>
      <c r="J3058" t="s">
        <v>16</v>
      </c>
      <c r="K3058" t="s">
        <v>16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  <c r="Q3058" t="s">
        <v>16</v>
      </c>
      <c r="R3058" t="s">
        <v>16</v>
      </c>
      <c r="S3058" t="s">
        <v>16</v>
      </c>
      <c r="T3058" t="s">
        <v>16</v>
      </c>
      <c r="U3058" t="s">
        <v>16</v>
      </c>
      <c r="V3058" t="s">
        <v>16</v>
      </c>
      <c r="W3058" t="s">
        <v>16</v>
      </c>
      <c r="X3058" t="s">
        <v>16</v>
      </c>
      <c r="Y3058" t="s">
        <v>16</v>
      </c>
      <c r="Z3058" t="s">
        <v>16</v>
      </c>
    </row>
    <row r="3059" spans="1:26">
      <c r="A3059" t="s">
        <v>16</v>
      </c>
      <c r="B3059" t="s">
        <v>16</v>
      </c>
      <c r="C3059" t="s">
        <v>16</v>
      </c>
      <c r="D3059" t="s">
        <v>16</v>
      </c>
      <c r="E3059" t="s">
        <v>16</v>
      </c>
      <c r="F3059">
        <v>4.2638400000000001</v>
      </c>
      <c r="G3059">
        <v>2.1434999999999999E-2</v>
      </c>
      <c r="H3059">
        <v>6.0420000000000001E-2</v>
      </c>
      <c r="I3059">
        <v>5.0574199999999996</v>
      </c>
      <c r="J3059" t="s">
        <v>16</v>
      </c>
      <c r="K3059" t="s">
        <v>16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  <c r="Q3059" t="s">
        <v>16</v>
      </c>
      <c r="R3059" t="s">
        <v>16</v>
      </c>
      <c r="S3059" t="s">
        <v>16</v>
      </c>
      <c r="T3059" t="s">
        <v>16</v>
      </c>
      <c r="U3059" t="s">
        <v>16</v>
      </c>
      <c r="V3059" t="s">
        <v>16</v>
      </c>
      <c r="W3059" t="s">
        <v>16</v>
      </c>
      <c r="X3059" t="s">
        <v>16</v>
      </c>
      <c r="Y3059" t="s">
        <v>16</v>
      </c>
      <c r="Z3059" t="s">
        <v>16</v>
      </c>
    </row>
    <row r="3060" spans="1:26">
      <c r="A3060" t="s">
        <v>16</v>
      </c>
      <c r="B3060" t="s">
        <v>16</v>
      </c>
      <c r="C3060" t="s">
        <v>16</v>
      </c>
      <c r="D3060" t="s">
        <v>16</v>
      </c>
      <c r="E3060" t="s">
        <v>16</v>
      </c>
      <c r="F3060">
        <v>4.41106</v>
      </c>
      <c r="G3060">
        <v>2.7791E-2</v>
      </c>
      <c r="H3060">
        <v>0.20100299999999999</v>
      </c>
      <c r="I3060">
        <v>5.3460999999999999</v>
      </c>
      <c r="J3060" t="s">
        <v>16</v>
      </c>
      <c r="K3060" t="s">
        <v>16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  <c r="Q3060" t="s">
        <v>16</v>
      </c>
      <c r="R3060" t="s">
        <v>16</v>
      </c>
      <c r="S3060" t="s">
        <v>16</v>
      </c>
      <c r="T3060" t="s">
        <v>16</v>
      </c>
      <c r="U3060" t="s">
        <v>16</v>
      </c>
      <c r="V3060" t="s">
        <v>16</v>
      </c>
      <c r="W3060" t="s">
        <v>16</v>
      </c>
      <c r="X3060" t="s">
        <v>16</v>
      </c>
      <c r="Y3060" t="s">
        <v>16</v>
      </c>
      <c r="Z3060" t="s">
        <v>16</v>
      </c>
    </row>
    <row r="3061" spans="1:26">
      <c r="A3061" t="s">
        <v>16</v>
      </c>
      <c r="B3061" t="s">
        <v>16</v>
      </c>
      <c r="C3061" t="s">
        <v>16</v>
      </c>
      <c r="D3061" t="s">
        <v>16</v>
      </c>
      <c r="E3061" t="s">
        <v>16</v>
      </c>
      <c r="F3061">
        <v>4.3037900000000002</v>
      </c>
      <c r="G3061">
        <v>2.1434000000000002E-2</v>
      </c>
      <c r="H3061">
        <v>6.6863000000000006E-2</v>
      </c>
      <c r="I3061">
        <v>5.1044400000000003</v>
      </c>
      <c r="J3061" t="s">
        <v>16</v>
      </c>
      <c r="K3061" t="s">
        <v>16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  <c r="Q3061" t="s">
        <v>16</v>
      </c>
      <c r="R3061" t="s">
        <v>16</v>
      </c>
      <c r="S3061" t="s">
        <v>16</v>
      </c>
      <c r="T3061" t="s">
        <v>16</v>
      </c>
      <c r="U3061" t="s">
        <v>16</v>
      </c>
      <c r="V3061" t="s">
        <v>16</v>
      </c>
      <c r="W3061" t="s">
        <v>16</v>
      </c>
      <c r="X3061" t="s">
        <v>16</v>
      </c>
      <c r="Y3061" t="s">
        <v>16</v>
      </c>
      <c r="Z3061" t="s">
        <v>16</v>
      </c>
    </row>
    <row r="3062" spans="1:26">
      <c r="A3062" t="s">
        <v>16</v>
      </c>
      <c r="B3062" t="s">
        <v>16</v>
      </c>
      <c r="C3062" t="s">
        <v>16</v>
      </c>
      <c r="D3062" t="s">
        <v>16</v>
      </c>
      <c r="E3062" t="s">
        <v>16</v>
      </c>
      <c r="F3062">
        <v>4.3067299999999999</v>
      </c>
      <c r="G3062">
        <v>3.0640000000000001E-2</v>
      </c>
      <c r="H3062">
        <v>0.107226</v>
      </c>
      <c r="I3062">
        <v>5.14832</v>
      </c>
      <c r="J3062" t="s">
        <v>16</v>
      </c>
      <c r="K3062" t="s">
        <v>16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  <c r="Q3062" t="s">
        <v>16</v>
      </c>
      <c r="R3062" t="s">
        <v>16</v>
      </c>
      <c r="S3062" t="s">
        <v>16</v>
      </c>
      <c r="T3062" t="s">
        <v>16</v>
      </c>
      <c r="U3062" t="s">
        <v>16</v>
      </c>
      <c r="V3062" t="s">
        <v>16</v>
      </c>
      <c r="W3062" t="s">
        <v>16</v>
      </c>
      <c r="X3062" t="s">
        <v>16</v>
      </c>
      <c r="Y3062" t="s">
        <v>16</v>
      </c>
      <c r="Z3062" t="s">
        <v>16</v>
      </c>
    </row>
    <row r="3063" spans="1:26">
      <c r="A3063" t="s">
        <v>16</v>
      </c>
      <c r="B3063" t="s">
        <v>16</v>
      </c>
      <c r="C3063" t="s">
        <v>16</v>
      </c>
      <c r="D3063" t="s">
        <v>16</v>
      </c>
      <c r="E3063" t="s">
        <v>16</v>
      </c>
      <c r="F3063">
        <v>4.3787599999999998</v>
      </c>
      <c r="G3063">
        <v>2.1385999999999999E-2</v>
      </c>
      <c r="H3063">
        <v>5.4919000000000003E-2</v>
      </c>
      <c r="I3063">
        <v>5.1745099999999997</v>
      </c>
      <c r="J3063" t="s">
        <v>16</v>
      </c>
      <c r="K3063" t="s">
        <v>16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  <c r="Q3063" t="s">
        <v>16</v>
      </c>
      <c r="R3063" t="s">
        <v>16</v>
      </c>
      <c r="S3063" t="s">
        <v>16</v>
      </c>
      <c r="T3063" t="s">
        <v>16</v>
      </c>
      <c r="U3063" t="s">
        <v>16</v>
      </c>
      <c r="V3063" t="s">
        <v>16</v>
      </c>
      <c r="W3063" t="s">
        <v>16</v>
      </c>
      <c r="X3063" t="s">
        <v>16</v>
      </c>
      <c r="Y3063" t="s">
        <v>16</v>
      </c>
      <c r="Z3063" t="s">
        <v>16</v>
      </c>
    </row>
    <row r="3064" spans="1:26">
      <c r="A3064" t="s">
        <v>16</v>
      </c>
      <c r="B3064" t="s">
        <v>16</v>
      </c>
      <c r="C3064" t="s">
        <v>16</v>
      </c>
      <c r="D3064" t="s">
        <v>16</v>
      </c>
      <c r="E3064" t="s">
        <v>16</v>
      </c>
      <c r="F3064">
        <v>4.3059599999999998</v>
      </c>
      <c r="G3064">
        <v>1.6452999999999999E-2</v>
      </c>
      <c r="H3064">
        <v>5.6344999999999999E-2</v>
      </c>
      <c r="I3064">
        <v>5.0985699999999996</v>
      </c>
      <c r="J3064" t="s">
        <v>16</v>
      </c>
      <c r="K3064" t="s">
        <v>16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  <c r="Q3064" t="s">
        <v>16</v>
      </c>
      <c r="R3064" t="s">
        <v>16</v>
      </c>
      <c r="S3064" t="s">
        <v>16</v>
      </c>
      <c r="T3064" t="s">
        <v>16</v>
      </c>
      <c r="U3064" t="s">
        <v>16</v>
      </c>
      <c r="V3064" t="s">
        <v>16</v>
      </c>
      <c r="W3064" t="s">
        <v>16</v>
      </c>
      <c r="X3064" t="s">
        <v>16</v>
      </c>
      <c r="Y3064" t="s">
        <v>16</v>
      </c>
      <c r="Z3064" t="s">
        <v>16</v>
      </c>
    </row>
    <row r="3065" spans="1:26">
      <c r="A3065" t="s">
        <v>16</v>
      </c>
      <c r="B3065" t="s">
        <v>16</v>
      </c>
      <c r="C3065" t="s">
        <v>16</v>
      </c>
      <c r="D3065" t="s">
        <v>16</v>
      </c>
      <c r="E3065" t="s">
        <v>16</v>
      </c>
      <c r="F3065">
        <v>4.3278100000000004</v>
      </c>
      <c r="G3065">
        <v>2.7654999999999999E-2</v>
      </c>
      <c r="H3065">
        <v>0.212759</v>
      </c>
      <c r="I3065">
        <v>5.28972</v>
      </c>
      <c r="J3065" t="s">
        <v>16</v>
      </c>
      <c r="K3065" t="s">
        <v>16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  <c r="Q3065" t="s">
        <v>16</v>
      </c>
      <c r="R3065" t="s">
        <v>16</v>
      </c>
      <c r="S3065" t="s">
        <v>16</v>
      </c>
      <c r="T3065" t="s">
        <v>16</v>
      </c>
      <c r="U3065" t="s">
        <v>16</v>
      </c>
      <c r="V3065" t="s">
        <v>16</v>
      </c>
      <c r="W3065" t="s">
        <v>16</v>
      </c>
      <c r="X3065" t="s">
        <v>16</v>
      </c>
      <c r="Y3065" t="s">
        <v>16</v>
      </c>
      <c r="Z3065" t="s">
        <v>16</v>
      </c>
    </row>
    <row r="3066" spans="1:26">
      <c r="A3066" t="s">
        <v>16</v>
      </c>
      <c r="B3066" t="s">
        <v>16</v>
      </c>
      <c r="C3066" t="s">
        <v>16</v>
      </c>
      <c r="D3066" t="s">
        <v>16</v>
      </c>
      <c r="E3066" t="s">
        <v>16</v>
      </c>
      <c r="F3066">
        <v>4.3184300000000002</v>
      </c>
      <c r="G3066">
        <v>2.1285999999999999E-2</v>
      </c>
      <c r="H3066">
        <v>6.4028000000000002E-2</v>
      </c>
      <c r="I3066">
        <v>5.1207099999999999</v>
      </c>
      <c r="J3066" t="s">
        <v>16</v>
      </c>
      <c r="K3066" t="s">
        <v>16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  <c r="Q3066" t="s">
        <v>16</v>
      </c>
      <c r="R3066" t="s">
        <v>16</v>
      </c>
      <c r="S3066" t="s">
        <v>16</v>
      </c>
      <c r="T3066" t="s">
        <v>16</v>
      </c>
      <c r="U3066" t="s">
        <v>16</v>
      </c>
      <c r="V3066" t="s">
        <v>16</v>
      </c>
      <c r="W3066" t="s">
        <v>16</v>
      </c>
      <c r="X3066" t="s">
        <v>16</v>
      </c>
      <c r="Y3066" t="s">
        <v>16</v>
      </c>
      <c r="Z3066" t="s">
        <v>16</v>
      </c>
    </row>
    <row r="3067" spans="1:26">
      <c r="A3067" t="s">
        <v>16</v>
      </c>
      <c r="B3067" t="s">
        <v>16</v>
      </c>
      <c r="C3067" t="s">
        <v>16</v>
      </c>
      <c r="D3067" t="s">
        <v>16</v>
      </c>
      <c r="E3067" t="s">
        <v>16</v>
      </c>
      <c r="F3067">
        <v>4.3246799999999999</v>
      </c>
      <c r="G3067">
        <v>1.137E-2</v>
      </c>
      <c r="H3067">
        <v>6.1898000000000002E-2</v>
      </c>
      <c r="I3067">
        <v>5.1310500000000001</v>
      </c>
      <c r="J3067" t="s">
        <v>16</v>
      </c>
      <c r="K3067" t="s">
        <v>16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  <c r="Q3067" t="s">
        <v>16</v>
      </c>
      <c r="R3067" t="s">
        <v>16</v>
      </c>
      <c r="S3067" t="s">
        <v>16</v>
      </c>
      <c r="T3067" t="s">
        <v>16</v>
      </c>
      <c r="U3067" t="s">
        <v>16</v>
      </c>
      <c r="V3067" t="s">
        <v>16</v>
      </c>
      <c r="W3067" t="s">
        <v>16</v>
      </c>
      <c r="X3067" t="s">
        <v>16</v>
      </c>
      <c r="Y3067" t="s">
        <v>16</v>
      </c>
      <c r="Z3067" t="s">
        <v>16</v>
      </c>
    </row>
    <row r="3068" spans="1:26">
      <c r="A3068" t="s">
        <v>16</v>
      </c>
      <c r="B3068" t="s">
        <v>16</v>
      </c>
      <c r="C3068" t="s">
        <v>16</v>
      </c>
      <c r="D3068" t="s">
        <v>16</v>
      </c>
      <c r="E3068" t="s">
        <v>16</v>
      </c>
      <c r="F3068">
        <v>4.3699000000000003</v>
      </c>
      <c r="G3068">
        <v>2.2995999999999999E-2</v>
      </c>
      <c r="H3068">
        <v>6.4584000000000003E-2</v>
      </c>
      <c r="I3068">
        <v>5.1773300000000004</v>
      </c>
      <c r="J3068" t="s">
        <v>16</v>
      </c>
      <c r="K3068" t="s">
        <v>16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  <c r="Q3068" t="s">
        <v>16</v>
      </c>
      <c r="R3068" t="s">
        <v>16</v>
      </c>
      <c r="S3068" t="s">
        <v>16</v>
      </c>
      <c r="T3068" t="s">
        <v>16</v>
      </c>
      <c r="U3068" t="s">
        <v>16</v>
      </c>
      <c r="V3068" t="s">
        <v>16</v>
      </c>
      <c r="W3068" t="s">
        <v>16</v>
      </c>
      <c r="X3068" t="s">
        <v>16</v>
      </c>
      <c r="Y3068" t="s">
        <v>16</v>
      </c>
      <c r="Z3068" t="s">
        <v>16</v>
      </c>
    </row>
    <row r="3069" spans="1:26">
      <c r="A3069" t="s">
        <v>16</v>
      </c>
      <c r="B3069" t="s">
        <v>16</v>
      </c>
      <c r="C3069" t="s">
        <v>16</v>
      </c>
      <c r="D3069" t="s">
        <v>16</v>
      </c>
      <c r="E3069" t="s">
        <v>16</v>
      </c>
      <c r="F3069">
        <v>4.3043500000000003</v>
      </c>
      <c r="G3069">
        <v>1.9751999999999999E-2</v>
      </c>
      <c r="H3069">
        <v>7.0130999999999999E-2</v>
      </c>
      <c r="I3069">
        <v>5.1101599999999996</v>
      </c>
      <c r="J3069" t="s">
        <v>16</v>
      </c>
      <c r="K3069" t="s">
        <v>16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  <c r="Q3069" t="s">
        <v>16</v>
      </c>
      <c r="R3069" t="s">
        <v>16</v>
      </c>
      <c r="S3069" t="s">
        <v>16</v>
      </c>
      <c r="T3069" t="s">
        <v>16</v>
      </c>
      <c r="U3069" t="s">
        <v>16</v>
      </c>
      <c r="V3069" t="s">
        <v>16</v>
      </c>
      <c r="W3069" t="s">
        <v>16</v>
      </c>
      <c r="X3069" t="s">
        <v>16</v>
      </c>
      <c r="Y3069" t="s">
        <v>16</v>
      </c>
      <c r="Z3069" t="s">
        <v>16</v>
      </c>
    </row>
    <row r="3070" spans="1:26">
      <c r="A3070" t="s">
        <v>16</v>
      </c>
      <c r="B3070" t="s">
        <v>16</v>
      </c>
      <c r="C3070" t="s">
        <v>16</v>
      </c>
      <c r="D3070" t="s">
        <v>16</v>
      </c>
      <c r="E3070" t="s">
        <v>16</v>
      </c>
      <c r="F3070">
        <v>4.3415800000000004</v>
      </c>
      <c r="G3070">
        <v>1.1558000000000001E-2</v>
      </c>
      <c r="H3070">
        <v>8.9468000000000006E-2</v>
      </c>
      <c r="I3070">
        <v>5.17753</v>
      </c>
      <c r="J3070" t="s">
        <v>16</v>
      </c>
      <c r="K3070" t="s">
        <v>16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  <c r="Q3070" t="s">
        <v>16</v>
      </c>
      <c r="R3070" t="s">
        <v>16</v>
      </c>
      <c r="S3070" t="s">
        <v>16</v>
      </c>
      <c r="T3070" t="s">
        <v>16</v>
      </c>
      <c r="U3070" t="s">
        <v>16</v>
      </c>
      <c r="V3070" t="s">
        <v>16</v>
      </c>
      <c r="W3070" t="s">
        <v>16</v>
      </c>
      <c r="X3070" t="s">
        <v>16</v>
      </c>
      <c r="Y3070" t="s">
        <v>16</v>
      </c>
      <c r="Z3070" t="s">
        <v>16</v>
      </c>
    </row>
    <row r="3071" spans="1:26">
      <c r="A3071" t="s">
        <v>16</v>
      </c>
      <c r="B3071" t="s">
        <v>16</v>
      </c>
      <c r="C3071" t="s">
        <v>16</v>
      </c>
      <c r="D3071" t="s">
        <v>16</v>
      </c>
      <c r="E3071" t="s">
        <v>16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 t="s">
        <v>16</v>
      </c>
    </row>
    <row r="3072" spans="1:26">
      <c r="A3072" t="s">
        <v>16</v>
      </c>
      <c r="B3072" t="s">
        <v>16</v>
      </c>
      <c r="C3072" t="s">
        <v>16</v>
      </c>
      <c r="D3072" t="s">
        <v>16</v>
      </c>
      <c r="E3072" t="s">
        <v>16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 t="s">
        <v>16</v>
      </c>
    </row>
    <row r="3073" spans="1:26">
      <c r="A3073" t="s">
        <v>16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t="s">
        <v>16</v>
      </c>
    </row>
    <row r="3074" spans="1:26">
      <c r="A3074" t="s">
        <v>16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t="s">
        <v>16</v>
      </c>
    </row>
    <row r="3075" spans="1:26">
      <c r="A3075" t="s">
        <v>16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t="s">
        <v>16</v>
      </c>
    </row>
    <row r="3076" spans="1:26">
      <c r="A3076" t="s">
        <v>0</v>
      </c>
      <c r="B3076" t="s">
        <v>1</v>
      </c>
      <c r="C3076" t="s">
        <v>2</v>
      </c>
      <c r="D3076" t="s">
        <v>16</v>
      </c>
      <c r="E3076" t="s">
        <v>3</v>
      </c>
      <c r="F3076" t="s">
        <v>4</v>
      </c>
      <c r="G3076" t="s">
        <v>36</v>
      </c>
      <c r="H3076" t="s">
        <v>5</v>
      </c>
      <c r="I3076" t="s">
        <v>6</v>
      </c>
      <c r="J3076" t="s">
        <v>16</v>
      </c>
      <c r="K3076" t="s">
        <v>7</v>
      </c>
      <c r="L3076" t="s">
        <v>8</v>
      </c>
      <c r="M3076" t="s">
        <v>37</v>
      </c>
      <c r="N3076" t="s">
        <v>9</v>
      </c>
      <c r="O3076" t="s">
        <v>10</v>
      </c>
      <c r="P3076" t="s">
        <v>16</v>
      </c>
      <c r="Q3076" t="s">
        <v>11</v>
      </c>
      <c r="R3076" t="s">
        <v>12</v>
      </c>
      <c r="S3076" t="s">
        <v>38</v>
      </c>
      <c r="T3076" t="s">
        <v>13</v>
      </c>
      <c r="U3076" t="s">
        <v>13</v>
      </c>
      <c r="V3076" t="s">
        <v>14</v>
      </c>
      <c r="W3076" t="s">
        <v>16</v>
      </c>
      <c r="X3076" t="s">
        <v>15</v>
      </c>
      <c r="Y3076" t="s">
        <v>31</v>
      </c>
      <c r="Z3076" t="s">
        <v>16</v>
      </c>
    </row>
    <row r="3077" spans="1:26">
      <c r="A3077">
        <v>64</v>
      </c>
      <c r="B3077">
        <v>1</v>
      </c>
      <c r="C3077">
        <v>1</v>
      </c>
      <c r="D3077" t="s">
        <v>16</v>
      </c>
      <c r="E3077">
        <v>3.77928</v>
      </c>
      <c r="F3077">
        <v>3.28E-4</v>
      </c>
      <c r="G3077">
        <v>3.5509999999999999E-3</v>
      </c>
      <c r="H3077">
        <v>4.7930000000000001</v>
      </c>
      <c r="I3077">
        <v>4.7968320000000002</v>
      </c>
      <c r="J3077" t="s">
        <v>16</v>
      </c>
      <c r="K3077">
        <v>6.7153600000000004</v>
      </c>
      <c r="L3077">
        <v>3.5100000000000002E-4</v>
      </c>
      <c r="M3077">
        <v>3.954E-3</v>
      </c>
      <c r="N3077">
        <v>7.7305099999999998</v>
      </c>
      <c r="O3077">
        <v>4.3078570000000003</v>
      </c>
      <c r="P3077" t="s">
        <v>16</v>
      </c>
      <c r="Q3077">
        <v>4.006011</v>
      </c>
      <c r="R3077">
        <v>3.4000000000000002E-4</v>
      </c>
      <c r="S3077">
        <v>3.7499999999999999E-3</v>
      </c>
      <c r="T3077">
        <v>5.0185399999999998</v>
      </c>
      <c r="U3077">
        <v>4.5420150000000001</v>
      </c>
      <c r="V3077" t="s">
        <v>16</v>
      </c>
      <c r="W3077">
        <v>0.48897499999999999</v>
      </c>
      <c r="X3077">
        <v>1.1135079999999999</v>
      </c>
      <c r="Y3077" t="s">
        <v>16</v>
      </c>
    </row>
    <row r="3078" spans="1:26">
      <c r="A3078">
        <v>64</v>
      </c>
      <c r="B3078">
        <v>1</v>
      </c>
      <c r="C3078">
        <v>2</v>
      </c>
      <c r="D3078" t="s">
        <v>16</v>
      </c>
      <c r="E3078">
        <v>3.8121999999999998</v>
      </c>
      <c r="F3078">
        <v>2.4800000000000001E-4</v>
      </c>
      <c r="G3078">
        <v>3.555E-3</v>
      </c>
      <c r="H3078">
        <v>4.8242700000000003</v>
      </c>
      <c r="I3078">
        <v>4.7908489999999997</v>
      </c>
      <c r="J3078" t="s">
        <v>16</v>
      </c>
      <c r="K3078">
        <v>3.9152100000000001</v>
      </c>
      <c r="L3078">
        <v>3.0699999999999998E-4</v>
      </c>
      <c r="M3078">
        <v>3.9509999999999997E-3</v>
      </c>
      <c r="N3078">
        <v>4.9280600000000003</v>
      </c>
      <c r="O3078">
        <v>4.3107930000000003</v>
      </c>
      <c r="P3078" t="s">
        <v>16</v>
      </c>
      <c r="Q3078">
        <v>3.855985</v>
      </c>
      <c r="R3078">
        <v>2.8600000000000001E-4</v>
      </c>
      <c r="S3078">
        <v>3.7620000000000002E-3</v>
      </c>
      <c r="T3078">
        <v>4.8684190000000003</v>
      </c>
      <c r="U3078">
        <v>4.5273329999999996</v>
      </c>
      <c r="V3078" t="s">
        <v>16</v>
      </c>
      <c r="W3078">
        <v>0.48005500000000001</v>
      </c>
      <c r="X3078">
        <v>1.111361</v>
      </c>
      <c r="Y3078" t="s">
        <v>16</v>
      </c>
    </row>
    <row r="3079" spans="1:26">
      <c r="A3079">
        <v>64</v>
      </c>
      <c r="B3079">
        <v>1</v>
      </c>
      <c r="C3079">
        <v>3</v>
      </c>
      <c r="D3079" t="s">
        <v>16</v>
      </c>
      <c r="E3079">
        <v>3.8273899999999998</v>
      </c>
      <c r="F3079">
        <v>2.8299999999999999E-4</v>
      </c>
      <c r="G3079">
        <v>3.6029999999999999E-3</v>
      </c>
      <c r="H3079">
        <v>4.8388499999999999</v>
      </c>
      <c r="I3079">
        <v>4.7276439999999997</v>
      </c>
      <c r="J3079" t="s">
        <v>16</v>
      </c>
      <c r="K3079">
        <v>3.9880499999999999</v>
      </c>
      <c r="L3079">
        <v>3.0400000000000002E-4</v>
      </c>
      <c r="M3079">
        <v>4.0000000000000001E-3</v>
      </c>
      <c r="N3079">
        <v>5.0005300000000004</v>
      </c>
      <c r="O3079">
        <v>4.2582209999999998</v>
      </c>
      <c r="P3079" t="s">
        <v>16</v>
      </c>
      <c r="Q3079">
        <v>3.8628390000000001</v>
      </c>
      <c r="R3079">
        <v>2.9300000000000002E-4</v>
      </c>
      <c r="S3079">
        <v>3.8110000000000002E-3</v>
      </c>
      <c r="T3079">
        <v>4.8750429999999998</v>
      </c>
      <c r="U3079">
        <v>4.4690380000000003</v>
      </c>
      <c r="V3079" t="s">
        <v>16</v>
      </c>
      <c r="W3079">
        <v>0.46942200000000001</v>
      </c>
      <c r="X3079">
        <v>1.110239</v>
      </c>
      <c r="Y3079" t="s">
        <v>16</v>
      </c>
    </row>
    <row r="3080" spans="1:26">
      <c r="A3080">
        <v>64</v>
      </c>
      <c r="B3080">
        <v>1</v>
      </c>
      <c r="C3080">
        <v>4</v>
      </c>
      <c r="D3080" t="s">
        <v>16</v>
      </c>
      <c r="E3080">
        <v>3.7681900000000002</v>
      </c>
      <c r="F3080">
        <v>2.6899999999999998E-4</v>
      </c>
      <c r="G3080">
        <v>3.5750000000000001E-3</v>
      </c>
      <c r="H3080">
        <v>4.7801999999999998</v>
      </c>
      <c r="I3080">
        <v>4.7640010000000004</v>
      </c>
      <c r="J3080" t="s">
        <v>16</v>
      </c>
      <c r="K3080">
        <v>3.98108</v>
      </c>
      <c r="L3080">
        <v>5.9800000000000001E-4</v>
      </c>
      <c r="M3080">
        <v>3.9439999999999996E-3</v>
      </c>
      <c r="N3080">
        <v>4.9921699999999998</v>
      </c>
      <c r="O3080">
        <v>4.3182929999999997</v>
      </c>
      <c r="P3080" t="s">
        <v>16</v>
      </c>
      <c r="Q3080">
        <v>3.8567469999999999</v>
      </c>
      <c r="R3080">
        <v>2.9500000000000001E-4</v>
      </c>
      <c r="S3080">
        <v>3.7720000000000002E-3</v>
      </c>
      <c r="T3080">
        <v>4.8688799999999999</v>
      </c>
      <c r="U3080">
        <v>4.5150920000000001</v>
      </c>
      <c r="V3080" t="s">
        <v>16</v>
      </c>
      <c r="W3080">
        <v>0.44570900000000002</v>
      </c>
      <c r="X3080">
        <v>1.1032139999999999</v>
      </c>
      <c r="Y3080" t="s">
        <v>16</v>
      </c>
    </row>
    <row r="3081" spans="1:26">
      <c r="A3081">
        <v>64</v>
      </c>
      <c r="B3081">
        <v>1</v>
      </c>
      <c r="C3081">
        <v>5</v>
      </c>
      <c r="D3081" t="s">
        <v>16</v>
      </c>
      <c r="E3081">
        <v>3.80742</v>
      </c>
      <c r="F3081">
        <v>2.6499999999999999E-4</v>
      </c>
      <c r="G3081">
        <v>3.6649999999999999E-3</v>
      </c>
      <c r="H3081">
        <v>4.8198999999999996</v>
      </c>
      <c r="I3081">
        <v>4.6475920000000004</v>
      </c>
      <c r="J3081" t="s">
        <v>16</v>
      </c>
      <c r="K3081">
        <v>3.9685199999999998</v>
      </c>
      <c r="L3081">
        <v>2.8200000000000002E-4</v>
      </c>
      <c r="M3081">
        <v>4.0870000000000004E-3</v>
      </c>
      <c r="N3081">
        <v>4.97966</v>
      </c>
      <c r="O3081">
        <v>4.1671019999999999</v>
      </c>
      <c r="P3081" t="s">
        <v>16</v>
      </c>
      <c r="Q3081">
        <v>3.863232</v>
      </c>
      <c r="R3081">
        <v>2.7E-4</v>
      </c>
      <c r="S3081">
        <v>3.7950000000000002E-3</v>
      </c>
      <c r="T3081">
        <v>4.8756329999999997</v>
      </c>
      <c r="U3081">
        <v>4.4880440000000004</v>
      </c>
      <c r="V3081" t="s">
        <v>16</v>
      </c>
      <c r="W3081">
        <v>0.48048999999999997</v>
      </c>
      <c r="X3081">
        <v>1.115305</v>
      </c>
      <c r="Y3081" t="s">
        <v>16</v>
      </c>
    </row>
    <row r="3082" spans="1:26">
      <c r="A3082">
        <v>64</v>
      </c>
      <c r="B3082">
        <v>1</v>
      </c>
      <c r="C3082">
        <v>6</v>
      </c>
      <c r="D3082" t="s">
        <v>16</v>
      </c>
      <c r="E3082">
        <v>3.8090600000000001</v>
      </c>
      <c r="F3082">
        <v>2.5999999999999998E-4</v>
      </c>
      <c r="G3082">
        <v>3.64E-3</v>
      </c>
      <c r="H3082">
        <v>4.8209400000000002</v>
      </c>
      <c r="I3082">
        <v>4.6789639999999997</v>
      </c>
      <c r="J3082" t="s">
        <v>16</v>
      </c>
      <c r="K3082">
        <v>3.9291999999999998</v>
      </c>
      <c r="L3082">
        <v>2.9599999999999998E-4</v>
      </c>
      <c r="M3082">
        <v>3.9430000000000003E-3</v>
      </c>
      <c r="N3082">
        <v>4.9408500000000002</v>
      </c>
      <c r="O3082">
        <v>4.3198819999999998</v>
      </c>
      <c r="P3082" t="s">
        <v>16</v>
      </c>
      <c r="Q3082">
        <v>3.85324</v>
      </c>
      <c r="R3082">
        <v>2.6600000000000001E-4</v>
      </c>
      <c r="S3082">
        <v>3.803E-3</v>
      </c>
      <c r="T3082">
        <v>4.8660800000000002</v>
      </c>
      <c r="U3082">
        <v>4.4786460000000003</v>
      </c>
      <c r="V3082" t="s">
        <v>16</v>
      </c>
      <c r="W3082">
        <v>0.35908200000000001</v>
      </c>
      <c r="X3082">
        <v>1.0831230000000001</v>
      </c>
      <c r="Y3082" t="s">
        <v>16</v>
      </c>
    </row>
    <row r="3083" spans="1:26">
      <c r="A3083">
        <v>64</v>
      </c>
      <c r="B3083">
        <v>1</v>
      </c>
      <c r="C3083">
        <v>7</v>
      </c>
      <c r="D3083" t="s">
        <v>16</v>
      </c>
      <c r="E3083">
        <v>3.8140800000000001</v>
      </c>
      <c r="F3083">
        <v>2.5300000000000002E-4</v>
      </c>
      <c r="G3083">
        <v>3.6709999999999998E-3</v>
      </c>
      <c r="H3083">
        <v>4.8257599999999998</v>
      </c>
      <c r="I3083">
        <v>4.6393190000000004</v>
      </c>
      <c r="J3083" t="s">
        <v>16</v>
      </c>
      <c r="K3083">
        <v>3.9424199999999998</v>
      </c>
      <c r="L3083">
        <v>2.7099999999999997E-4</v>
      </c>
      <c r="M3083">
        <v>4.0070000000000001E-3</v>
      </c>
      <c r="N3083">
        <v>4.9539999999999997</v>
      </c>
      <c r="O3083">
        <v>4.2511010000000002</v>
      </c>
      <c r="P3083" t="s">
        <v>16</v>
      </c>
      <c r="Q3083">
        <v>3.8517510000000001</v>
      </c>
      <c r="R3083">
        <v>2.61E-4</v>
      </c>
      <c r="S3083">
        <v>3.8219999999999999E-3</v>
      </c>
      <c r="T3083">
        <v>4.8641930000000002</v>
      </c>
      <c r="U3083">
        <v>4.457141</v>
      </c>
      <c r="V3083" t="s">
        <v>16</v>
      </c>
      <c r="W3083">
        <v>0.38821800000000001</v>
      </c>
      <c r="X3083">
        <v>1.0913219999999999</v>
      </c>
      <c r="Y3083" t="s">
        <v>16</v>
      </c>
    </row>
    <row r="3084" spans="1:26">
      <c r="A3084">
        <v>64</v>
      </c>
      <c r="B3084">
        <v>1</v>
      </c>
      <c r="C3084">
        <v>8</v>
      </c>
      <c r="D3084" t="s">
        <v>16</v>
      </c>
      <c r="E3084">
        <v>3.8121100000000001</v>
      </c>
      <c r="F3084">
        <v>2.4899999999999998E-4</v>
      </c>
      <c r="G3084">
        <v>3.5750000000000001E-3</v>
      </c>
      <c r="H3084">
        <v>4.8248800000000003</v>
      </c>
      <c r="I3084">
        <v>4.764818</v>
      </c>
      <c r="J3084" t="s">
        <v>16</v>
      </c>
      <c r="K3084">
        <v>3.8952499999999999</v>
      </c>
      <c r="L3084">
        <v>2.8600000000000001E-4</v>
      </c>
      <c r="M3084">
        <v>6.319E-3</v>
      </c>
      <c r="N3084">
        <v>4.9071999999999996</v>
      </c>
      <c r="O3084">
        <v>2.695446</v>
      </c>
      <c r="P3084" t="s">
        <v>16</v>
      </c>
      <c r="Q3084">
        <v>3.8518500000000002</v>
      </c>
      <c r="R3084">
        <v>2.6400000000000002E-4</v>
      </c>
      <c r="S3084">
        <v>3.9719999999999998E-3</v>
      </c>
      <c r="T3084">
        <v>4.8641030000000001</v>
      </c>
      <c r="U3084">
        <v>4.2879319999999996</v>
      </c>
      <c r="V3084" t="s">
        <v>16</v>
      </c>
      <c r="W3084">
        <v>2.0693730000000001</v>
      </c>
      <c r="X3084">
        <v>1.7677290000000001</v>
      </c>
      <c r="Y3084" t="s">
        <v>16</v>
      </c>
    </row>
    <row r="3085" spans="1:26">
      <c r="A3085">
        <v>64</v>
      </c>
      <c r="B3085">
        <v>2</v>
      </c>
      <c r="C3085">
        <v>1</v>
      </c>
      <c r="D3085" t="s">
        <v>16</v>
      </c>
      <c r="E3085">
        <v>3.8219799999999999</v>
      </c>
      <c r="F3085">
        <v>3.2600000000000001E-4</v>
      </c>
      <c r="G3085">
        <v>4.0140000000000002E-3</v>
      </c>
      <c r="H3085">
        <v>4.8146199999999997</v>
      </c>
      <c r="I3085">
        <v>4.2432080000000001</v>
      </c>
      <c r="J3085" t="s">
        <v>16</v>
      </c>
      <c r="K3085">
        <v>3.9565299999999999</v>
      </c>
      <c r="L3085">
        <v>3.9899999999999999E-4</v>
      </c>
      <c r="M3085">
        <v>4.6290000000000003E-3</v>
      </c>
      <c r="N3085">
        <v>4.9459600000000004</v>
      </c>
      <c r="O3085">
        <v>3.6796009999999999</v>
      </c>
      <c r="P3085" t="s">
        <v>16</v>
      </c>
      <c r="Q3085">
        <v>3.8562270000000001</v>
      </c>
      <c r="R3085">
        <v>3.4099999999999999E-4</v>
      </c>
      <c r="S3085">
        <v>4.2779999999999997E-3</v>
      </c>
      <c r="T3085">
        <v>4.852614</v>
      </c>
      <c r="U3085">
        <v>3.9813360000000002</v>
      </c>
      <c r="V3085" t="s">
        <v>16</v>
      </c>
      <c r="W3085">
        <v>0.56360699999999997</v>
      </c>
      <c r="X3085">
        <v>1.1531709999999999</v>
      </c>
      <c r="Y3085" t="s">
        <v>16</v>
      </c>
    </row>
    <row r="3086" spans="1:26">
      <c r="A3086">
        <v>64</v>
      </c>
      <c r="B3086">
        <v>2</v>
      </c>
      <c r="C3086">
        <v>2</v>
      </c>
      <c r="D3086" t="s">
        <v>16</v>
      </c>
      <c r="E3086">
        <v>3.8118599999999998</v>
      </c>
      <c r="F3086">
        <v>2.5000000000000001E-4</v>
      </c>
      <c r="G3086">
        <v>4.006E-3</v>
      </c>
      <c r="H3086">
        <v>4.8000999999999996</v>
      </c>
      <c r="I3086">
        <v>4.2520360000000004</v>
      </c>
      <c r="J3086" t="s">
        <v>16</v>
      </c>
      <c r="K3086">
        <v>3.9165000000000001</v>
      </c>
      <c r="L3086">
        <v>3.4900000000000003E-4</v>
      </c>
      <c r="M3086">
        <v>4.5989999999999998E-3</v>
      </c>
      <c r="N3086">
        <v>4.92042</v>
      </c>
      <c r="O3086">
        <v>3.703389</v>
      </c>
      <c r="P3086" t="s">
        <v>16</v>
      </c>
      <c r="Q3086">
        <v>3.8529279999999999</v>
      </c>
      <c r="R3086">
        <v>2.8899999999999998E-4</v>
      </c>
      <c r="S3086">
        <v>4.2469999999999999E-3</v>
      </c>
      <c r="T3086">
        <v>4.8507939999999996</v>
      </c>
      <c r="U3086">
        <v>4.0108689999999996</v>
      </c>
      <c r="V3086" t="s">
        <v>16</v>
      </c>
      <c r="W3086">
        <v>0.548647</v>
      </c>
      <c r="X3086">
        <v>1.148147</v>
      </c>
      <c r="Y3086" t="s">
        <v>16</v>
      </c>
    </row>
    <row r="3087" spans="1:26">
      <c r="A3087">
        <v>64</v>
      </c>
      <c r="B3087">
        <v>2</v>
      </c>
      <c r="C3087">
        <v>3</v>
      </c>
      <c r="D3087" t="s">
        <v>16</v>
      </c>
      <c r="E3087">
        <v>3.7944499999999999</v>
      </c>
      <c r="F3087">
        <v>2.22E-4</v>
      </c>
      <c r="G3087">
        <v>4.0850000000000001E-3</v>
      </c>
      <c r="H3087">
        <v>4.7885400000000002</v>
      </c>
      <c r="I3087">
        <v>4.1691690000000001</v>
      </c>
      <c r="J3087" t="s">
        <v>16</v>
      </c>
      <c r="K3087">
        <v>3.99356</v>
      </c>
      <c r="L3087">
        <v>3.4200000000000002E-4</v>
      </c>
      <c r="M3087">
        <v>4.4219999999999997E-3</v>
      </c>
      <c r="N3087">
        <v>4.9937100000000001</v>
      </c>
      <c r="O3087">
        <v>3.851639</v>
      </c>
      <c r="P3087" t="s">
        <v>16</v>
      </c>
      <c r="Q3087">
        <v>3.8505569999999998</v>
      </c>
      <c r="R3087">
        <v>2.4800000000000001E-4</v>
      </c>
      <c r="S3087">
        <v>4.2779999999999997E-3</v>
      </c>
      <c r="T3087">
        <v>4.848401</v>
      </c>
      <c r="U3087">
        <v>3.9816210000000001</v>
      </c>
      <c r="V3087" t="s">
        <v>16</v>
      </c>
      <c r="W3087">
        <v>0.31752999999999998</v>
      </c>
      <c r="X3087">
        <v>1.0824400000000001</v>
      </c>
      <c r="Y3087" t="s">
        <v>16</v>
      </c>
    </row>
    <row r="3088" spans="1:26">
      <c r="A3088">
        <v>64</v>
      </c>
      <c r="B3088">
        <v>2</v>
      </c>
      <c r="C3088">
        <v>4</v>
      </c>
      <c r="D3088" t="s">
        <v>16</v>
      </c>
      <c r="E3088">
        <v>3.8204099999999999</v>
      </c>
      <c r="F3088">
        <v>2.6800000000000001E-4</v>
      </c>
      <c r="G3088">
        <v>4.0379999999999999E-3</v>
      </c>
      <c r="H3088">
        <v>4.8124399999999996</v>
      </c>
      <c r="I3088">
        <v>4.2186029999999999</v>
      </c>
      <c r="J3088" t="s">
        <v>16</v>
      </c>
      <c r="K3088">
        <v>3.9556</v>
      </c>
      <c r="L3088">
        <v>3.0699999999999998E-4</v>
      </c>
      <c r="M3088">
        <v>4.6899999999999997E-3</v>
      </c>
      <c r="N3088">
        <v>4.9473900000000004</v>
      </c>
      <c r="O3088">
        <v>3.631999</v>
      </c>
      <c r="P3088" t="s">
        <v>16</v>
      </c>
      <c r="Q3088">
        <v>3.8621810000000001</v>
      </c>
      <c r="R3088">
        <v>2.7999999999999998E-4</v>
      </c>
      <c r="S3088">
        <v>4.3210000000000002E-3</v>
      </c>
      <c r="T3088">
        <v>4.8573069999999996</v>
      </c>
      <c r="U3088">
        <v>3.9414790000000002</v>
      </c>
      <c r="V3088" t="s">
        <v>16</v>
      </c>
      <c r="W3088">
        <v>0.58660400000000001</v>
      </c>
      <c r="X3088">
        <v>1.16151</v>
      </c>
      <c r="Y3088" t="s">
        <v>16</v>
      </c>
    </row>
    <row r="3089" spans="1:25">
      <c r="A3089">
        <v>64</v>
      </c>
      <c r="B3089">
        <v>2</v>
      </c>
      <c r="C3089">
        <v>5</v>
      </c>
      <c r="D3089" t="s">
        <v>16</v>
      </c>
      <c r="E3089">
        <v>3.8210099999999998</v>
      </c>
      <c r="F3089">
        <v>2.6699999999999998E-4</v>
      </c>
      <c r="G3089">
        <v>4.1660000000000004E-3</v>
      </c>
      <c r="H3089">
        <v>4.8197299999999998</v>
      </c>
      <c r="I3089">
        <v>4.0887019999999996</v>
      </c>
      <c r="J3089" t="s">
        <v>16</v>
      </c>
      <c r="K3089">
        <v>3.9221200000000001</v>
      </c>
      <c r="L3089">
        <v>3.01E-4</v>
      </c>
      <c r="M3089">
        <v>4.6379999999999998E-3</v>
      </c>
      <c r="N3089">
        <v>4.91275</v>
      </c>
      <c r="O3089">
        <v>3.6722190000000001</v>
      </c>
      <c r="P3089" t="s">
        <v>16</v>
      </c>
      <c r="Q3089">
        <v>3.8630800000000001</v>
      </c>
      <c r="R3089">
        <v>2.7799999999999998E-4</v>
      </c>
      <c r="S3089">
        <v>4.313E-3</v>
      </c>
      <c r="T3089">
        <v>4.8621670000000003</v>
      </c>
      <c r="U3089">
        <v>3.948887</v>
      </c>
      <c r="V3089" t="s">
        <v>16</v>
      </c>
      <c r="W3089">
        <v>0.41648299999999999</v>
      </c>
      <c r="X3089">
        <v>1.1134139999999999</v>
      </c>
      <c r="Y3089" t="s">
        <v>16</v>
      </c>
    </row>
    <row r="3090" spans="1:25">
      <c r="A3090">
        <v>64</v>
      </c>
      <c r="B3090">
        <v>2</v>
      </c>
      <c r="C3090">
        <v>6</v>
      </c>
      <c r="D3090" t="s">
        <v>16</v>
      </c>
      <c r="E3090">
        <v>3.7814299999999998</v>
      </c>
      <c r="F3090">
        <v>2.63E-4</v>
      </c>
      <c r="G3090">
        <v>4.1510000000000002E-3</v>
      </c>
      <c r="H3090">
        <v>4.7850299999999999</v>
      </c>
      <c r="I3090">
        <v>4.1032390000000003</v>
      </c>
      <c r="J3090" t="s">
        <v>16</v>
      </c>
      <c r="K3090">
        <v>3.9604699999999999</v>
      </c>
      <c r="L3090">
        <v>3.0299999999999999E-4</v>
      </c>
      <c r="M3090">
        <v>4.627E-3</v>
      </c>
      <c r="N3090">
        <v>4.9612100000000003</v>
      </c>
      <c r="O3090">
        <v>3.6815720000000001</v>
      </c>
      <c r="P3090" t="s">
        <v>16</v>
      </c>
      <c r="Q3090">
        <v>3.848017</v>
      </c>
      <c r="R3090">
        <v>2.7900000000000001E-4</v>
      </c>
      <c r="S3090">
        <v>4.3359999999999996E-3</v>
      </c>
      <c r="T3090">
        <v>4.8459269999999997</v>
      </c>
      <c r="U3090">
        <v>3.92788</v>
      </c>
      <c r="V3090" t="s">
        <v>16</v>
      </c>
      <c r="W3090">
        <v>0.42166700000000001</v>
      </c>
      <c r="X3090">
        <v>1.1145339999999999</v>
      </c>
      <c r="Y3090" t="s">
        <v>16</v>
      </c>
    </row>
    <row r="3091" spans="1:25">
      <c r="A3091">
        <v>64</v>
      </c>
      <c r="B3091">
        <v>2</v>
      </c>
      <c r="C3091">
        <v>7</v>
      </c>
      <c r="D3091" t="s">
        <v>16</v>
      </c>
      <c r="E3091">
        <v>3.78695</v>
      </c>
      <c r="F3091">
        <v>2.6499999999999999E-4</v>
      </c>
      <c r="G3091">
        <v>4.084E-3</v>
      </c>
      <c r="H3091">
        <v>4.79162</v>
      </c>
      <c r="I3091">
        <v>4.1706029999999998</v>
      </c>
      <c r="J3091" t="s">
        <v>16</v>
      </c>
      <c r="K3091">
        <v>3.9352999999999998</v>
      </c>
      <c r="L3091">
        <v>6.02E-4</v>
      </c>
      <c r="M3091">
        <v>4.424E-3</v>
      </c>
      <c r="N3091">
        <v>4.9298700000000002</v>
      </c>
      <c r="O3091">
        <v>3.8504849999999999</v>
      </c>
      <c r="P3091" t="s">
        <v>16</v>
      </c>
      <c r="Q3091">
        <v>3.8498760000000001</v>
      </c>
      <c r="R3091">
        <v>2.9700000000000001E-4</v>
      </c>
      <c r="S3091">
        <v>4.2969999999999996E-3</v>
      </c>
      <c r="T3091">
        <v>4.8458540000000001</v>
      </c>
      <c r="U3091">
        <v>3.9638740000000001</v>
      </c>
      <c r="V3091" t="s">
        <v>16</v>
      </c>
      <c r="W3091">
        <v>0.32011800000000001</v>
      </c>
      <c r="X3091">
        <v>1.083137</v>
      </c>
      <c r="Y3091" t="s">
        <v>16</v>
      </c>
    </row>
    <row r="3092" spans="1:25">
      <c r="A3092">
        <v>64</v>
      </c>
      <c r="B3092">
        <v>2</v>
      </c>
      <c r="C3092">
        <v>8</v>
      </c>
      <c r="D3092" t="s">
        <v>16</v>
      </c>
      <c r="E3092">
        <v>3.8082400000000001</v>
      </c>
      <c r="F3092">
        <v>2.7399999999999999E-4</v>
      </c>
      <c r="G3092">
        <v>4.0509999999999999E-3</v>
      </c>
      <c r="H3092">
        <v>4.8101099999999999</v>
      </c>
      <c r="I3092">
        <v>4.2041969999999997</v>
      </c>
      <c r="J3092" t="s">
        <v>16</v>
      </c>
      <c r="K3092">
        <v>5.0056900000000004</v>
      </c>
      <c r="L3092">
        <v>3.3399999999999999E-4</v>
      </c>
      <c r="M3092">
        <v>4.5710000000000004E-3</v>
      </c>
      <c r="N3092">
        <v>6.0079799999999999</v>
      </c>
      <c r="O3092">
        <v>3.725965</v>
      </c>
      <c r="P3092" t="s">
        <v>16</v>
      </c>
      <c r="Q3092">
        <v>3.9132560000000001</v>
      </c>
      <c r="R3092">
        <v>2.9300000000000002E-4</v>
      </c>
      <c r="S3092">
        <v>4.3270000000000001E-3</v>
      </c>
      <c r="T3092">
        <v>4.9090569999999998</v>
      </c>
      <c r="U3092">
        <v>3.9366370000000002</v>
      </c>
      <c r="V3092" t="s">
        <v>16</v>
      </c>
      <c r="W3092">
        <v>0.47823199999999999</v>
      </c>
      <c r="X3092">
        <v>1.1283510000000001</v>
      </c>
      <c r="Y3092" t="s">
        <v>16</v>
      </c>
    </row>
    <row r="3093" spans="1:25">
      <c r="A3093">
        <v>64</v>
      </c>
      <c r="B3093">
        <v>3</v>
      </c>
      <c r="C3093">
        <v>1</v>
      </c>
      <c r="D3093" t="s">
        <v>16</v>
      </c>
      <c r="E3093">
        <v>3.9468999999999999</v>
      </c>
      <c r="F3093">
        <v>3.4600000000000001E-4</v>
      </c>
      <c r="G3093">
        <v>4.9100000000000003E-3</v>
      </c>
      <c r="H3093">
        <v>4.92089</v>
      </c>
      <c r="I3093">
        <v>3.4692050000000001</v>
      </c>
      <c r="J3093" t="s">
        <v>16</v>
      </c>
      <c r="K3093">
        <v>6.9856400000000001</v>
      </c>
      <c r="L3093">
        <v>4.7600000000000002E-4</v>
      </c>
      <c r="M3093">
        <v>5.3070000000000001E-3</v>
      </c>
      <c r="N3093">
        <v>7.9589299999999996</v>
      </c>
      <c r="O3093">
        <v>3.209565</v>
      </c>
      <c r="P3093" t="s">
        <v>16</v>
      </c>
      <c r="Q3093">
        <v>4.127853</v>
      </c>
      <c r="R3093">
        <v>3.7399999999999998E-4</v>
      </c>
      <c r="S3093">
        <v>5.0889999999999998E-3</v>
      </c>
      <c r="T3093">
        <v>5.1049119999999997</v>
      </c>
      <c r="U3093">
        <v>3.3471169999999999</v>
      </c>
      <c r="V3093" t="s">
        <v>16</v>
      </c>
      <c r="W3093">
        <v>0.25963999999999998</v>
      </c>
      <c r="X3093">
        <v>1.0808960000000001</v>
      </c>
      <c r="Y3093" t="s">
        <v>16</v>
      </c>
    </row>
    <row r="3094" spans="1:25">
      <c r="A3094">
        <v>64</v>
      </c>
      <c r="B3094">
        <v>3</v>
      </c>
      <c r="C3094">
        <v>2</v>
      </c>
      <c r="D3094" t="s">
        <v>16</v>
      </c>
      <c r="E3094">
        <v>3.9410699999999999</v>
      </c>
      <c r="F3094">
        <v>2.5500000000000002E-4</v>
      </c>
      <c r="G3094">
        <v>4.797E-3</v>
      </c>
      <c r="H3094">
        <v>4.9177499999999998</v>
      </c>
      <c r="I3094">
        <v>3.5508850000000001</v>
      </c>
      <c r="J3094" t="s">
        <v>16</v>
      </c>
      <c r="K3094">
        <v>4.03573</v>
      </c>
      <c r="L3094">
        <v>3.1799999999999998E-4</v>
      </c>
      <c r="M3094">
        <v>5.463E-3</v>
      </c>
      <c r="N3094">
        <v>5.0156900000000002</v>
      </c>
      <c r="O3094">
        <v>3.1179990000000002</v>
      </c>
      <c r="P3094" t="s">
        <v>16</v>
      </c>
      <c r="Q3094">
        <v>3.979212</v>
      </c>
      <c r="R3094">
        <v>2.9100000000000003E-4</v>
      </c>
      <c r="S3094">
        <v>5.1419999999999999E-3</v>
      </c>
      <c r="T3094">
        <v>4.9577629999999999</v>
      </c>
      <c r="U3094">
        <v>3.3124370000000001</v>
      </c>
      <c r="V3094" t="s">
        <v>16</v>
      </c>
      <c r="W3094">
        <v>0.43288500000000002</v>
      </c>
      <c r="X3094">
        <v>1.1388339999999999</v>
      </c>
      <c r="Y3094" t="s">
        <v>16</v>
      </c>
    </row>
    <row r="3095" spans="1:25">
      <c r="A3095">
        <v>64</v>
      </c>
      <c r="B3095">
        <v>3</v>
      </c>
      <c r="C3095">
        <v>3</v>
      </c>
      <c r="D3095" t="s">
        <v>16</v>
      </c>
      <c r="E3095">
        <v>3.9433199999999999</v>
      </c>
      <c r="F3095">
        <v>2.1499999999999999E-4</v>
      </c>
      <c r="G3095">
        <v>4.901E-3</v>
      </c>
      <c r="H3095">
        <v>4.9186300000000003</v>
      </c>
      <c r="I3095">
        <v>3.4756369999999999</v>
      </c>
      <c r="J3095" t="s">
        <v>16</v>
      </c>
      <c r="K3095">
        <v>4.0270400000000004</v>
      </c>
      <c r="L3095">
        <v>2.81E-4</v>
      </c>
      <c r="M3095">
        <v>5.4939999999999998E-3</v>
      </c>
      <c r="N3095">
        <v>5.00488</v>
      </c>
      <c r="O3095">
        <v>3.100527</v>
      </c>
      <c r="P3095" t="s">
        <v>16</v>
      </c>
      <c r="Q3095">
        <v>3.9759169999999999</v>
      </c>
      <c r="R3095">
        <v>2.4600000000000002E-4</v>
      </c>
      <c r="S3095">
        <v>5.189E-3</v>
      </c>
      <c r="T3095">
        <v>4.953951</v>
      </c>
      <c r="U3095">
        <v>3.28227</v>
      </c>
      <c r="V3095" t="s">
        <v>16</v>
      </c>
      <c r="W3095">
        <v>0.37511</v>
      </c>
      <c r="X3095">
        <v>1.1209830000000001</v>
      </c>
      <c r="Y3095" t="s">
        <v>16</v>
      </c>
    </row>
    <row r="3096" spans="1:25">
      <c r="A3096">
        <v>64</v>
      </c>
      <c r="B3096">
        <v>3</v>
      </c>
      <c r="C3096">
        <v>4</v>
      </c>
      <c r="D3096" t="s">
        <v>16</v>
      </c>
      <c r="E3096">
        <v>3.9005399999999999</v>
      </c>
      <c r="F3096">
        <v>1.8599999999999999E-4</v>
      </c>
      <c r="G3096">
        <v>4.79E-3</v>
      </c>
      <c r="H3096">
        <v>4.8883299999999998</v>
      </c>
      <c r="I3096">
        <v>3.5563030000000002</v>
      </c>
      <c r="J3096" t="s">
        <v>16</v>
      </c>
      <c r="K3096">
        <v>4.0639900000000004</v>
      </c>
      <c r="L3096">
        <v>3.1E-4</v>
      </c>
      <c r="M3096">
        <v>5.6759999999999996E-3</v>
      </c>
      <c r="N3096">
        <v>5.0441399999999996</v>
      </c>
      <c r="O3096">
        <v>3.0007450000000002</v>
      </c>
      <c r="P3096" t="s">
        <v>16</v>
      </c>
      <c r="Q3096">
        <v>3.9932310000000002</v>
      </c>
      <c r="R3096">
        <v>2.5700000000000001E-4</v>
      </c>
      <c r="S3096">
        <v>5.2269999999999999E-3</v>
      </c>
      <c r="T3096">
        <v>4.971374</v>
      </c>
      <c r="U3096">
        <v>3.2589109999999999</v>
      </c>
      <c r="V3096" t="s">
        <v>16</v>
      </c>
      <c r="W3096">
        <v>0.555558</v>
      </c>
      <c r="X3096">
        <v>1.1851400000000001</v>
      </c>
      <c r="Y3096" t="s">
        <v>16</v>
      </c>
    </row>
    <row r="3097" spans="1:25">
      <c r="A3097">
        <v>64</v>
      </c>
      <c r="B3097">
        <v>3</v>
      </c>
      <c r="C3097">
        <v>5</v>
      </c>
      <c r="D3097" t="s">
        <v>16</v>
      </c>
      <c r="E3097">
        <v>3.93201</v>
      </c>
      <c r="F3097">
        <v>2.42E-4</v>
      </c>
      <c r="G3097">
        <v>6.4679999999999998E-3</v>
      </c>
      <c r="H3097">
        <v>4.9100900000000003</v>
      </c>
      <c r="I3097">
        <v>2.6334770000000001</v>
      </c>
      <c r="J3097" t="s">
        <v>16</v>
      </c>
      <c r="K3097">
        <v>4.3491999999999997</v>
      </c>
      <c r="L3097">
        <v>4.4229999999999998E-3</v>
      </c>
      <c r="M3097">
        <v>1.7524999999999999E-2</v>
      </c>
      <c r="N3097">
        <v>5.3258299999999998</v>
      </c>
      <c r="O3097">
        <v>0.97191399999999994</v>
      </c>
      <c r="P3097" t="s">
        <v>16</v>
      </c>
      <c r="Q3097">
        <v>3.9923199999999999</v>
      </c>
      <c r="R3097">
        <v>2.3890000000000001E-3</v>
      </c>
      <c r="S3097">
        <v>9.5029999999999993E-3</v>
      </c>
      <c r="T3097">
        <v>4.9754589999999999</v>
      </c>
      <c r="U3097">
        <v>1.792459</v>
      </c>
      <c r="V3097" t="s">
        <v>16</v>
      </c>
      <c r="W3097">
        <v>1.661562</v>
      </c>
      <c r="X3097">
        <v>2.7095769999999999</v>
      </c>
      <c r="Y3097" t="s">
        <v>16</v>
      </c>
    </row>
    <row r="3098" spans="1:25">
      <c r="A3098">
        <v>64</v>
      </c>
      <c r="B3098">
        <v>3</v>
      </c>
      <c r="C3098">
        <v>6</v>
      </c>
      <c r="D3098" t="s">
        <v>16</v>
      </c>
      <c r="E3098">
        <v>3.9281600000000001</v>
      </c>
      <c r="F3098">
        <v>1.8699999999999999E-3</v>
      </c>
      <c r="G3098">
        <v>7.6470000000000002E-3</v>
      </c>
      <c r="H3098">
        <v>4.9108099999999997</v>
      </c>
      <c r="I3098">
        <v>2.2272639999999999</v>
      </c>
      <c r="J3098" t="s">
        <v>16</v>
      </c>
      <c r="K3098">
        <v>4.0446799999999996</v>
      </c>
      <c r="L3098">
        <v>9.0039999999999999E-3</v>
      </c>
      <c r="M3098">
        <v>1.6074999999999999E-2</v>
      </c>
      <c r="N3098">
        <v>5.0299899999999997</v>
      </c>
      <c r="O3098">
        <v>1.059582</v>
      </c>
      <c r="P3098" t="s">
        <v>16</v>
      </c>
      <c r="Q3098">
        <v>3.9760580000000001</v>
      </c>
      <c r="R3098">
        <v>3.6670000000000001E-3</v>
      </c>
      <c r="S3098">
        <v>1.072E-2</v>
      </c>
      <c r="T3098">
        <v>4.9602449999999996</v>
      </c>
      <c r="U3098">
        <v>1.588835</v>
      </c>
      <c r="V3098" t="s">
        <v>16</v>
      </c>
      <c r="W3098">
        <v>1.167681</v>
      </c>
      <c r="X3098">
        <v>2.10202</v>
      </c>
      <c r="Y3098" t="s">
        <v>16</v>
      </c>
    </row>
    <row r="3099" spans="1:25">
      <c r="A3099">
        <v>64</v>
      </c>
      <c r="B3099">
        <v>3</v>
      </c>
      <c r="C3099">
        <v>7</v>
      </c>
      <c r="D3099" t="s">
        <v>16</v>
      </c>
      <c r="E3099">
        <v>3.9408099999999999</v>
      </c>
      <c r="F3099">
        <v>3.3370000000000001E-3</v>
      </c>
      <c r="G3099">
        <v>7.5110000000000003E-3</v>
      </c>
      <c r="H3099">
        <v>4.92035</v>
      </c>
      <c r="I3099">
        <v>2.2678310000000002</v>
      </c>
      <c r="J3099" t="s">
        <v>16</v>
      </c>
      <c r="K3099">
        <v>4.1741799999999998</v>
      </c>
      <c r="L3099">
        <v>5.3249999999999999E-3</v>
      </c>
      <c r="M3099">
        <v>1.9175999999999999E-2</v>
      </c>
      <c r="N3099">
        <v>5.1510100000000003</v>
      </c>
      <c r="O3099">
        <v>0.88823700000000005</v>
      </c>
      <c r="P3099" t="s">
        <v>16</v>
      </c>
      <c r="Q3099">
        <v>3.9895830000000001</v>
      </c>
      <c r="R3099">
        <v>3.748E-3</v>
      </c>
      <c r="S3099">
        <v>1.1091999999999999E-2</v>
      </c>
      <c r="T3099">
        <v>4.9737049999999998</v>
      </c>
      <c r="U3099">
        <v>1.535566</v>
      </c>
      <c r="V3099" t="s">
        <v>16</v>
      </c>
      <c r="W3099">
        <v>1.379594</v>
      </c>
      <c r="X3099">
        <v>2.5531830000000002</v>
      </c>
      <c r="Y3099" t="s">
        <v>16</v>
      </c>
    </row>
    <row r="3100" spans="1:25">
      <c r="A3100">
        <v>64</v>
      </c>
      <c r="B3100">
        <v>3</v>
      </c>
      <c r="C3100">
        <v>8</v>
      </c>
      <c r="D3100" t="s">
        <v>16</v>
      </c>
      <c r="E3100">
        <v>3.9432999999999998</v>
      </c>
      <c r="F3100">
        <v>3.4789999999999999E-3</v>
      </c>
      <c r="G3100">
        <v>7.6090000000000003E-3</v>
      </c>
      <c r="H3100">
        <v>4.9226799999999997</v>
      </c>
      <c r="I3100">
        <v>2.2383860000000002</v>
      </c>
      <c r="J3100" t="s">
        <v>16</v>
      </c>
      <c r="K3100">
        <v>4.14377</v>
      </c>
      <c r="L3100">
        <v>5.2329999999999998E-3</v>
      </c>
      <c r="M3100">
        <v>1.7663999999999999E-2</v>
      </c>
      <c r="N3100">
        <v>5.12399</v>
      </c>
      <c r="O3100">
        <v>0.96429500000000001</v>
      </c>
      <c r="P3100" t="s">
        <v>16</v>
      </c>
      <c r="Q3100">
        <v>3.9948999999999999</v>
      </c>
      <c r="R3100">
        <v>3.9969999999999997E-3</v>
      </c>
      <c r="S3100">
        <v>8.6820000000000005E-3</v>
      </c>
      <c r="T3100">
        <v>4.9755409999999998</v>
      </c>
      <c r="U3100">
        <v>1.9618990000000001</v>
      </c>
      <c r="V3100" t="s">
        <v>16</v>
      </c>
      <c r="W3100">
        <v>1.2740910000000001</v>
      </c>
      <c r="X3100">
        <v>2.3212670000000002</v>
      </c>
      <c r="Y3100" t="s">
        <v>16</v>
      </c>
    </row>
    <row r="3101" spans="1:25">
      <c r="A3101">
        <v>64</v>
      </c>
      <c r="B3101">
        <v>4</v>
      </c>
      <c r="C3101">
        <v>1</v>
      </c>
      <c r="D3101" t="s">
        <v>16</v>
      </c>
      <c r="E3101">
        <v>3.9285100000000002</v>
      </c>
      <c r="F3101">
        <v>3.4000000000000002E-4</v>
      </c>
      <c r="G3101">
        <v>4.1669999999999997E-3</v>
      </c>
      <c r="H3101">
        <v>4.8857900000000001</v>
      </c>
      <c r="I3101">
        <v>4.0874249999999996</v>
      </c>
      <c r="J3101" t="s">
        <v>16</v>
      </c>
      <c r="K3101">
        <v>4.1349299999999998</v>
      </c>
      <c r="L3101">
        <v>4.7899999999999999E-4</v>
      </c>
      <c r="M3101">
        <v>4.9610000000000001E-3</v>
      </c>
      <c r="N3101">
        <v>5.0923600000000002</v>
      </c>
      <c r="O3101">
        <v>3.433386</v>
      </c>
      <c r="P3101" t="s">
        <v>16</v>
      </c>
      <c r="Q3101">
        <v>3.982218</v>
      </c>
      <c r="R3101">
        <v>3.6699999999999998E-4</v>
      </c>
      <c r="S3101">
        <v>4.4580000000000002E-3</v>
      </c>
      <c r="T3101">
        <v>4.9381599999999999</v>
      </c>
      <c r="U3101">
        <v>3.8208470000000001</v>
      </c>
      <c r="V3101" t="s">
        <v>16</v>
      </c>
      <c r="W3101">
        <v>0.65403900000000004</v>
      </c>
      <c r="X3101">
        <v>1.1904939999999999</v>
      </c>
      <c r="Y3101" t="s">
        <v>16</v>
      </c>
    </row>
    <row r="3102" spans="1:25">
      <c r="A3102">
        <v>64</v>
      </c>
      <c r="B3102">
        <v>4</v>
      </c>
      <c r="C3102">
        <v>2</v>
      </c>
      <c r="D3102" t="s">
        <v>16</v>
      </c>
      <c r="E3102">
        <v>3.9248699999999999</v>
      </c>
      <c r="F3102">
        <v>2.5000000000000001E-4</v>
      </c>
      <c r="G3102">
        <v>4.3179999999999998E-3</v>
      </c>
      <c r="H3102">
        <v>4.8771800000000001</v>
      </c>
      <c r="I3102">
        <v>3.945071</v>
      </c>
      <c r="J3102" t="s">
        <v>16</v>
      </c>
      <c r="K3102">
        <v>4.0164499999999999</v>
      </c>
      <c r="L3102">
        <v>3.9199999999999999E-4</v>
      </c>
      <c r="M3102">
        <v>4.6490000000000004E-3</v>
      </c>
      <c r="N3102">
        <v>4.9762599999999999</v>
      </c>
      <c r="O3102">
        <v>3.6634150000000001</v>
      </c>
      <c r="P3102" t="s">
        <v>16</v>
      </c>
      <c r="Q3102">
        <v>3.9717929999999999</v>
      </c>
      <c r="R3102">
        <v>2.9700000000000001E-4</v>
      </c>
      <c r="S3102">
        <v>4.4850000000000003E-3</v>
      </c>
      <c r="T3102">
        <v>4.9268400000000003</v>
      </c>
      <c r="U3102">
        <v>3.7977989999999999</v>
      </c>
      <c r="V3102" t="s">
        <v>16</v>
      </c>
      <c r="W3102">
        <v>0.28165699999999999</v>
      </c>
      <c r="X3102">
        <v>1.076884</v>
      </c>
      <c r="Y3102" t="s">
        <v>16</v>
      </c>
    </row>
    <row r="3103" spans="1:25">
      <c r="A3103">
        <v>64</v>
      </c>
      <c r="B3103">
        <v>4</v>
      </c>
      <c r="C3103">
        <v>3</v>
      </c>
      <c r="D3103" t="s">
        <v>16</v>
      </c>
      <c r="E3103">
        <v>3.9402200000000001</v>
      </c>
      <c r="F3103">
        <v>2.23E-4</v>
      </c>
      <c r="G3103">
        <v>4.339E-3</v>
      </c>
      <c r="H3103">
        <v>4.8907499999999997</v>
      </c>
      <c r="I3103">
        <v>3.9255990000000001</v>
      </c>
      <c r="J3103" t="s">
        <v>16</v>
      </c>
      <c r="K3103">
        <v>4.0328900000000001</v>
      </c>
      <c r="L3103">
        <v>3.1100000000000002E-4</v>
      </c>
      <c r="M3103">
        <v>4.6719999999999999E-3</v>
      </c>
      <c r="N3103">
        <v>4.99491</v>
      </c>
      <c r="O3103">
        <v>3.6458810000000001</v>
      </c>
      <c r="P3103" t="s">
        <v>16</v>
      </c>
      <c r="Q3103">
        <v>3.977929</v>
      </c>
      <c r="R3103">
        <v>2.5900000000000001E-4</v>
      </c>
      <c r="S3103">
        <v>4.5110000000000003E-3</v>
      </c>
      <c r="T3103">
        <v>4.9333660000000004</v>
      </c>
      <c r="U3103">
        <v>3.7754759999999998</v>
      </c>
      <c r="V3103" t="s">
        <v>16</v>
      </c>
      <c r="W3103">
        <v>0.27971699999999999</v>
      </c>
      <c r="X3103">
        <v>1.076721</v>
      </c>
      <c r="Y3103" t="s">
        <v>16</v>
      </c>
    </row>
    <row r="3104" spans="1:25">
      <c r="A3104">
        <v>64</v>
      </c>
      <c r="B3104">
        <v>4</v>
      </c>
      <c r="C3104">
        <v>4</v>
      </c>
      <c r="D3104" t="s">
        <v>16</v>
      </c>
      <c r="E3104">
        <v>3.9355199999999999</v>
      </c>
      <c r="F3104">
        <v>2.24E-4</v>
      </c>
      <c r="G3104">
        <v>4.3379999999999998E-3</v>
      </c>
      <c r="H3104">
        <v>4.8912100000000001</v>
      </c>
      <c r="I3104">
        <v>3.9266770000000002</v>
      </c>
      <c r="J3104" t="s">
        <v>16</v>
      </c>
      <c r="K3104">
        <v>4.0146600000000001</v>
      </c>
      <c r="L3104">
        <v>3.1700000000000001E-4</v>
      </c>
      <c r="M3104">
        <v>4.9430000000000003E-3</v>
      </c>
      <c r="N3104">
        <v>4.9688600000000003</v>
      </c>
      <c r="O3104">
        <v>3.445786</v>
      </c>
      <c r="P3104" t="s">
        <v>16</v>
      </c>
      <c r="Q3104">
        <v>3.9729049999999999</v>
      </c>
      <c r="R3104">
        <v>2.6800000000000001E-4</v>
      </c>
      <c r="S3104">
        <v>4.5770000000000003E-3</v>
      </c>
      <c r="T3104">
        <v>4.9293139999999998</v>
      </c>
      <c r="U3104">
        <v>3.7211789999999998</v>
      </c>
      <c r="V3104" t="s">
        <v>16</v>
      </c>
      <c r="W3104">
        <v>0.48089100000000001</v>
      </c>
      <c r="X3104">
        <v>1.139559</v>
      </c>
      <c r="Y3104" t="s">
        <v>16</v>
      </c>
    </row>
    <row r="3105" spans="1:25">
      <c r="A3105">
        <v>64</v>
      </c>
      <c r="B3105">
        <v>4</v>
      </c>
      <c r="C3105">
        <v>5</v>
      </c>
      <c r="D3105" t="s">
        <v>16</v>
      </c>
      <c r="E3105">
        <v>3.9360499999999998</v>
      </c>
      <c r="F3105">
        <v>2.5300000000000002E-4</v>
      </c>
      <c r="G3105">
        <v>6.6400000000000001E-3</v>
      </c>
      <c r="H3105">
        <v>4.8916199999999996</v>
      </c>
      <c r="I3105">
        <v>2.565315</v>
      </c>
      <c r="J3105" t="s">
        <v>16</v>
      </c>
      <c r="K3105">
        <v>4.0216200000000004</v>
      </c>
      <c r="L3105">
        <v>5.1330000000000004E-3</v>
      </c>
      <c r="M3105">
        <v>1.6611000000000001E-2</v>
      </c>
      <c r="N3105">
        <v>4.9895100000000001</v>
      </c>
      <c r="O3105">
        <v>1.025377</v>
      </c>
      <c r="P3105" t="s">
        <v>16</v>
      </c>
      <c r="Q3105">
        <v>3.9772430000000001</v>
      </c>
      <c r="R3105">
        <v>3.2450000000000001E-3</v>
      </c>
      <c r="S3105">
        <v>8.1279999999999998E-3</v>
      </c>
      <c r="T3105">
        <v>4.9342540000000001</v>
      </c>
      <c r="U3105">
        <v>2.0956049999999999</v>
      </c>
      <c r="V3105" t="s">
        <v>16</v>
      </c>
      <c r="W3105">
        <v>1.539938</v>
      </c>
      <c r="X3105">
        <v>2.5018259999999999</v>
      </c>
      <c r="Y3105" t="s">
        <v>16</v>
      </c>
    </row>
    <row r="3106" spans="1:25">
      <c r="A3106">
        <v>64</v>
      </c>
      <c r="B3106">
        <v>4</v>
      </c>
      <c r="C3106">
        <v>6</v>
      </c>
      <c r="D3106" t="s">
        <v>16</v>
      </c>
      <c r="E3106">
        <v>3.8910999999999998</v>
      </c>
      <c r="F3106">
        <v>2.4800000000000001E-4</v>
      </c>
      <c r="G3106">
        <v>7.1209999999999997E-3</v>
      </c>
      <c r="H3106">
        <v>4.8486000000000002</v>
      </c>
      <c r="I3106">
        <v>2.3920599999999999</v>
      </c>
      <c r="J3106" t="s">
        <v>16</v>
      </c>
      <c r="K3106">
        <v>4.0118600000000004</v>
      </c>
      <c r="L3106">
        <v>5.9560000000000004E-3</v>
      </c>
      <c r="M3106">
        <v>1.3690000000000001E-2</v>
      </c>
      <c r="N3106">
        <v>4.9688299999999996</v>
      </c>
      <c r="O3106">
        <v>1.244197</v>
      </c>
      <c r="P3106" t="s">
        <v>16</v>
      </c>
      <c r="Q3106">
        <v>3.9648210000000002</v>
      </c>
      <c r="R3106">
        <v>3.5599999999999998E-3</v>
      </c>
      <c r="S3106">
        <v>8.4489999999999999E-3</v>
      </c>
      <c r="T3106">
        <v>4.9217180000000003</v>
      </c>
      <c r="U3106">
        <v>2.0160809999999998</v>
      </c>
      <c r="V3106" t="s">
        <v>16</v>
      </c>
      <c r="W3106">
        <v>1.1478630000000001</v>
      </c>
      <c r="X3106">
        <v>1.9225730000000001</v>
      </c>
      <c r="Y3106" t="s">
        <v>16</v>
      </c>
    </row>
    <row r="3107" spans="1:25">
      <c r="A3107">
        <v>64</v>
      </c>
      <c r="B3107">
        <v>4</v>
      </c>
      <c r="C3107">
        <v>7</v>
      </c>
      <c r="D3107" t="s">
        <v>16</v>
      </c>
      <c r="E3107">
        <v>3.93283</v>
      </c>
      <c r="F3107">
        <v>2.5000000000000001E-4</v>
      </c>
      <c r="G3107">
        <v>7.8289999999999992E-3</v>
      </c>
      <c r="H3107">
        <v>4.8956</v>
      </c>
      <c r="I3107">
        <v>2.17564</v>
      </c>
      <c r="J3107" t="s">
        <v>16</v>
      </c>
      <c r="K3107">
        <v>4.1163600000000002</v>
      </c>
      <c r="L3107">
        <v>5.2030000000000002E-3</v>
      </c>
      <c r="M3107">
        <v>1.1962E-2</v>
      </c>
      <c r="N3107">
        <v>5.0824600000000002</v>
      </c>
      <c r="O3107">
        <v>1.423923</v>
      </c>
      <c r="P3107" t="s">
        <v>16</v>
      </c>
      <c r="Q3107">
        <v>3.9906060000000001</v>
      </c>
      <c r="R3107">
        <v>4.0369999999999998E-3</v>
      </c>
      <c r="S3107">
        <v>8.6759999999999997E-3</v>
      </c>
      <c r="T3107">
        <v>4.9497200000000001</v>
      </c>
      <c r="U3107">
        <v>1.963214</v>
      </c>
      <c r="V3107" t="s">
        <v>16</v>
      </c>
      <c r="W3107">
        <v>0.75171699999999997</v>
      </c>
      <c r="X3107">
        <v>1.527919</v>
      </c>
      <c r="Y3107" t="s">
        <v>16</v>
      </c>
    </row>
    <row r="3108" spans="1:25">
      <c r="A3108">
        <v>64</v>
      </c>
      <c r="B3108">
        <v>4</v>
      </c>
      <c r="C3108">
        <v>8</v>
      </c>
      <c r="D3108" t="s">
        <v>16</v>
      </c>
      <c r="E3108">
        <v>3.9359500000000001</v>
      </c>
      <c r="F3108">
        <v>3.454E-3</v>
      </c>
      <c r="G3108">
        <v>7.8130000000000005E-3</v>
      </c>
      <c r="H3108">
        <v>4.8966000000000003</v>
      </c>
      <c r="I3108">
        <v>2.1799620000000002</v>
      </c>
      <c r="J3108" t="s">
        <v>16</v>
      </c>
      <c r="K3108">
        <v>4.3865600000000002</v>
      </c>
      <c r="L3108">
        <v>6.6740000000000002E-3</v>
      </c>
      <c r="M3108">
        <v>9.4190000000000003E-3</v>
      </c>
      <c r="N3108">
        <v>5.33934</v>
      </c>
      <c r="O3108">
        <v>1.8084039999999999</v>
      </c>
      <c r="P3108" t="s">
        <v>16</v>
      </c>
      <c r="Q3108">
        <v>4.0059810000000002</v>
      </c>
      <c r="R3108">
        <v>3.826E-3</v>
      </c>
      <c r="S3108">
        <v>8.3649999999999992E-3</v>
      </c>
      <c r="T3108">
        <v>4.9642530000000002</v>
      </c>
      <c r="U3108">
        <v>2.036305</v>
      </c>
      <c r="V3108" t="s">
        <v>16</v>
      </c>
      <c r="W3108">
        <v>0.37155700000000003</v>
      </c>
      <c r="X3108">
        <v>1.2054609999999999</v>
      </c>
      <c r="Y3108" t="s">
        <v>16</v>
      </c>
    </row>
    <row r="3109" spans="1:25">
      <c r="A3109">
        <v>64</v>
      </c>
      <c r="B3109">
        <v>5</v>
      </c>
      <c r="C3109">
        <v>1</v>
      </c>
      <c r="D3109" t="s">
        <v>16</v>
      </c>
      <c r="E3109">
        <v>4.0499799999999997</v>
      </c>
      <c r="F3109">
        <v>3.3E-4</v>
      </c>
      <c r="G3109">
        <v>3.882E-3</v>
      </c>
      <c r="H3109">
        <v>5.0202900000000001</v>
      </c>
      <c r="I3109">
        <v>4.38748</v>
      </c>
      <c r="J3109" t="s">
        <v>16</v>
      </c>
      <c r="K3109">
        <v>4.2127499999999998</v>
      </c>
      <c r="L3109">
        <v>3.6499999999999998E-4</v>
      </c>
      <c r="M3109">
        <v>4.9129999999999998E-3</v>
      </c>
      <c r="N3109">
        <v>5.1887800000000004</v>
      </c>
      <c r="O3109">
        <v>3.4670589999999999</v>
      </c>
      <c r="P3109" t="s">
        <v>16</v>
      </c>
      <c r="Q3109">
        <v>4.106026</v>
      </c>
      <c r="R3109">
        <v>3.5199999999999999E-4</v>
      </c>
      <c r="S3109">
        <v>4.3680000000000004E-3</v>
      </c>
      <c r="T3109">
        <v>5.0768620000000002</v>
      </c>
      <c r="U3109">
        <v>3.8990529999999999</v>
      </c>
      <c r="V3109" t="s">
        <v>16</v>
      </c>
      <c r="W3109">
        <v>0.92042100000000004</v>
      </c>
      <c r="X3109">
        <v>1.265476</v>
      </c>
      <c r="Y3109" t="s">
        <v>16</v>
      </c>
    </row>
    <row r="3110" spans="1:25">
      <c r="A3110">
        <v>64</v>
      </c>
      <c r="B3110">
        <v>5</v>
      </c>
      <c r="C3110">
        <v>2</v>
      </c>
      <c r="D3110" t="s">
        <v>16</v>
      </c>
      <c r="E3110">
        <v>4.0578500000000002</v>
      </c>
      <c r="F3110">
        <v>2.5700000000000001E-4</v>
      </c>
      <c r="G3110">
        <v>4.1850000000000004E-3</v>
      </c>
      <c r="H3110">
        <v>5.0338000000000003</v>
      </c>
      <c r="I3110">
        <v>4.0700880000000002</v>
      </c>
      <c r="J3110" t="s">
        <v>16</v>
      </c>
      <c r="K3110">
        <v>4.8010700000000002</v>
      </c>
      <c r="L3110">
        <v>1.3680000000000001E-3</v>
      </c>
      <c r="M3110">
        <v>4.5069999999999997E-3</v>
      </c>
      <c r="N3110">
        <v>5.7638299999999996</v>
      </c>
      <c r="O3110">
        <v>3.7793909999999999</v>
      </c>
      <c r="P3110" t="s">
        <v>16</v>
      </c>
      <c r="Q3110">
        <v>4.1317430000000002</v>
      </c>
      <c r="R3110">
        <v>3.3500000000000001E-4</v>
      </c>
      <c r="S3110">
        <v>4.3420000000000004E-3</v>
      </c>
      <c r="T3110">
        <v>5.1020919999999998</v>
      </c>
      <c r="U3110">
        <v>3.922898</v>
      </c>
      <c r="V3110" t="s">
        <v>16</v>
      </c>
      <c r="W3110">
        <v>0.29069699999999998</v>
      </c>
      <c r="X3110">
        <v>1.076916</v>
      </c>
      <c r="Y3110" t="s">
        <v>16</v>
      </c>
    </row>
    <row r="3111" spans="1:25">
      <c r="A3111">
        <v>64</v>
      </c>
      <c r="B3111">
        <v>5</v>
      </c>
      <c r="C3111">
        <v>3</v>
      </c>
      <c r="D3111" t="s">
        <v>16</v>
      </c>
      <c r="E3111">
        <v>4.0503999999999998</v>
      </c>
      <c r="F3111">
        <v>2.1100000000000001E-4</v>
      </c>
      <c r="G3111">
        <v>4.633E-3</v>
      </c>
      <c r="H3111">
        <v>5.0280699999999996</v>
      </c>
      <c r="I3111">
        <v>3.676142</v>
      </c>
      <c r="J3111" t="s">
        <v>16</v>
      </c>
      <c r="K3111">
        <v>4.2150299999999996</v>
      </c>
      <c r="L3111">
        <v>2.9260000000000002E-3</v>
      </c>
      <c r="M3111">
        <v>5.9439999999999996E-3</v>
      </c>
      <c r="N3111">
        <v>5.1850699999999996</v>
      </c>
      <c r="O3111">
        <v>2.8656510000000002</v>
      </c>
      <c r="P3111" t="s">
        <v>16</v>
      </c>
      <c r="Q3111">
        <v>4.11104</v>
      </c>
      <c r="R3111">
        <v>1.2409999999999999E-3</v>
      </c>
      <c r="S3111">
        <v>5.2469999999999999E-3</v>
      </c>
      <c r="T3111">
        <v>5.0819720000000004</v>
      </c>
      <c r="U3111">
        <v>3.246394</v>
      </c>
      <c r="V3111" t="s">
        <v>16</v>
      </c>
      <c r="W3111">
        <v>0.81049099999999996</v>
      </c>
      <c r="X3111">
        <v>1.2828299999999999</v>
      </c>
      <c r="Y3111" t="s">
        <v>16</v>
      </c>
    </row>
    <row r="3112" spans="1:25">
      <c r="A3112">
        <v>64</v>
      </c>
      <c r="B3112">
        <v>5</v>
      </c>
      <c r="C3112">
        <v>4</v>
      </c>
      <c r="D3112" t="s">
        <v>16</v>
      </c>
      <c r="E3112">
        <v>4.0658300000000001</v>
      </c>
      <c r="F3112">
        <v>2.3699999999999999E-4</v>
      </c>
      <c r="G3112">
        <v>6.156E-3</v>
      </c>
      <c r="H3112">
        <v>5.0328299999999997</v>
      </c>
      <c r="I3112">
        <v>2.7669969999999999</v>
      </c>
      <c r="J3112" t="s">
        <v>16</v>
      </c>
      <c r="K3112">
        <v>4.2408700000000001</v>
      </c>
      <c r="L3112">
        <v>6.7489999999999998E-3</v>
      </c>
      <c r="M3112">
        <v>3.4063999999999997E-2</v>
      </c>
      <c r="N3112">
        <v>5.2183700000000002</v>
      </c>
      <c r="O3112">
        <v>0.500023</v>
      </c>
      <c r="P3112" t="s">
        <v>16</v>
      </c>
      <c r="Q3112">
        <v>4.113003</v>
      </c>
      <c r="R3112">
        <v>2.869E-3</v>
      </c>
      <c r="S3112">
        <v>1.1990000000000001E-2</v>
      </c>
      <c r="T3112">
        <v>5.0910000000000002</v>
      </c>
      <c r="U3112">
        <v>1.4205859999999999</v>
      </c>
      <c r="V3112" t="s">
        <v>16</v>
      </c>
      <c r="W3112">
        <v>2.2669739999999998</v>
      </c>
      <c r="X3112">
        <v>5.5337350000000001</v>
      </c>
      <c r="Y3112" t="s">
        <v>16</v>
      </c>
    </row>
    <row r="3113" spans="1:25">
      <c r="A3113">
        <v>64</v>
      </c>
      <c r="B3113">
        <v>5</v>
      </c>
      <c r="C3113">
        <v>5</v>
      </c>
      <c r="D3113" t="s">
        <v>16</v>
      </c>
      <c r="E3113">
        <v>4.0607899999999999</v>
      </c>
      <c r="F3113">
        <v>3.3779999999999999E-3</v>
      </c>
      <c r="G3113">
        <v>7.0000000000000001E-3</v>
      </c>
      <c r="H3113">
        <v>5.0342799999999999</v>
      </c>
      <c r="I3113">
        <v>2.4331610000000001</v>
      </c>
      <c r="J3113" t="s">
        <v>16</v>
      </c>
      <c r="K3113">
        <v>4.2533899999999996</v>
      </c>
      <c r="L3113">
        <v>5.4549999999999998E-3</v>
      </c>
      <c r="M3113">
        <v>4.5014999999999999E-2</v>
      </c>
      <c r="N3113">
        <v>5.2385000000000002</v>
      </c>
      <c r="O3113">
        <v>0.37838899999999998</v>
      </c>
      <c r="P3113" t="s">
        <v>16</v>
      </c>
      <c r="Q3113">
        <v>4.1236129999999998</v>
      </c>
      <c r="R3113">
        <v>4.1079999999999997E-3</v>
      </c>
      <c r="S3113">
        <v>1.5469999999999999E-2</v>
      </c>
      <c r="T3113">
        <v>5.1043960000000004</v>
      </c>
      <c r="U3113">
        <v>1.1010599999999999</v>
      </c>
      <c r="V3113" t="s">
        <v>16</v>
      </c>
      <c r="W3113">
        <v>2.0547719999999998</v>
      </c>
      <c r="X3113">
        <v>6.4303150000000002</v>
      </c>
      <c r="Y3113" t="s">
        <v>16</v>
      </c>
    </row>
    <row r="3114" spans="1:25">
      <c r="A3114">
        <v>64</v>
      </c>
      <c r="B3114">
        <v>5</v>
      </c>
      <c r="C3114">
        <v>6</v>
      </c>
      <c r="D3114" t="s">
        <v>16</v>
      </c>
      <c r="E3114">
        <v>4.0712400000000004</v>
      </c>
      <c r="F3114">
        <v>3.4489999999999998E-3</v>
      </c>
      <c r="G3114">
        <v>8.5690000000000002E-3</v>
      </c>
      <c r="H3114">
        <v>5.04765</v>
      </c>
      <c r="I3114">
        <v>1.987716</v>
      </c>
      <c r="J3114" t="s">
        <v>16</v>
      </c>
      <c r="K3114">
        <v>4.1526399999999999</v>
      </c>
      <c r="L3114">
        <v>9.8519999999999996E-3</v>
      </c>
      <c r="M3114">
        <v>4.2612999999999998E-2</v>
      </c>
      <c r="N3114">
        <v>5.1344700000000003</v>
      </c>
      <c r="O3114">
        <v>0.39971699999999999</v>
      </c>
      <c r="P3114" t="s">
        <v>16</v>
      </c>
      <c r="Q3114">
        <v>4.1057119999999996</v>
      </c>
      <c r="R3114">
        <v>5.5890000000000002E-3</v>
      </c>
      <c r="S3114">
        <v>1.4259000000000001E-2</v>
      </c>
      <c r="T3114">
        <v>5.0869340000000003</v>
      </c>
      <c r="U3114">
        <v>1.194558</v>
      </c>
      <c r="V3114" t="s">
        <v>16</v>
      </c>
      <c r="W3114">
        <v>1.5880000000000001</v>
      </c>
      <c r="X3114">
        <v>4.9728149999999998</v>
      </c>
      <c r="Y3114" t="s">
        <v>16</v>
      </c>
    </row>
    <row r="3115" spans="1:25">
      <c r="A3115">
        <v>64</v>
      </c>
      <c r="B3115">
        <v>5</v>
      </c>
      <c r="C3115">
        <v>7</v>
      </c>
      <c r="D3115" t="s">
        <v>16</v>
      </c>
      <c r="E3115">
        <v>4.05192</v>
      </c>
      <c r="F3115">
        <v>3.4870000000000001E-3</v>
      </c>
      <c r="G3115">
        <v>1.1282E-2</v>
      </c>
      <c r="H3115">
        <v>5.0267299999999997</v>
      </c>
      <c r="I3115">
        <v>1.5098039999999999</v>
      </c>
      <c r="J3115" t="s">
        <v>16</v>
      </c>
      <c r="K3115">
        <v>4.27658</v>
      </c>
      <c r="L3115">
        <v>1.1498E-2</v>
      </c>
      <c r="M3115">
        <v>1.8043E-2</v>
      </c>
      <c r="N3115">
        <v>5.2642899999999999</v>
      </c>
      <c r="O3115">
        <v>0.94403700000000002</v>
      </c>
      <c r="P3115" t="s">
        <v>16</v>
      </c>
      <c r="Q3115">
        <v>4.1170309999999999</v>
      </c>
      <c r="R3115">
        <v>7.2449999999999997E-3</v>
      </c>
      <c r="S3115">
        <v>1.2945E-2</v>
      </c>
      <c r="T3115">
        <v>5.097855</v>
      </c>
      <c r="U3115">
        <v>1.3158460000000001</v>
      </c>
      <c r="V3115" t="s">
        <v>16</v>
      </c>
      <c r="W3115">
        <v>0.56576599999999999</v>
      </c>
      <c r="X3115">
        <v>1.599305</v>
      </c>
      <c r="Y3115" t="s">
        <v>16</v>
      </c>
    </row>
    <row r="3116" spans="1:25">
      <c r="A3116">
        <v>64</v>
      </c>
      <c r="B3116">
        <v>5</v>
      </c>
      <c r="C3116">
        <v>8</v>
      </c>
      <c r="D3116" t="s">
        <v>16</v>
      </c>
      <c r="E3116">
        <v>4.0405100000000003</v>
      </c>
      <c r="F3116">
        <v>6.7159999999999997E-3</v>
      </c>
      <c r="G3116">
        <v>1.1893000000000001E-2</v>
      </c>
      <c r="H3116">
        <v>5.0168600000000003</v>
      </c>
      <c r="I3116">
        <v>1.4322379999999999</v>
      </c>
      <c r="J3116" t="s">
        <v>16</v>
      </c>
      <c r="K3116">
        <v>4.3227000000000002</v>
      </c>
      <c r="L3116">
        <v>1.0181000000000001E-2</v>
      </c>
      <c r="M3116">
        <v>2.7021E-2</v>
      </c>
      <c r="N3116">
        <v>5.2949799999999998</v>
      </c>
      <c r="O3116">
        <v>0.63036499999999995</v>
      </c>
      <c r="P3116" t="s">
        <v>16</v>
      </c>
      <c r="Q3116">
        <v>4.1009399999999996</v>
      </c>
      <c r="R3116">
        <v>8.2939999999999993E-3</v>
      </c>
      <c r="S3116">
        <v>1.4109999999999999E-2</v>
      </c>
      <c r="T3116">
        <v>5.0807690000000001</v>
      </c>
      <c r="U3116">
        <v>1.2071750000000001</v>
      </c>
      <c r="V3116" t="s">
        <v>16</v>
      </c>
      <c r="W3116">
        <v>0.80187200000000003</v>
      </c>
      <c r="X3116">
        <v>2.2720760000000002</v>
      </c>
      <c r="Y3116" t="s">
        <v>16</v>
      </c>
    </row>
    <row r="3117" spans="1:25">
      <c r="A3117">
        <v>64</v>
      </c>
      <c r="B3117">
        <v>6</v>
      </c>
      <c r="C3117">
        <v>1</v>
      </c>
      <c r="D3117" t="s">
        <v>16</v>
      </c>
      <c r="E3117">
        <v>4.0677300000000001</v>
      </c>
      <c r="F3117">
        <v>3.4200000000000002E-4</v>
      </c>
      <c r="G3117">
        <v>3.9810000000000002E-3</v>
      </c>
      <c r="H3117">
        <v>5.0136599999999998</v>
      </c>
      <c r="I3117">
        <v>4.2787249999999997</v>
      </c>
      <c r="J3117" t="s">
        <v>16</v>
      </c>
      <c r="K3117">
        <v>4.1846100000000002</v>
      </c>
      <c r="L3117">
        <v>4.1800000000000002E-4</v>
      </c>
      <c r="M3117">
        <v>4.6129999999999999E-3</v>
      </c>
      <c r="N3117">
        <v>5.1307</v>
      </c>
      <c r="O3117">
        <v>3.692205</v>
      </c>
      <c r="P3117" t="s">
        <v>16</v>
      </c>
      <c r="Q3117">
        <v>4.1185320000000001</v>
      </c>
      <c r="R3117">
        <v>3.59E-4</v>
      </c>
      <c r="S3117">
        <v>4.3689999999999996E-3</v>
      </c>
      <c r="T3117">
        <v>5.0662849999999997</v>
      </c>
      <c r="U3117">
        <v>3.89845</v>
      </c>
      <c r="V3117" t="s">
        <v>16</v>
      </c>
      <c r="W3117">
        <v>0.58652000000000004</v>
      </c>
      <c r="X3117">
        <v>1.1588540000000001</v>
      </c>
      <c r="Y3117" t="s">
        <v>16</v>
      </c>
    </row>
    <row r="3118" spans="1:25">
      <c r="A3118">
        <v>64</v>
      </c>
      <c r="B3118">
        <v>6</v>
      </c>
      <c r="C3118">
        <v>2</v>
      </c>
      <c r="D3118" t="s">
        <v>16</v>
      </c>
      <c r="E3118">
        <v>4.0175099999999997</v>
      </c>
      <c r="F3118">
        <v>2.4699999999999999E-4</v>
      </c>
      <c r="G3118">
        <v>4.2170000000000003E-3</v>
      </c>
      <c r="H3118">
        <v>4.9678100000000001</v>
      </c>
      <c r="I3118">
        <v>4.0386870000000004</v>
      </c>
      <c r="J3118" t="s">
        <v>16</v>
      </c>
      <c r="K3118">
        <v>4.2324000000000002</v>
      </c>
      <c r="L3118">
        <v>1.3179999999999999E-3</v>
      </c>
      <c r="M3118">
        <v>4.6379999999999998E-3</v>
      </c>
      <c r="N3118">
        <v>5.1849499999999997</v>
      </c>
      <c r="O3118">
        <v>3.6725319999999999</v>
      </c>
      <c r="P3118" t="s">
        <v>16</v>
      </c>
      <c r="Q3118">
        <v>4.1202350000000001</v>
      </c>
      <c r="R3118">
        <v>3.3799999999999998E-4</v>
      </c>
      <c r="S3118">
        <v>4.4299999999999999E-3</v>
      </c>
      <c r="T3118">
        <v>5.0702920000000002</v>
      </c>
      <c r="U3118">
        <v>3.8451770000000001</v>
      </c>
      <c r="V3118" t="s">
        <v>16</v>
      </c>
      <c r="W3118">
        <v>0.36615500000000001</v>
      </c>
      <c r="X3118">
        <v>1.099701</v>
      </c>
      <c r="Y3118" t="s">
        <v>16</v>
      </c>
    </row>
    <row r="3119" spans="1:25">
      <c r="A3119">
        <v>64</v>
      </c>
      <c r="B3119">
        <v>6</v>
      </c>
      <c r="C3119">
        <v>3</v>
      </c>
      <c r="D3119" t="s">
        <v>16</v>
      </c>
      <c r="E3119">
        <v>4.0474500000000004</v>
      </c>
      <c r="F3119">
        <v>2.0000000000000001E-4</v>
      </c>
      <c r="G3119">
        <v>4.6179999999999997E-3</v>
      </c>
      <c r="H3119">
        <v>4.9953200000000004</v>
      </c>
      <c r="I3119">
        <v>3.688377</v>
      </c>
      <c r="J3119" t="s">
        <v>16</v>
      </c>
      <c r="K3119">
        <v>4.1893700000000003</v>
      </c>
      <c r="L3119">
        <v>2.7720000000000002E-3</v>
      </c>
      <c r="M3119">
        <v>6.1050000000000002E-3</v>
      </c>
      <c r="N3119">
        <v>5.13009</v>
      </c>
      <c r="O3119">
        <v>2.7901639999999999</v>
      </c>
      <c r="P3119" t="s">
        <v>16</v>
      </c>
      <c r="Q3119">
        <v>4.1027820000000004</v>
      </c>
      <c r="R3119">
        <v>1.08E-3</v>
      </c>
      <c r="S3119">
        <v>5.5919999999999997E-3</v>
      </c>
      <c r="T3119">
        <v>5.0518429999999999</v>
      </c>
      <c r="U3119">
        <v>3.0457879999999999</v>
      </c>
      <c r="V3119" t="s">
        <v>16</v>
      </c>
      <c r="W3119">
        <v>0.89821399999999996</v>
      </c>
      <c r="X3119">
        <v>1.321922</v>
      </c>
      <c r="Y3119" t="s">
        <v>16</v>
      </c>
    </row>
    <row r="3120" spans="1:25">
      <c r="A3120">
        <v>64</v>
      </c>
      <c r="B3120">
        <v>6</v>
      </c>
      <c r="C3120">
        <v>4</v>
      </c>
      <c r="D3120" t="s">
        <v>16</v>
      </c>
      <c r="E3120">
        <v>4.0615800000000002</v>
      </c>
      <c r="F3120">
        <v>2.0900000000000001E-4</v>
      </c>
      <c r="G3120">
        <v>6.6100000000000004E-3</v>
      </c>
      <c r="H3120">
        <v>5.0126400000000002</v>
      </c>
      <c r="I3120">
        <v>2.5768610000000001</v>
      </c>
      <c r="J3120" t="s">
        <v>16</v>
      </c>
      <c r="K3120">
        <v>4.2211600000000002</v>
      </c>
      <c r="L3120">
        <v>5.1060000000000003E-3</v>
      </c>
      <c r="M3120">
        <v>1.5398E-2</v>
      </c>
      <c r="N3120">
        <v>5.1728300000000003</v>
      </c>
      <c r="O3120">
        <v>1.106152</v>
      </c>
      <c r="P3120" t="s">
        <v>16</v>
      </c>
      <c r="Q3120">
        <v>4.1151229999999996</v>
      </c>
      <c r="R3120">
        <v>2.8609999999999998E-3</v>
      </c>
      <c r="S3120">
        <v>8.548E-3</v>
      </c>
      <c r="T3120">
        <v>5.0669570000000004</v>
      </c>
      <c r="U3120">
        <v>1.9926330000000001</v>
      </c>
      <c r="V3120" t="s">
        <v>16</v>
      </c>
      <c r="W3120">
        <v>1.470709</v>
      </c>
      <c r="X3120">
        <v>2.3295710000000001</v>
      </c>
      <c r="Y3120" t="s">
        <v>16</v>
      </c>
    </row>
    <row r="3121" spans="1:25">
      <c r="A3121">
        <v>64</v>
      </c>
      <c r="B3121">
        <v>6</v>
      </c>
      <c r="C3121">
        <v>5</v>
      </c>
      <c r="D3121" t="s">
        <v>16</v>
      </c>
      <c r="E3121">
        <v>4.0717499999999998</v>
      </c>
      <c r="F3121">
        <v>1.699E-3</v>
      </c>
      <c r="G3121">
        <v>7.5820000000000002E-3</v>
      </c>
      <c r="H3121">
        <v>5.0156299999999998</v>
      </c>
      <c r="I3121">
        <v>2.2466059999999999</v>
      </c>
      <c r="J3121" t="s">
        <v>16</v>
      </c>
      <c r="K3121">
        <v>4.5106799999999998</v>
      </c>
      <c r="L3121">
        <v>6.6759999999999996E-3</v>
      </c>
      <c r="M3121">
        <v>1.0644000000000001E-2</v>
      </c>
      <c r="N3121">
        <v>5.4543699999999999</v>
      </c>
      <c r="O3121">
        <v>1.6002050000000001</v>
      </c>
      <c r="P3121" t="s">
        <v>16</v>
      </c>
      <c r="Q3121">
        <v>4.1326929999999997</v>
      </c>
      <c r="R3121">
        <v>3.4169999999999999E-3</v>
      </c>
      <c r="S3121">
        <v>8.5780000000000006E-3</v>
      </c>
      <c r="T3121">
        <v>5.0825259999999997</v>
      </c>
      <c r="U3121">
        <v>1.9856940000000001</v>
      </c>
      <c r="V3121" t="s">
        <v>16</v>
      </c>
      <c r="W3121">
        <v>0.64639999999999997</v>
      </c>
      <c r="X3121">
        <v>1.403948</v>
      </c>
      <c r="Y3121" t="s">
        <v>16</v>
      </c>
    </row>
    <row r="3122" spans="1:25">
      <c r="A3122">
        <v>64</v>
      </c>
      <c r="B3122">
        <v>6</v>
      </c>
      <c r="C3122">
        <v>6</v>
      </c>
      <c r="D3122" t="s">
        <v>16</v>
      </c>
      <c r="E3122">
        <v>4.0653899999999998</v>
      </c>
      <c r="F3122">
        <v>3.346E-3</v>
      </c>
      <c r="G3122">
        <v>9.7029999999999998E-3</v>
      </c>
      <c r="H3122">
        <v>5.0117500000000001</v>
      </c>
      <c r="I3122">
        <v>1.7553909999999999</v>
      </c>
      <c r="J3122" t="s">
        <v>16</v>
      </c>
      <c r="K3122">
        <v>4.2482800000000003</v>
      </c>
      <c r="L3122">
        <v>8.2740000000000001E-3</v>
      </c>
      <c r="M3122">
        <v>1.9616000000000001E-2</v>
      </c>
      <c r="N3122">
        <v>5.1952100000000003</v>
      </c>
      <c r="O3122">
        <v>0.86831400000000003</v>
      </c>
      <c r="P3122" t="s">
        <v>16</v>
      </c>
      <c r="Q3122">
        <v>4.1108359999999999</v>
      </c>
      <c r="R3122">
        <v>5.6499999999999996E-3</v>
      </c>
      <c r="S3122">
        <v>1.0813E-2</v>
      </c>
      <c r="T3122">
        <v>5.0642050000000003</v>
      </c>
      <c r="U3122">
        <v>1.575188</v>
      </c>
      <c r="V3122" t="s">
        <v>16</v>
      </c>
      <c r="W3122">
        <v>0.887077</v>
      </c>
      <c r="X3122">
        <v>2.0216090000000002</v>
      </c>
      <c r="Y3122" t="s">
        <v>16</v>
      </c>
    </row>
    <row r="3123" spans="1:25">
      <c r="A3123">
        <v>64</v>
      </c>
      <c r="B3123">
        <v>6</v>
      </c>
      <c r="C3123">
        <v>7</v>
      </c>
      <c r="D3123" t="s">
        <v>16</v>
      </c>
      <c r="E3123">
        <v>4.0549200000000001</v>
      </c>
      <c r="F3123">
        <v>3.48E-3</v>
      </c>
      <c r="G3123">
        <v>1.1686999999999999E-2</v>
      </c>
      <c r="H3123">
        <v>5.0151500000000002</v>
      </c>
      <c r="I3123">
        <v>1.457444</v>
      </c>
      <c r="J3123" t="s">
        <v>16</v>
      </c>
      <c r="K3123">
        <v>4.16913</v>
      </c>
      <c r="L3123">
        <v>9.8949999999999993E-3</v>
      </c>
      <c r="M3123">
        <v>4.4947000000000001E-2</v>
      </c>
      <c r="N3123">
        <v>5.1305300000000003</v>
      </c>
      <c r="O3123">
        <v>0.37895800000000002</v>
      </c>
      <c r="P3123" t="s">
        <v>16</v>
      </c>
      <c r="Q3123">
        <v>4.1123880000000002</v>
      </c>
      <c r="R3123">
        <v>6.9160000000000003E-3</v>
      </c>
      <c r="S3123">
        <v>1.4694E-2</v>
      </c>
      <c r="T3123">
        <v>5.0701970000000003</v>
      </c>
      <c r="U3123">
        <v>1.1591880000000001</v>
      </c>
      <c r="V3123" t="s">
        <v>16</v>
      </c>
      <c r="W3123">
        <v>1.0784849999999999</v>
      </c>
      <c r="X3123">
        <v>3.84592</v>
      </c>
      <c r="Y3123" t="s">
        <v>16</v>
      </c>
    </row>
    <row r="3124" spans="1:25">
      <c r="A3124">
        <v>64</v>
      </c>
      <c r="B3124">
        <v>6</v>
      </c>
      <c r="C3124">
        <v>8</v>
      </c>
      <c r="D3124" t="s">
        <v>16</v>
      </c>
      <c r="E3124">
        <v>4.0565899999999999</v>
      </c>
      <c r="F3124">
        <v>6.5680000000000001E-3</v>
      </c>
      <c r="G3124">
        <v>1.2880000000000001E-2</v>
      </c>
      <c r="H3124">
        <v>5.0096400000000001</v>
      </c>
      <c r="I3124">
        <v>1.3224689999999999</v>
      </c>
      <c r="J3124" t="s">
        <v>16</v>
      </c>
      <c r="K3124">
        <v>4.5581199999999997</v>
      </c>
      <c r="L3124">
        <v>1.1599999999999999E-2</v>
      </c>
      <c r="M3124">
        <v>2.2655999999999999E-2</v>
      </c>
      <c r="N3124">
        <v>5.5099799999999997</v>
      </c>
      <c r="O3124">
        <v>0.75180999999999998</v>
      </c>
      <c r="P3124" t="s">
        <v>16</v>
      </c>
      <c r="Q3124">
        <v>4.1425140000000003</v>
      </c>
      <c r="R3124">
        <v>9.3830000000000007E-3</v>
      </c>
      <c r="S3124">
        <v>1.4154E-2</v>
      </c>
      <c r="T3124">
        <v>5.1011980000000001</v>
      </c>
      <c r="U3124">
        <v>1.2034400000000001</v>
      </c>
      <c r="V3124" t="s">
        <v>16</v>
      </c>
      <c r="W3124">
        <v>0.57065900000000003</v>
      </c>
      <c r="X3124">
        <v>1.7590460000000001</v>
      </c>
      <c r="Y3124" t="s">
        <v>16</v>
      </c>
    </row>
    <row r="3125" spans="1:25">
      <c r="A3125">
        <v>64</v>
      </c>
      <c r="B3125">
        <v>7</v>
      </c>
      <c r="C3125">
        <v>1</v>
      </c>
      <c r="D3125" t="s">
        <v>16</v>
      </c>
      <c r="E3125">
        <v>4.2355099999999997</v>
      </c>
      <c r="F3125">
        <v>3.6699999999999998E-4</v>
      </c>
      <c r="G3125">
        <v>4.2770000000000004E-3</v>
      </c>
      <c r="H3125">
        <v>5.1480499999999996</v>
      </c>
      <c r="I3125">
        <v>3.982837</v>
      </c>
      <c r="J3125" t="s">
        <v>16</v>
      </c>
      <c r="K3125">
        <v>4.3459099999999999</v>
      </c>
      <c r="L3125">
        <v>5.0500000000000002E-4</v>
      </c>
      <c r="M3125">
        <v>4.6759999999999996E-3</v>
      </c>
      <c r="N3125">
        <v>5.2678700000000003</v>
      </c>
      <c r="O3125">
        <v>3.6423589999999999</v>
      </c>
      <c r="P3125" t="s">
        <v>16</v>
      </c>
      <c r="Q3125">
        <v>4.2873219999999996</v>
      </c>
      <c r="R3125">
        <v>4.1199999999999999E-4</v>
      </c>
      <c r="S3125">
        <v>4.4510000000000001E-3</v>
      </c>
      <c r="T3125">
        <v>5.2097550000000004</v>
      </c>
      <c r="U3125">
        <v>3.8267090000000001</v>
      </c>
      <c r="V3125" t="s">
        <v>16</v>
      </c>
      <c r="W3125">
        <v>0.340478</v>
      </c>
      <c r="X3125">
        <v>1.093477</v>
      </c>
      <c r="Y3125" t="s">
        <v>16</v>
      </c>
    </row>
    <row r="3126" spans="1:25">
      <c r="A3126">
        <v>64</v>
      </c>
      <c r="B3126">
        <v>7</v>
      </c>
      <c r="C3126">
        <v>2</v>
      </c>
      <c r="D3126" t="s">
        <v>16</v>
      </c>
      <c r="E3126">
        <v>4.2198599999999997</v>
      </c>
      <c r="F3126">
        <v>2.7700000000000001E-4</v>
      </c>
      <c r="G3126">
        <v>4.2849999999999997E-3</v>
      </c>
      <c r="H3126">
        <v>5.0648600000000004</v>
      </c>
      <c r="I3126">
        <v>3.9746440000000001</v>
      </c>
      <c r="J3126" t="s">
        <v>16</v>
      </c>
      <c r="K3126">
        <v>4.3321100000000001</v>
      </c>
      <c r="L3126">
        <v>3.59E-4</v>
      </c>
      <c r="M3126">
        <v>4.9240000000000004E-3</v>
      </c>
      <c r="N3126">
        <v>5.2579200000000004</v>
      </c>
      <c r="O3126">
        <v>3.4588760000000001</v>
      </c>
      <c r="P3126" t="s">
        <v>16</v>
      </c>
      <c r="Q3126">
        <v>4.2736660000000004</v>
      </c>
      <c r="R3126">
        <v>3.0800000000000001E-4</v>
      </c>
      <c r="S3126">
        <v>4.548E-3</v>
      </c>
      <c r="T3126">
        <v>5.1940350000000004</v>
      </c>
      <c r="U3126">
        <v>3.744818</v>
      </c>
      <c r="V3126" t="s">
        <v>16</v>
      </c>
      <c r="W3126">
        <v>0.515768</v>
      </c>
      <c r="X3126">
        <v>1.149114</v>
      </c>
      <c r="Y3126" t="s">
        <v>16</v>
      </c>
    </row>
    <row r="3127" spans="1:25">
      <c r="A3127">
        <v>64</v>
      </c>
      <c r="B3127">
        <v>7</v>
      </c>
      <c r="C3127">
        <v>3</v>
      </c>
      <c r="D3127" t="s">
        <v>16</v>
      </c>
      <c r="E3127">
        <v>4.2450000000000001</v>
      </c>
      <c r="F3127">
        <v>2.0000000000000001E-4</v>
      </c>
      <c r="G3127">
        <v>5.9670000000000001E-3</v>
      </c>
      <c r="H3127">
        <v>5.1728500000000004</v>
      </c>
      <c r="I3127">
        <v>2.8545859999999998</v>
      </c>
      <c r="J3127" t="s">
        <v>16</v>
      </c>
      <c r="K3127">
        <v>4.3310300000000002</v>
      </c>
      <c r="L3127">
        <v>3.594E-3</v>
      </c>
      <c r="M3127">
        <v>1.7427000000000002E-2</v>
      </c>
      <c r="N3127">
        <v>5.2571899999999996</v>
      </c>
      <c r="O3127">
        <v>0.97739799999999999</v>
      </c>
      <c r="P3127" t="s">
        <v>16</v>
      </c>
      <c r="Q3127">
        <v>4.2690809999999999</v>
      </c>
      <c r="R3127">
        <v>2.6069999999999999E-3</v>
      </c>
      <c r="S3127">
        <v>8.5299999999999994E-3</v>
      </c>
      <c r="T3127">
        <v>5.1980110000000002</v>
      </c>
      <c r="U3127">
        <v>1.9967809999999999</v>
      </c>
      <c r="V3127" t="s">
        <v>16</v>
      </c>
      <c r="W3127">
        <v>1.8771880000000001</v>
      </c>
      <c r="X3127">
        <v>2.9205969999999999</v>
      </c>
      <c r="Y3127" t="s">
        <v>16</v>
      </c>
    </row>
    <row r="3128" spans="1:25">
      <c r="A3128">
        <v>64</v>
      </c>
      <c r="B3128">
        <v>7</v>
      </c>
      <c r="C3128">
        <v>4</v>
      </c>
      <c r="D3128" t="s">
        <v>16</v>
      </c>
      <c r="E3128">
        <v>4.2365700000000004</v>
      </c>
      <c r="F3128">
        <v>2.7799999999999998E-4</v>
      </c>
      <c r="G3128">
        <v>7.5449999999999996E-3</v>
      </c>
      <c r="H3128">
        <v>5.1773199999999999</v>
      </c>
      <c r="I3128">
        <v>2.257396</v>
      </c>
      <c r="J3128" t="s">
        <v>16</v>
      </c>
      <c r="K3128">
        <v>4.4365699999999997</v>
      </c>
      <c r="L3128">
        <v>8.5459999999999998E-3</v>
      </c>
      <c r="M3128">
        <v>5.4698999999999998E-2</v>
      </c>
      <c r="N3128">
        <v>5.36442</v>
      </c>
      <c r="O3128">
        <v>0.311394</v>
      </c>
      <c r="P3128" t="s">
        <v>16</v>
      </c>
      <c r="Q3128">
        <v>4.2956430000000001</v>
      </c>
      <c r="R3128">
        <v>4.0759999999999998E-3</v>
      </c>
      <c r="S3128">
        <v>1.6496E-2</v>
      </c>
      <c r="T3128">
        <v>5.2291480000000004</v>
      </c>
      <c r="U3128">
        <v>1.0325230000000001</v>
      </c>
      <c r="V3128" t="s">
        <v>16</v>
      </c>
      <c r="W3128">
        <v>1.946002</v>
      </c>
      <c r="X3128">
        <v>7.2493259999999999</v>
      </c>
      <c r="Y3128" t="s">
        <v>16</v>
      </c>
    </row>
    <row r="3129" spans="1:25">
      <c r="A3129">
        <v>64</v>
      </c>
      <c r="B3129">
        <v>7</v>
      </c>
      <c r="C3129">
        <v>5</v>
      </c>
      <c r="D3129" t="s">
        <v>16</v>
      </c>
      <c r="E3129">
        <v>4.2253499999999997</v>
      </c>
      <c r="F3129">
        <v>3.4550000000000002E-3</v>
      </c>
      <c r="G3129">
        <v>1.0580000000000001E-2</v>
      </c>
      <c r="H3129">
        <v>5.1485300000000001</v>
      </c>
      <c r="I3129">
        <v>1.6099349999999999</v>
      </c>
      <c r="J3129" t="s">
        <v>16</v>
      </c>
      <c r="K3129">
        <v>4.3353099999999998</v>
      </c>
      <c r="L3129">
        <v>9.9909999999999999E-3</v>
      </c>
      <c r="M3129">
        <v>3.9830999999999998E-2</v>
      </c>
      <c r="N3129">
        <v>5.2649100000000004</v>
      </c>
      <c r="O3129">
        <v>0.42763200000000001</v>
      </c>
      <c r="P3129" t="s">
        <v>16</v>
      </c>
      <c r="Q3129">
        <v>4.2689839999999997</v>
      </c>
      <c r="R3129">
        <v>6.0749999999999997E-3</v>
      </c>
      <c r="S3129">
        <v>1.5630000000000002E-2</v>
      </c>
      <c r="T3129">
        <v>5.20214</v>
      </c>
      <c r="U3129">
        <v>1.0897730000000001</v>
      </c>
      <c r="V3129" t="s">
        <v>16</v>
      </c>
      <c r="W3129">
        <v>1.1823030000000001</v>
      </c>
      <c r="X3129">
        <v>3.7647629999999999</v>
      </c>
      <c r="Y3129" t="s">
        <v>16</v>
      </c>
    </row>
    <row r="3130" spans="1:25">
      <c r="A3130">
        <v>64</v>
      </c>
      <c r="B3130">
        <v>7</v>
      </c>
      <c r="C3130">
        <v>6</v>
      </c>
      <c r="D3130" t="s">
        <v>16</v>
      </c>
      <c r="E3130">
        <v>4.2258100000000001</v>
      </c>
      <c r="F3130">
        <v>3.516E-3</v>
      </c>
      <c r="G3130">
        <v>1.1641E-2</v>
      </c>
      <c r="H3130">
        <v>5.1587699999999996</v>
      </c>
      <c r="I3130">
        <v>1.463193</v>
      </c>
      <c r="J3130" t="s">
        <v>16</v>
      </c>
      <c r="K3130">
        <v>4.4219900000000001</v>
      </c>
      <c r="L3130">
        <v>1.1617000000000001E-2</v>
      </c>
      <c r="M3130">
        <v>3.4248000000000001E-2</v>
      </c>
      <c r="N3130">
        <v>5.3586499999999999</v>
      </c>
      <c r="O3130">
        <v>0.497338</v>
      </c>
      <c r="P3130" t="s">
        <v>16</v>
      </c>
      <c r="Q3130">
        <v>4.2843340000000003</v>
      </c>
      <c r="R3130">
        <v>8.2000000000000007E-3</v>
      </c>
      <c r="S3130">
        <v>1.9046E-2</v>
      </c>
      <c r="T3130">
        <v>5.2234819999999997</v>
      </c>
      <c r="U3130">
        <v>0.89430699999999996</v>
      </c>
      <c r="V3130" t="s">
        <v>16</v>
      </c>
      <c r="W3130">
        <v>0.96585500000000002</v>
      </c>
      <c r="X3130">
        <v>2.9420500000000001</v>
      </c>
      <c r="Y3130" t="s">
        <v>16</v>
      </c>
    </row>
    <row r="3131" spans="1:25">
      <c r="A3131">
        <v>64</v>
      </c>
      <c r="B3131">
        <v>7</v>
      </c>
      <c r="C3131">
        <v>7</v>
      </c>
      <c r="D3131" t="s">
        <v>16</v>
      </c>
      <c r="E3131">
        <v>4.2264400000000002</v>
      </c>
      <c r="F3131">
        <v>5.1580000000000003E-3</v>
      </c>
      <c r="G3131">
        <v>1.5734999999999999E-2</v>
      </c>
      <c r="H3131">
        <v>5.1640300000000003</v>
      </c>
      <c r="I3131">
        <v>1.0825009999999999</v>
      </c>
      <c r="J3131" t="s">
        <v>16</v>
      </c>
      <c r="K3131">
        <v>4.4631600000000002</v>
      </c>
      <c r="L3131">
        <v>1.5328E-2</v>
      </c>
      <c r="M3131">
        <v>4.7527E-2</v>
      </c>
      <c r="N3131">
        <v>5.4008099999999999</v>
      </c>
      <c r="O3131">
        <v>0.35838799999999998</v>
      </c>
      <c r="P3131" t="s">
        <v>16</v>
      </c>
      <c r="Q3131">
        <v>4.2857339999999997</v>
      </c>
      <c r="R3131">
        <v>1.0880000000000001E-2</v>
      </c>
      <c r="S3131">
        <v>2.2133E-2</v>
      </c>
      <c r="T3131">
        <v>5.2279499999999999</v>
      </c>
      <c r="U3131">
        <v>0.76958599999999999</v>
      </c>
      <c r="V3131" t="s">
        <v>16</v>
      </c>
      <c r="W3131">
        <v>0.72411300000000001</v>
      </c>
      <c r="X3131">
        <v>3.020473</v>
      </c>
      <c r="Y3131" t="s">
        <v>16</v>
      </c>
    </row>
    <row r="3132" spans="1:25">
      <c r="A3132">
        <v>64</v>
      </c>
      <c r="B3132">
        <v>7</v>
      </c>
      <c r="C3132">
        <v>8</v>
      </c>
      <c r="D3132" t="s">
        <v>16</v>
      </c>
      <c r="E3132">
        <v>4.23848</v>
      </c>
      <c r="F3132">
        <v>8.3569999999999998E-3</v>
      </c>
      <c r="G3132">
        <v>1.6213999999999999E-2</v>
      </c>
      <c r="H3132">
        <v>5.1886700000000001</v>
      </c>
      <c r="I3132">
        <v>1.050513</v>
      </c>
      <c r="J3132" t="s">
        <v>16</v>
      </c>
      <c r="K3132">
        <v>4.3480100000000004</v>
      </c>
      <c r="L3132">
        <v>1.7964999999999998E-2</v>
      </c>
      <c r="M3132">
        <v>0.20063400000000001</v>
      </c>
      <c r="N3132">
        <v>5.4333299999999998</v>
      </c>
      <c r="O3132">
        <v>8.4895999999999999E-2</v>
      </c>
      <c r="P3132" t="s">
        <v>16</v>
      </c>
      <c r="Q3132">
        <v>4.2897249999999998</v>
      </c>
      <c r="R3132">
        <v>1.2239E-2</v>
      </c>
      <c r="S3132">
        <v>3.4197999999999999E-2</v>
      </c>
      <c r="T3132">
        <v>5.2425480000000002</v>
      </c>
      <c r="U3132">
        <v>0.49807499999999999</v>
      </c>
      <c r="V3132" t="s">
        <v>16</v>
      </c>
      <c r="W3132">
        <v>0.96561699999999995</v>
      </c>
      <c r="X3132">
        <v>12.374135000000001</v>
      </c>
      <c r="Y3132" t="s">
        <v>16</v>
      </c>
    </row>
    <row r="3133" spans="1:25">
      <c r="A3133">
        <v>64</v>
      </c>
      <c r="B3133">
        <v>8</v>
      </c>
      <c r="C3133">
        <v>1</v>
      </c>
      <c r="D3133" t="s">
        <v>16</v>
      </c>
      <c r="E3133">
        <v>4.1851900000000004</v>
      </c>
      <c r="F3133">
        <v>3.5500000000000001E-4</v>
      </c>
      <c r="G3133">
        <v>5.7200000000000003E-4</v>
      </c>
      <c r="H3133">
        <v>5.0001800000000003</v>
      </c>
      <c r="I3133">
        <v>29.786511999999998</v>
      </c>
      <c r="J3133" t="s">
        <v>16</v>
      </c>
      <c r="K3133">
        <v>4.3460099999999997</v>
      </c>
      <c r="L3133">
        <v>3.8200000000000002E-4</v>
      </c>
      <c r="M3133">
        <v>9.0399999999999996E-4</v>
      </c>
      <c r="N3133">
        <v>5.1616299999999997</v>
      </c>
      <c r="O3133">
        <v>18.849633000000001</v>
      </c>
      <c r="P3133" t="s">
        <v>16</v>
      </c>
      <c r="Q3133">
        <v>4.2321439999999999</v>
      </c>
      <c r="R3133">
        <v>3.6600000000000001E-4</v>
      </c>
      <c r="S3133">
        <v>6.7699999999999998E-4</v>
      </c>
      <c r="T3133">
        <v>5.0472729999999997</v>
      </c>
      <c r="U3133">
        <v>25.16292</v>
      </c>
      <c r="V3133" t="s">
        <v>16</v>
      </c>
      <c r="W3133">
        <v>10.936878999999999</v>
      </c>
      <c r="X3133">
        <v>1.580217</v>
      </c>
      <c r="Y3133" t="s">
        <v>16</v>
      </c>
    </row>
    <row r="3134" spans="1:25">
      <c r="A3134">
        <v>64</v>
      </c>
      <c r="B3134">
        <v>8</v>
      </c>
      <c r="C3134">
        <v>2</v>
      </c>
      <c r="D3134" t="s">
        <v>16</v>
      </c>
      <c r="E3134">
        <v>4.1739499999999996</v>
      </c>
      <c r="F3134">
        <v>2.5099999999999998E-4</v>
      </c>
      <c r="G3134">
        <v>5.71E-4</v>
      </c>
      <c r="H3134">
        <v>4.98902</v>
      </c>
      <c r="I3134">
        <v>29.817224</v>
      </c>
      <c r="J3134" t="s">
        <v>16</v>
      </c>
      <c r="K3134">
        <v>4.28817</v>
      </c>
      <c r="L3134">
        <v>1.1349999999999999E-3</v>
      </c>
      <c r="M3134">
        <v>3.6470000000000001E-3</v>
      </c>
      <c r="N3134">
        <v>5.1026899999999999</v>
      </c>
      <c r="O3134">
        <v>4.6704309999999998</v>
      </c>
      <c r="P3134" t="s">
        <v>16</v>
      </c>
      <c r="Q3134">
        <v>4.2229770000000002</v>
      </c>
      <c r="R3134">
        <v>3.1599999999999998E-4</v>
      </c>
      <c r="S3134">
        <v>2.085E-3</v>
      </c>
      <c r="T3134">
        <v>5.0387959999999996</v>
      </c>
      <c r="U3134">
        <v>8.1692219999999995</v>
      </c>
      <c r="V3134" t="s">
        <v>16</v>
      </c>
      <c r="W3134">
        <v>25.146794</v>
      </c>
      <c r="X3134">
        <v>6.3842559999999997</v>
      </c>
      <c r="Y3134" t="s">
        <v>16</v>
      </c>
    </row>
    <row r="3135" spans="1:25">
      <c r="A3135">
        <v>64</v>
      </c>
      <c r="B3135">
        <v>8</v>
      </c>
      <c r="C3135">
        <v>3</v>
      </c>
      <c r="D3135" t="s">
        <v>16</v>
      </c>
      <c r="E3135">
        <v>4.1906299999999996</v>
      </c>
      <c r="F3135">
        <v>2.03E-4</v>
      </c>
      <c r="G3135">
        <v>5.0629999999999998E-3</v>
      </c>
      <c r="H3135">
        <v>5.0125799999999998</v>
      </c>
      <c r="I3135">
        <v>3.3639250000000001</v>
      </c>
      <c r="J3135" t="s">
        <v>16</v>
      </c>
      <c r="K3135">
        <v>4.3429700000000002</v>
      </c>
      <c r="L3135">
        <v>5.0480000000000004E-3</v>
      </c>
      <c r="M3135">
        <v>1.5198E-2</v>
      </c>
      <c r="N3135">
        <v>5.1615000000000002</v>
      </c>
      <c r="O3135">
        <v>1.120757</v>
      </c>
      <c r="P3135" t="s">
        <v>16</v>
      </c>
      <c r="Q3135">
        <v>4.241301</v>
      </c>
      <c r="R3135">
        <v>2.1080000000000001E-3</v>
      </c>
      <c r="S3135">
        <v>6.3579999999999999E-3</v>
      </c>
      <c r="T3135">
        <v>5.0623300000000002</v>
      </c>
      <c r="U3135">
        <v>2.6788419999999999</v>
      </c>
      <c r="V3135" t="s">
        <v>16</v>
      </c>
      <c r="W3135">
        <v>2.2431679999999998</v>
      </c>
      <c r="X3135">
        <v>3.0014750000000001</v>
      </c>
      <c r="Y3135" t="s">
        <v>16</v>
      </c>
    </row>
    <row r="3136" spans="1:25">
      <c r="A3136">
        <v>64</v>
      </c>
      <c r="B3136">
        <v>8</v>
      </c>
      <c r="C3136">
        <v>4</v>
      </c>
      <c r="D3136" t="s">
        <v>16</v>
      </c>
      <c r="E3136">
        <v>4.1646900000000002</v>
      </c>
      <c r="F3136">
        <v>3.4689999999999999E-3</v>
      </c>
      <c r="G3136">
        <v>6.9020000000000001E-3</v>
      </c>
      <c r="H3136">
        <v>4.9873599999999998</v>
      </c>
      <c r="I3136">
        <v>2.4679099999999998</v>
      </c>
      <c r="J3136" t="s">
        <v>16</v>
      </c>
      <c r="K3136">
        <v>4.3010299999999999</v>
      </c>
      <c r="L3136">
        <v>8.5240000000000003E-3</v>
      </c>
      <c r="M3136">
        <v>4.2079999999999999E-2</v>
      </c>
      <c r="N3136">
        <v>5.1249799999999999</v>
      </c>
      <c r="O3136">
        <v>0.404775</v>
      </c>
      <c r="P3136" t="s">
        <v>16</v>
      </c>
      <c r="Q3136">
        <v>4.2104920000000003</v>
      </c>
      <c r="R3136">
        <v>4.3860000000000001E-3</v>
      </c>
      <c r="S3136">
        <v>1.0602E-2</v>
      </c>
      <c r="T3136">
        <v>5.0354960000000002</v>
      </c>
      <c r="U3136">
        <v>1.6066069999999999</v>
      </c>
      <c r="V3136" t="s">
        <v>16</v>
      </c>
      <c r="W3136">
        <v>2.0631349999999999</v>
      </c>
      <c r="X3136">
        <v>6.0969879999999996</v>
      </c>
      <c r="Y3136" t="s">
        <v>16</v>
      </c>
    </row>
    <row r="3137" spans="1:25">
      <c r="A3137">
        <v>64</v>
      </c>
      <c r="B3137">
        <v>8</v>
      </c>
      <c r="C3137">
        <v>5</v>
      </c>
      <c r="D3137" t="s">
        <v>16</v>
      </c>
      <c r="E3137">
        <v>4.1688099999999997</v>
      </c>
      <c r="F3137">
        <v>3.4390000000000002E-3</v>
      </c>
      <c r="G3137">
        <v>9.9939999999999994E-3</v>
      </c>
      <c r="H3137">
        <v>4.99458</v>
      </c>
      <c r="I3137">
        <v>1.704375</v>
      </c>
      <c r="J3137" t="s">
        <v>16</v>
      </c>
      <c r="K3137">
        <v>4.2934200000000002</v>
      </c>
      <c r="L3137">
        <v>8.4539999999999997E-3</v>
      </c>
      <c r="M3137">
        <v>9.6246999999999999E-2</v>
      </c>
      <c r="N3137">
        <v>5.1239699999999999</v>
      </c>
      <c r="O3137">
        <v>0.17697099999999999</v>
      </c>
      <c r="P3137" t="s">
        <v>16</v>
      </c>
      <c r="Q3137">
        <v>4.2278279999999997</v>
      </c>
      <c r="R3137">
        <v>5.4440000000000001E-3</v>
      </c>
      <c r="S3137">
        <v>1.4886999999999999E-2</v>
      </c>
      <c r="T3137">
        <v>5.0566139999999997</v>
      </c>
      <c r="U3137">
        <v>1.1441730000000001</v>
      </c>
      <c r="V3137" t="s">
        <v>16</v>
      </c>
      <c r="W3137">
        <v>1.527404</v>
      </c>
      <c r="X3137">
        <v>9.6308019999999992</v>
      </c>
      <c r="Y3137" t="s">
        <v>16</v>
      </c>
    </row>
    <row r="3138" spans="1:25">
      <c r="A3138">
        <v>64</v>
      </c>
      <c r="B3138">
        <v>8</v>
      </c>
      <c r="C3138">
        <v>6</v>
      </c>
      <c r="D3138" t="s">
        <v>16</v>
      </c>
      <c r="E3138">
        <v>4.1817700000000002</v>
      </c>
      <c r="F3138">
        <v>5.1149999999999998E-3</v>
      </c>
      <c r="G3138">
        <v>1.3091999999999999E-2</v>
      </c>
      <c r="H3138">
        <v>5.0089600000000001</v>
      </c>
      <c r="I3138">
        <v>1.3010060000000001</v>
      </c>
      <c r="J3138" t="s">
        <v>16</v>
      </c>
      <c r="K3138">
        <v>4.3652100000000003</v>
      </c>
      <c r="L3138">
        <v>1.4744E-2</v>
      </c>
      <c r="M3138">
        <v>1.5009E-2</v>
      </c>
      <c r="N3138">
        <v>5.1983100000000002</v>
      </c>
      <c r="O3138">
        <v>1.1348480000000001</v>
      </c>
      <c r="P3138" t="s">
        <v>16</v>
      </c>
      <c r="Q3138">
        <v>4.2536329999999998</v>
      </c>
      <c r="R3138">
        <v>8.6630000000000006E-3</v>
      </c>
      <c r="S3138">
        <v>1.3571E-2</v>
      </c>
      <c r="T3138">
        <v>5.0818329999999996</v>
      </c>
      <c r="U3138">
        <v>1.255142</v>
      </c>
      <c r="V3138" t="s">
        <v>16</v>
      </c>
      <c r="W3138">
        <v>0.166158</v>
      </c>
      <c r="X3138">
        <v>1.146414</v>
      </c>
      <c r="Y3138" t="s">
        <v>16</v>
      </c>
    </row>
    <row r="3139" spans="1:25">
      <c r="A3139">
        <v>64</v>
      </c>
      <c r="B3139">
        <v>8</v>
      </c>
      <c r="C3139">
        <v>7</v>
      </c>
      <c r="D3139" t="s">
        <v>16</v>
      </c>
      <c r="E3139">
        <v>4.1904500000000002</v>
      </c>
      <c r="F3139">
        <v>6.6189999999999999E-3</v>
      </c>
      <c r="G3139">
        <v>1.4926999999999999E-2</v>
      </c>
      <c r="H3139">
        <v>5.0223800000000001</v>
      </c>
      <c r="I3139">
        <v>1.1410960000000001</v>
      </c>
      <c r="J3139" t="s">
        <v>16</v>
      </c>
      <c r="K3139">
        <v>4.3254000000000001</v>
      </c>
      <c r="L3139">
        <v>1.3311999999999999E-2</v>
      </c>
      <c r="M3139">
        <v>0.188056</v>
      </c>
      <c r="N3139">
        <v>5.2830300000000001</v>
      </c>
      <c r="O3139">
        <v>9.0574000000000002E-2</v>
      </c>
      <c r="P3139" t="s">
        <v>16</v>
      </c>
      <c r="Q3139">
        <v>4.2449659999999998</v>
      </c>
      <c r="R3139">
        <v>9.6609999999999994E-3</v>
      </c>
      <c r="S3139">
        <v>2.8902000000000001E-2</v>
      </c>
      <c r="T3139">
        <v>5.088101</v>
      </c>
      <c r="U3139">
        <v>0.58932899999999999</v>
      </c>
      <c r="V3139" t="s">
        <v>16</v>
      </c>
      <c r="W3139">
        <v>1.050522</v>
      </c>
      <c r="X3139">
        <v>12.598471</v>
      </c>
      <c r="Y3139" t="s">
        <v>16</v>
      </c>
    </row>
    <row r="3140" spans="1:25">
      <c r="A3140">
        <v>64</v>
      </c>
      <c r="B3140">
        <v>8</v>
      </c>
      <c r="C3140">
        <v>8</v>
      </c>
      <c r="D3140" t="s">
        <v>16</v>
      </c>
      <c r="E3140">
        <v>4.1718299999999999</v>
      </c>
      <c r="F3140">
        <v>9.8370000000000003E-3</v>
      </c>
      <c r="G3140">
        <v>1.7954000000000001E-2</v>
      </c>
      <c r="H3140">
        <v>5.00359</v>
      </c>
      <c r="I3140">
        <v>0.94870900000000002</v>
      </c>
      <c r="J3140" t="s">
        <v>16</v>
      </c>
      <c r="K3140">
        <v>4.34253</v>
      </c>
      <c r="L3140">
        <v>1.6247000000000001E-2</v>
      </c>
      <c r="M3140">
        <v>4.3130000000000002E-2</v>
      </c>
      <c r="N3140">
        <v>5.1766199999999998</v>
      </c>
      <c r="O3140">
        <v>0.39492300000000002</v>
      </c>
      <c r="P3140" t="s">
        <v>16</v>
      </c>
      <c r="Q3140">
        <v>4.2298669999999996</v>
      </c>
      <c r="R3140">
        <v>1.175E-2</v>
      </c>
      <c r="S3140">
        <v>2.2280999999999999E-2</v>
      </c>
      <c r="T3140">
        <v>5.0659090000000004</v>
      </c>
      <c r="U3140">
        <v>0.76446099999999995</v>
      </c>
      <c r="V3140" t="s">
        <v>16</v>
      </c>
      <c r="W3140">
        <v>0.553786</v>
      </c>
      <c r="X3140">
        <v>2.4022619999999999</v>
      </c>
      <c r="Y3140" t="s">
        <v>16</v>
      </c>
    </row>
    <row r="3141" spans="1:25">
      <c r="A3141">
        <v>64</v>
      </c>
      <c r="B3141">
        <v>9</v>
      </c>
      <c r="C3141">
        <v>1</v>
      </c>
      <c r="D3141" t="s">
        <v>16</v>
      </c>
      <c r="E3141">
        <v>4.3317399999999999</v>
      </c>
      <c r="F3141">
        <v>3.6299999999999999E-4</v>
      </c>
      <c r="G3141">
        <v>4.0740000000000004E-3</v>
      </c>
      <c r="H3141">
        <v>5.1396100000000002</v>
      </c>
      <c r="I3141">
        <v>4.1810130000000001</v>
      </c>
      <c r="J3141" t="s">
        <v>16</v>
      </c>
      <c r="K3141">
        <v>7.1774500000000003</v>
      </c>
      <c r="L3141">
        <v>4.7800000000000002E-4</v>
      </c>
      <c r="M3141">
        <v>5.0200000000000002E-3</v>
      </c>
      <c r="N3141">
        <v>7.9863999999999997</v>
      </c>
      <c r="O3141">
        <v>3.393033</v>
      </c>
      <c r="P3141" t="s">
        <v>16</v>
      </c>
      <c r="Q3141">
        <v>4.504626</v>
      </c>
      <c r="R3141">
        <v>3.8299999999999999E-4</v>
      </c>
      <c r="S3141">
        <v>4.4270000000000004E-3</v>
      </c>
      <c r="T3141">
        <v>5.3141220000000002</v>
      </c>
      <c r="U3141">
        <v>3.8478349999999999</v>
      </c>
      <c r="V3141" t="s">
        <v>16</v>
      </c>
      <c r="W3141">
        <v>0.78798000000000001</v>
      </c>
      <c r="X3141">
        <v>1.232235</v>
      </c>
      <c r="Y3141" t="s">
        <v>16</v>
      </c>
    </row>
    <row r="3142" spans="1:25">
      <c r="A3142">
        <v>64</v>
      </c>
      <c r="B3142">
        <v>9</v>
      </c>
      <c r="C3142">
        <v>2</v>
      </c>
      <c r="D3142" t="s">
        <v>16</v>
      </c>
      <c r="E3142">
        <v>4.28552</v>
      </c>
      <c r="F3142">
        <v>2.5500000000000002E-4</v>
      </c>
      <c r="G3142">
        <v>4.3200000000000001E-3</v>
      </c>
      <c r="H3142">
        <v>5.0934499999999998</v>
      </c>
      <c r="I3142">
        <v>3.9426209999999999</v>
      </c>
      <c r="J3142" t="s">
        <v>16</v>
      </c>
      <c r="K3142">
        <v>4.5617900000000002</v>
      </c>
      <c r="L3142">
        <v>1.4940999999999999E-2</v>
      </c>
      <c r="M3142">
        <v>5.3768999999999997E-2</v>
      </c>
      <c r="N3142">
        <v>5.3704099999999997</v>
      </c>
      <c r="O3142">
        <v>0.31677899999999998</v>
      </c>
      <c r="P3142" t="s">
        <v>16</v>
      </c>
      <c r="Q3142">
        <v>4.3777090000000003</v>
      </c>
      <c r="R3142">
        <v>1.4289999999999999E-3</v>
      </c>
      <c r="S3142">
        <v>7.6969999999999998E-3</v>
      </c>
      <c r="T3142">
        <v>5.1897700000000002</v>
      </c>
      <c r="U3142">
        <v>2.212844</v>
      </c>
      <c r="V3142" t="s">
        <v>16</v>
      </c>
      <c r="W3142">
        <v>3.625842</v>
      </c>
      <c r="X3142">
        <v>12.445957999999999</v>
      </c>
      <c r="Y3142" t="s">
        <v>16</v>
      </c>
    </row>
    <row r="3143" spans="1:25">
      <c r="A3143">
        <v>64</v>
      </c>
      <c r="B3143">
        <v>9</v>
      </c>
      <c r="C3143">
        <v>3</v>
      </c>
      <c r="D3143" t="s">
        <v>16</v>
      </c>
      <c r="E3143">
        <v>4.3311799999999998</v>
      </c>
      <c r="F3143">
        <v>1.9900000000000001E-4</v>
      </c>
      <c r="G3143">
        <v>7.3600000000000002E-3</v>
      </c>
      <c r="H3143">
        <v>5.1488100000000001</v>
      </c>
      <c r="I3143">
        <v>2.314317</v>
      </c>
      <c r="J3143" t="s">
        <v>16</v>
      </c>
      <c r="K3143">
        <v>4.5236599999999996</v>
      </c>
      <c r="L3143">
        <v>1.6383999999999999E-2</v>
      </c>
      <c r="M3143">
        <v>7.9903000000000002E-2</v>
      </c>
      <c r="N3143">
        <v>5.3477399999999999</v>
      </c>
      <c r="O3143">
        <v>0.21317</v>
      </c>
      <c r="P3143" t="s">
        <v>16</v>
      </c>
      <c r="Q3143">
        <v>4.3740050000000004</v>
      </c>
      <c r="R3143">
        <v>4.3010000000000001E-3</v>
      </c>
      <c r="S3143">
        <v>1.5436999999999999E-2</v>
      </c>
      <c r="T3143">
        <v>5.1939440000000001</v>
      </c>
      <c r="U3143">
        <v>1.103372</v>
      </c>
      <c r="V3143" t="s">
        <v>16</v>
      </c>
      <c r="W3143">
        <v>2.1011470000000001</v>
      </c>
      <c r="X3143">
        <v>10.856676</v>
      </c>
      <c r="Y3143" t="s">
        <v>16</v>
      </c>
    </row>
    <row r="3144" spans="1:25">
      <c r="A3144">
        <v>64</v>
      </c>
      <c r="B3144">
        <v>9</v>
      </c>
      <c r="C3144">
        <v>4</v>
      </c>
      <c r="D3144" t="s">
        <v>16</v>
      </c>
      <c r="E3144">
        <v>4.3262400000000003</v>
      </c>
      <c r="F3144">
        <v>3.49E-3</v>
      </c>
      <c r="G3144">
        <v>6.5449999999999996E-3</v>
      </c>
      <c r="H3144">
        <v>5.1450100000000001</v>
      </c>
      <c r="I3144">
        <v>2.6023930000000002</v>
      </c>
      <c r="J3144" t="s">
        <v>16</v>
      </c>
      <c r="K3144">
        <v>4.4935400000000003</v>
      </c>
      <c r="L3144">
        <v>9.8040000000000002E-3</v>
      </c>
      <c r="M3144">
        <v>3.9359999999999999E-2</v>
      </c>
      <c r="N3144">
        <v>5.3067500000000001</v>
      </c>
      <c r="O3144">
        <v>0.43275000000000002</v>
      </c>
      <c r="P3144" t="s">
        <v>16</v>
      </c>
      <c r="Q3144">
        <v>4.3827990000000003</v>
      </c>
      <c r="R3144">
        <v>6.6600000000000001E-3</v>
      </c>
      <c r="S3144">
        <v>1.5004E-2</v>
      </c>
      <c r="T3144">
        <v>5.2022440000000003</v>
      </c>
      <c r="U3144">
        <v>1.135224</v>
      </c>
      <c r="V3144" t="s">
        <v>16</v>
      </c>
      <c r="W3144">
        <v>2.1696430000000002</v>
      </c>
      <c r="X3144">
        <v>6.0136159999999999</v>
      </c>
      <c r="Y3144" t="s">
        <v>16</v>
      </c>
    </row>
    <row r="3145" spans="1:25">
      <c r="A3145">
        <v>64</v>
      </c>
      <c r="B3145">
        <v>9</v>
      </c>
      <c r="C3145">
        <v>5</v>
      </c>
      <c r="D3145" t="s">
        <v>16</v>
      </c>
      <c r="E3145">
        <v>4.3157399999999999</v>
      </c>
      <c r="F3145">
        <v>6.633E-3</v>
      </c>
      <c r="G3145">
        <v>1.218E-2</v>
      </c>
      <c r="H3145">
        <v>5.1352399999999996</v>
      </c>
      <c r="I3145">
        <v>1.3984019999999999</v>
      </c>
      <c r="J3145" t="s">
        <v>16</v>
      </c>
      <c r="K3145">
        <v>4.4760200000000001</v>
      </c>
      <c r="L3145">
        <v>1.1582E-2</v>
      </c>
      <c r="M3145">
        <v>2.4662E-2</v>
      </c>
      <c r="N3145">
        <v>5.3013599999999999</v>
      </c>
      <c r="O3145">
        <v>0.69065799999999999</v>
      </c>
      <c r="P3145" t="s">
        <v>16</v>
      </c>
      <c r="Q3145">
        <v>4.3645370000000003</v>
      </c>
      <c r="R3145">
        <v>8.6789999999999992E-3</v>
      </c>
      <c r="S3145">
        <v>1.7238E-2</v>
      </c>
      <c r="T3145">
        <v>5.1867830000000001</v>
      </c>
      <c r="U3145">
        <v>0.98809999999999998</v>
      </c>
      <c r="V3145" t="s">
        <v>16</v>
      </c>
      <c r="W3145">
        <v>0.70774400000000004</v>
      </c>
      <c r="X3145">
        <v>2.02474</v>
      </c>
      <c r="Y3145" t="s">
        <v>16</v>
      </c>
    </row>
    <row r="3146" spans="1:25">
      <c r="A3146">
        <v>64</v>
      </c>
      <c r="B3146">
        <v>9</v>
      </c>
      <c r="C3146">
        <v>6</v>
      </c>
      <c r="D3146" t="s">
        <v>16</v>
      </c>
      <c r="E3146">
        <v>4.3242399999999996</v>
      </c>
      <c r="F3146">
        <v>4.8690000000000001E-3</v>
      </c>
      <c r="G3146">
        <v>1.4838E-2</v>
      </c>
      <c r="H3146">
        <v>5.15639</v>
      </c>
      <c r="I3146">
        <v>1.147921</v>
      </c>
      <c r="J3146" t="s">
        <v>16</v>
      </c>
      <c r="K3146">
        <v>4.4028499999999999</v>
      </c>
      <c r="L3146">
        <v>2.3386000000000001E-2</v>
      </c>
      <c r="M3146">
        <v>4.0007000000000001E-2</v>
      </c>
      <c r="N3146">
        <v>5.2293599999999998</v>
      </c>
      <c r="O3146">
        <v>0.42574699999999999</v>
      </c>
      <c r="P3146" t="s">
        <v>16</v>
      </c>
      <c r="Q3146">
        <v>4.3558409999999999</v>
      </c>
      <c r="R3146">
        <v>1.1439E-2</v>
      </c>
      <c r="S3146">
        <v>2.4625000000000001E-2</v>
      </c>
      <c r="T3146">
        <v>5.1853939999999996</v>
      </c>
      <c r="U3146">
        <v>0.69170299999999996</v>
      </c>
      <c r="V3146" t="s">
        <v>16</v>
      </c>
      <c r="W3146">
        <v>0.72217399999999998</v>
      </c>
      <c r="X3146">
        <v>2.6962489999999999</v>
      </c>
      <c r="Y3146" t="s">
        <v>16</v>
      </c>
    </row>
    <row r="3147" spans="1:25">
      <c r="A3147">
        <v>64</v>
      </c>
      <c r="B3147">
        <v>9</v>
      </c>
      <c r="C3147">
        <v>7</v>
      </c>
      <c r="D3147" t="s">
        <v>16</v>
      </c>
      <c r="E3147">
        <v>4.3083299999999998</v>
      </c>
      <c r="F3147">
        <v>8.0490000000000006E-3</v>
      </c>
      <c r="G3147">
        <v>1.9595000000000001E-2</v>
      </c>
      <c r="H3147">
        <v>5.1345200000000002</v>
      </c>
      <c r="I3147">
        <v>0.86926899999999996</v>
      </c>
      <c r="J3147" t="s">
        <v>16</v>
      </c>
      <c r="K3147">
        <v>4.4724700000000004</v>
      </c>
      <c r="L3147">
        <v>2.4320999999999999E-2</v>
      </c>
      <c r="M3147">
        <v>3.9574999999999999E-2</v>
      </c>
      <c r="N3147">
        <v>5.3005500000000003</v>
      </c>
      <c r="O3147">
        <v>0.430394</v>
      </c>
      <c r="P3147" t="s">
        <v>16</v>
      </c>
      <c r="Q3147">
        <v>4.3612460000000004</v>
      </c>
      <c r="R3147">
        <v>1.3723000000000001E-2</v>
      </c>
      <c r="S3147">
        <v>2.5624999999999998E-2</v>
      </c>
      <c r="T3147">
        <v>5.1916339999999996</v>
      </c>
      <c r="U3147">
        <v>0.66469599999999995</v>
      </c>
      <c r="V3147" t="s">
        <v>16</v>
      </c>
      <c r="W3147">
        <v>0.43887500000000002</v>
      </c>
      <c r="X3147">
        <v>2.0197059999999998</v>
      </c>
      <c r="Y3147" t="s">
        <v>16</v>
      </c>
    </row>
    <row r="3148" spans="1:25">
      <c r="A3148">
        <v>64</v>
      </c>
      <c r="B3148">
        <v>9</v>
      </c>
      <c r="C3148">
        <v>8</v>
      </c>
      <c r="D3148" t="s">
        <v>16</v>
      </c>
      <c r="E3148">
        <v>4.3289999999999997</v>
      </c>
      <c r="F3148">
        <v>9.7540000000000005E-3</v>
      </c>
      <c r="G3148">
        <v>2.3047999999999999E-2</v>
      </c>
      <c r="H3148">
        <v>5.1624400000000001</v>
      </c>
      <c r="I3148">
        <v>0.73903700000000005</v>
      </c>
      <c r="J3148" t="s">
        <v>16</v>
      </c>
      <c r="K3148">
        <v>4.7110500000000002</v>
      </c>
      <c r="L3148">
        <v>2.5250999999999999E-2</v>
      </c>
      <c r="M3148">
        <v>6.7723000000000005E-2</v>
      </c>
      <c r="N3148">
        <v>5.5574000000000003</v>
      </c>
      <c r="O3148">
        <v>0.25150800000000001</v>
      </c>
      <c r="P3148" t="s">
        <v>16</v>
      </c>
      <c r="Q3148">
        <v>4.3783430000000001</v>
      </c>
      <c r="R3148">
        <v>1.5637999999999999E-2</v>
      </c>
      <c r="S3148">
        <v>3.0995000000000002E-2</v>
      </c>
      <c r="T3148">
        <v>5.2139360000000003</v>
      </c>
      <c r="U3148">
        <v>0.54954800000000004</v>
      </c>
      <c r="V3148" t="s">
        <v>16</v>
      </c>
      <c r="W3148">
        <v>0.48752899999999999</v>
      </c>
      <c r="X3148">
        <v>2.9384199999999998</v>
      </c>
      <c r="Y3148" t="s">
        <v>16</v>
      </c>
    </row>
    <row r="3149" spans="1:25">
      <c r="A3149">
        <v>64</v>
      </c>
      <c r="B3149">
        <v>10</v>
      </c>
      <c r="C3149">
        <v>1</v>
      </c>
      <c r="D3149" t="s">
        <v>16</v>
      </c>
      <c r="E3149">
        <v>4.2987200000000003</v>
      </c>
      <c r="F3149">
        <v>3.5599999999999998E-4</v>
      </c>
      <c r="G3149">
        <v>4.078E-3</v>
      </c>
      <c r="H3149">
        <v>5.08371</v>
      </c>
      <c r="I3149">
        <v>4.1768549999999998</v>
      </c>
      <c r="J3149" t="s">
        <v>16</v>
      </c>
      <c r="K3149">
        <v>4.4557099999999998</v>
      </c>
      <c r="L3149">
        <v>4.9600000000000002E-4</v>
      </c>
      <c r="M3149">
        <v>4.8339999999999998E-3</v>
      </c>
      <c r="N3149">
        <v>5.2411700000000003</v>
      </c>
      <c r="O3149">
        <v>3.5237699999999998</v>
      </c>
      <c r="P3149" t="s">
        <v>16</v>
      </c>
      <c r="Q3149">
        <v>4.3310199999999996</v>
      </c>
      <c r="R3149">
        <v>3.8400000000000001E-4</v>
      </c>
      <c r="S3149">
        <v>4.3920000000000001E-3</v>
      </c>
      <c r="T3149">
        <v>5.1168969999999998</v>
      </c>
      <c r="U3149">
        <v>3.87799</v>
      </c>
      <c r="V3149" t="s">
        <v>16</v>
      </c>
      <c r="W3149">
        <v>0.653084</v>
      </c>
      <c r="X3149">
        <v>1.1853370000000001</v>
      </c>
      <c r="Y3149" t="s">
        <v>16</v>
      </c>
    </row>
    <row r="3150" spans="1:25">
      <c r="A3150">
        <v>64</v>
      </c>
      <c r="B3150">
        <v>10</v>
      </c>
      <c r="C3150">
        <v>2</v>
      </c>
      <c r="D3150" t="s">
        <v>16</v>
      </c>
      <c r="E3150">
        <v>4.2889699999999999</v>
      </c>
      <c r="F3150">
        <v>2.5399999999999999E-4</v>
      </c>
      <c r="G3150">
        <v>4.2509999999999996E-3</v>
      </c>
      <c r="H3150">
        <v>5.0748100000000003</v>
      </c>
      <c r="I3150">
        <v>4.0064919999999997</v>
      </c>
      <c r="J3150" t="s">
        <v>16</v>
      </c>
      <c r="K3150">
        <v>4.4118300000000001</v>
      </c>
      <c r="L3150">
        <v>3.6510000000000002E-3</v>
      </c>
      <c r="M3150">
        <v>6.0089999999999996E-3</v>
      </c>
      <c r="N3150">
        <v>5.1983199999999998</v>
      </c>
      <c r="O3150">
        <v>2.8346659999999999</v>
      </c>
      <c r="P3150" t="s">
        <v>16</v>
      </c>
      <c r="Q3150">
        <v>4.3366910000000001</v>
      </c>
      <c r="R3150">
        <v>2.1180000000000001E-3</v>
      </c>
      <c r="S3150">
        <v>5.2859999999999999E-3</v>
      </c>
      <c r="T3150">
        <v>5.1232040000000003</v>
      </c>
      <c r="U3150">
        <v>3.2224339999999998</v>
      </c>
      <c r="V3150" t="s">
        <v>16</v>
      </c>
      <c r="W3150">
        <v>1.171826</v>
      </c>
      <c r="X3150">
        <v>1.4133910000000001</v>
      </c>
      <c r="Y3150" t="s">
        <v>16</v>
      </c>
    </row>
    <row r="3151" spans="1:25">
      <c r="A3151">
        <v>64</v>
      </c>
      <c r="B3151">
        <v>10</v>
      </c>
      <c r="C3151">
        <v>3</v>
      </c>
      <c r="D3151" t="s">
        <v>16</v>
      </c>
      <c r="E3151">
        <v>4.2697399999999996</v>
      </c>
      <c r="F3151">
        <v>2.3499999999999999E-4</v>
      </c>
      <c r="G3151">
        <v>7.5189999999999996E-3</v>
      </c>
      <c r="H3151">
        <v>5.0604199999999997</v>
      </c>
      <c r="I3151">
        <v>2.265466</v>
      </c>
      <c r="J3151" t="s">
        <v>16</v>
      </c>
      <c r="K3151">
        <v>5.0554600000000001</v>
      </c>
      <c r="L3151">
        <v>5.5890000000000002E-3</v>
      </c>
      <c r="M3151">
        <v>0.20014599999999999</v>
      </c>
      <c r="N3151">
        <v>5.8485500000000004</v>
      </c>
      <c r="O3151">
        <v>8.5102999999999998E-2</v>
      </c>
      <c r="P3151" t="s">
        <v>16</v>
      </c>
      <c r="Q3151">
        <v>4.3605020000000003</v>
      </c>
      <c r="R3151">
        <v>3.4870000000000001E-3</v>
      </c>
      <c r="S3151">
        <v>1.9664999999999998E-2</v>
      </c>
      <c r="T3151">
        <v>5.1620189999999999</v>
      </c>
      <c r="U3151">
        <v>0.86616000000000004</v>
      </c>
      <c r="V3151" t="s">
        <v>16</v>
      </c>
      <c r="W3151">
        <v>2.180364</v>
      </c>
      <c r="X3151">
        <v>26.620349000000001</v>
      </c>
      <c r="Y3151" t="s">
        <v>16</v>
      </c>
    </row>
    <row r="3152" spans="1:25">
      <c r="A3152">
        <v>64</v>
      </c>
      <c r="B3152">
        <v>10</v>
      </c>
      <c r="C3152">
        <v>4</v>
      </c>
      <c r="D3152" t="s">
        <v>16</v>
      </c>
      <c r="E3152">
        <v>4.2892599999999996</v>
      </c>
      <c r="F3152">
        <v>3.4819999999999999E-3</v>
      </c>
      <c r="G3152">
        <v>1.0102E-2</v>
      </c>
      <c r="H3152">
        <v>5.0812900000000001</v>
      </c>
      <c r="I3152">
        <v>1.6861360000000001</v>
      </c>
      <c r="J3152" t="s">
        <v>16</v>
      </c>
      <c r="K3152">
        <v>4.3736300000000004</v>
      </c>
      <c r="L3152">
        <v>1.0066E-2</v>
      </c>
      <c r="M3152">
        <v>1.3395000000000001E-2</v>
      </c>
      <c r="N3152">
        <v>5.1657099999999998</v>
      </c>
      <c r="O3152">
        <v>1.271593</v>
      </c>
      <c r="P3152" t="s">
        <v>16</v>
      </c>
      <c r="Q3152">
        <v>4.3293039999999996</v>
      </c>
      <c r="R3152">
        <v>7.1139999999999997E-3</v>
      </c>
      <c r="S3152">
        <v>1.1875E-2</v>
      </c>
      <c r="T3152">
        <v>5.1222180000000002</v>
      </c>
      <c r="U3152">
        <v>1.4343090000000001</v>
      </c>
      <c r="V3152" t="s">
        <v>16</v>
      </c>
      <c r="W3152">
        <v>0.41454299999999999</v>
      </c>
      <c r="X3152">
        <v>1.326003</v>
      </c>
      <c r="Y3152" t="s">
        <v>16</v>
      </c>
    </row>
    <row r="3153" spans="1:25">
      <c r="A3153">
        <v>64</v>
      </c>
      <c r="B3153">
        <v>10</v>
      </c>
      <c r="C3153">
        <v>5</v>
      </c>
      <c r="D3153" t="s">
        <v>16</v>
      </c>
      <c r="E3153">
        <v>4.2920699999999998</v>
      </c>
      <c r="F3153">
        <v>5.0749999999999997E-3</v>
      </c>
      <c r="G3153">
        <v>1.4411E-2</v>
      </c>
      <c r="H3153">
        <v>5.09023</v>
      </c>
      <c r="I3153">
        <v>1.1819580000000001</v>
      </c>
      <c r="J3153" t="s">
        <v>16</v>
      </c>
      <c r="K3153">
        <v>4.3752399999999998</v>
      </c>
      <c r="L3153">
        <v>1.6577999999999999E-2</v>
      </c>
      <c r="M3153">
        <v>1.8422999999999998E-2</v>
      </c>
      <c r="N3153">
        <v>5.1704299999999996</v>
      </c>
      <c r="O3153">
        <v>0.92454700000000001</v>
      </c>
      <c r="P3153" t="s">
        <v>16</v>
      </c>
      <c r="Q3153">
        <v>4.3335879999999998</v>
      </c>
      <c r="R3153">
        <v>8.8280000000000008E-3</v>
      </c>
      <c r="S3153">
        <v>1.5865000000000001E-2</v>
      </c>
      <c r="T3153">
        <v>5.1309899999999997</v>
      </c>
      <c r="U3153">
        <v>1.073626</v>
      </c>
      <c r="V3153" t="s">
        <v>16</v>
      </c>
      <c r="W3153">
        <v>0.257411</v>
      </c>
      <c r="X3153">
        <v>1.2784180000000001</v>
      </c>
      <c r="Y3153" t="s">
        <v>16</v>
      </c>
    </row>
    <row r="3154" spans="1:25">
      <c r="A3154">
        <v>64</v>
      </c>
      <c r="B3154">
        <v>10</v>
      </c>
      <c r="C3154">
        <v>6</v>
      </c>
      <c r="D3154" t="s">
        <v>16</v>
      </c>
      <c r="E3154">
        <v>4.2925700000000004</v>
      </c>
      <c r="F3154">
        <v>4.9979999999999998E-3</v>
      </c>
      <c r="G3154">
        <v>1.8178E-2</v>
      </c>
      <c r="H3154">
        <v>5.0946100000000003</v>
      </c>
      <c r="I3154">
        <v>0.93701699999999999</v>
      </c>
      <c r="J3154" t="s">
        <v>16</v>
      </c>
      <c r="K3154">
        <v>4.3793699999999998</v>
      </c>
      <c r="L3154">
        <v>1.6395E-2</v>
      </c>
      <c r="M3154">
        <v>2.7230000000000001E-2</v>
      </c>
      <c r="N3154">
        <v>5.1821000000000002</v>
      </c>
      <c r="O3154">
        <v>0.62551400000000001</v>
      </c>
      <c r="P3154" t="s">
        <v>16</v>
      </c>
      <c r="Q3154">
        <v>4.3224999999999998</v>
      </c>
      <c r="R3154">
        <v>1.0961E-2</v>
      </c>
      <c r="S3154">
        <v>2.0534E-2</v>
      </c>
      <c r="T3154">
        <v>5.1248820000000004</v>
      </c>
      <c r="U3154">
        <v>0.82948999999999995</v>
      </c>
      <c r="V3154" t="s">
        <v>16</v>
      </c>
      <c r="W3154">
        <v>0.31150299999999997</v>
      </c>
      <c r="X3154">
        <v>1.497995</v>
      </c>
      <c r="Y3154" t="s">
        <v>16</v>
      </c>
    </row>
    <row r="3155" spans="1:25">
      <c r="A3155">
        <v>64</v>
      </c>
      <c r="B3155">
        <v>10</v>
      </c>
      <c r="C3155">
        <v>7</v>
      </c>
      <c r="D3155" t="s">
        <v>16</v>
      </c>
      <c r="E3155">
        <v>4.2859100000000003</v>
      </c>
      <c r="F3155">
        <v>8.4320000000000003E-3</v>
      </c>
      <c r="G3155">
        <v>2.2567E-2</v>
      </c>
      <c r="H3155">
        <v>5.0946999999999996</v>
      </c>
      <c r="I3155">
        <v>0.75475899999999996</v>
      </c>
      <c r="J3155" t="s">
        <v>16</v>
      </c>
      <c r="K3155">
        <v>4.3971099999999996</v>
      </c>
      <c r="L3155">
        <v>2.0018999999999999E-2</v>
      </c>
      <c r="M3155">
        <v>3.5840999999999998E-2</v>
      </c>
      <c r="N3155">
        <v>5.2047999999999996</v>
      </c>
      <c r="O3155">
        <v>0.47523700000000002</v>
      </c>
      <c r="P3155" t="s">
        <v>16</v>
      </c>
      <c r="Q3155">
        <v>4.327331</v>
      </c>
      <c r="R3155">
        <v>1.357E-2</v>
      </c>
      <c r="S3155">
        <v>2.6006000000000001E-2</v>
      </c>
      <c r="T3155">
        <v>5.1347310000000004</v>
      </c>
      <c r="U3155">
        <v>0.65496900000000002</v>
      </c>
      <c r="V3155" t="s">
        <v>16</v>
      </c>
      <c r="W3155">
        <v>0.27952300000000002</v>
      </c>
      <c r="X3155">
        <v>1.588176</v>
      </c>
      <c r="Y3155" t="s">
        <v>16</v>
      </c>
    </row>
    <row r="3156" spans="1:25">
      <c r="A3156">
        <v>64</v>
      </c>
      <c r="B3156">
        <v>10</v>
      </c>
      <c r="C3156">
        <v>8</v>
      </c>
      <c r="D3156" t="s">
        <v>16</v>
      </c>
      <c r="E3156">
        <v>4.30152</v>
      </c>
      <c r="F3156">
        <v>9.8919999999999998E-3</v>
      </c>
      <c r="G3156">
        <v>2.4964E-2</v>
      </c>
      <c r="H3156">
        <v>5.1103100000000001</v>
      </c>
      <c r="I3156">
        <v>0.68229399999999996</v>
      </c>
      <c r="J3156" t="s">
        <v>16</v>
      </c>
      <c r="K3156">
        <v>4.50732</v>
      </c>
      <c r="L3156">
        <v>2.1409000000000001E-2</v>
      </c>
      <c r="M3156">
        <v>8.3934999999999996E-2</v>
      </c>
      <c r="N3156">
        <v>5.3158099999999999</v>
      </c>
      <c r="O3156">
        <v>0.20293</v>
      </c>
      <c r="P3156" t="s">
        <v>16</v>
      </c>
      <c r="Q3156">
        <v>4.353764</v>
      </c>
      <c r="R3156">
        <v>1.5167E-2</v>
      </c>
      <c r="S3156">
        <v>3.0074E-2</v>
      </c>
      <c r="T3156">
        <v>5.1650640000000001</v>
      </c>
      <c r="U3156">
        <v>0.56637700000000002</v>
      </c>
      <c r="V3156" t="s">
        <v>16</v>
      </c>
      <c r="W3156">
        <v>0.47936400000000001</v>
      </c>
      <c r="X3156">
        <v>3.3622130000000001</v>
      </c>
      <c r="Y3156" t="s">
        <v>16</v>
      </c>
    </row>
    <row r="3157" spans="1:25">
      <c r="A3157">
        <v>64</v>
      </c>
      <c r="B3157">
        <v>11</v>
      </c>
      <c r="C3157">
        <v>1</v>
      </c>
      <c r="D3157" t="s">
        <v>16</v>
      </c>
      <c r="E3157">
        <v>4.2813299999999996</v>
      </c>
      <c r="F3157">
        <v>3.7100000000000002E-4</v>
      </c>
      <c r="G3157">
        <v>4.0039999999999997E-3</v>
      </c>
      <c r="H3157">
        <v>5.0541600000000004</v>
      </c>
      <c r="I3157">
        <v>4.2542780000000002</v>
      </c>
      <c r="J3157" t="s">
        <v>16</v>
      </c>
      <c r="K3157">
        <v>7.0599400000000001</v>
      </c>
      <c r="L3157">
        <v>5.8500000000000002E-4</v>
      </c>
      <c r="M3157">
        <v>4.6090000000000002E-3</v>
      </c>
      <c r="N3157">
        <v>7.8328899999999999</v>
      </c>
      <c r="O3157">
        <v>3.6957209999999998</v>
      </c>
      <c r="P3157" t="s">
        <v>16</v>
      </c>
      <c r="Q3157">
        <v>4.4720810000000002</v>
      </c>
      <c r="R3157">
        <v>4.0000000000000002E-4</v>
      </c>
      <c r="S3157">
        <v>4.2709999999999996E-3</v>
      </c>
      <c r="T3157">
        <v>5.2456550000000002</v>
      </c>
      <c r="U3157">
        <v>3.9877720000000001</v>
      </c>
      <c r="V3157" t="s">
        <v>16</v>
      </c>
      <c r="W3157">
        <v>0.55855600000000005</v>
      </c>
      <c r="X3157">
        <v>1.1511359999999999</v>
      </c>
      <c r="Y3157" t="s">
        <v>16</v>
      </c>
    </row>
    <row r="3158" spans="1:25">
      <c r="A3158">
        <v>64</v>
      </c>
      <c r="B3158">
        <v>11</v>
      </c>
      <c r="C3158">
        <v>2</v>
      </c>
      <c r="D3158" t="s">
        <v>16</v>
      </c>
      <c r="E3158">
        <v>4.2595700000000001</v>
      </c>
      <c r="F3158">
        <v>2.8699999999999998E-4</v>
      </c>
      <c r="G3158">
        <v>5.195E-3</v>
      </c>
      <c r="H3158">
        <v>5.0324299999999997</v>
      </c>
      <c r="I3158">
        <v>3.2786029999999999</v>
      </c>
      <c r="J3158" t="s">
        <v>16</v>
      </c>
      <c r="K3158">
        <v>4.4352499999999999</v>
      </c>
      <c r="L3158">
        <v>3.6459999999999999E-3</v>
      </c>
      <c r="M3158">
        <v>1.5782999999999998E-2</v>
      </c>
      <c r="N3158">
        <v>5.2080500000000001</v>
      </c>
      <c r="O3158">
        <v>1.079194</v>
      </c>
      <c r="P3158" t="s">
        <v>16</v>
      </c>
      <c r="Q3158">
        <v>4.3516709999999996</v>
      </c>
      <c r="R3158">
        <v>2.2659999999999998E-3</v>
      </c>
      <c r="S3158">
        <v>7.0150000000000004E-3</v>
      </c>
      <c r="T3158">
        <v>5.1273879999999998</v>
      </c>
      <c r="U3158">
        <v>2.4281839999999999</v>
      </c>
      <c r="V3158" t="s">
        <v>16</v>
      </c>
      <c r="W3158">
        <v>2.1994099999999999</v>
      </c>
      <c r="X3158">
        <v>3.0380120000000002</v>
      </c>
      <c r="Y3158" t="s">
        <v>16</v>
      </c>
    </row>
    <row r="3159" spans="1:25">
      <c r="A3159">
        <v>64</v>
      </c>
      <c r="B3159">
        <v>11</v>
      </c>
      <c r="C3159">
        <v>3</v>
      </c>
      <c r="D3159" t="s">
        <v>16</v>
      </c>
      <c r="E3159">
        <v>4.3005699999999996</v>
      </c>
      <c r="F3159">
        <v>3.4840000000000001E-3</v>
      </c>
      <c r="G3159">
        <v>8.1080000000000006E-3</v>
      </c>
      <c r="H3159">
        <v>5.08847</v>
      </c>
      <c r="I3159">
        <v>2.1006369999999999</v>
      </c>
      <c r="J3159" t="s">
        <v>16</v>
      </c>
      <c r="K3159">
        <v>4.7692800000000002</v>
      </c>
      <c r="L3159">
        <v>1.0158E-2</v>
      </c>
      <c r="M3159">
        <v>2.4892999999999998E-2</v>
      </c>
      <c r="N3159">
        <v>5.5475500000000002</v>
      </c>
      <c r="O3159">
        <v>0.68424200000000002</v>
      </c>
      <c r="P3159" t="s">
        <v>16</v>
      </c>
      <c r="Q3159">
        <v>4.376995</v>
      </c>
      <c r="R3159">
        <v>5.3619999999999996E-3</v>
      </c>
      <c r="S3159">
        <v>1.3065E-2</v>
      </c>
      <c r="T3159">
        <v>5.1587319999999997</v>
      </c>
      <c r="U3159">
        <v>1.303693</v>
      </c>
      <c r="V3159" t="s">
        <v>16</v>
      </c>
      <c r="W3159">
        <v>1.4163939999999999</v>
      </c>
      <c r="X3159">
        <v>3.0700189999999998</v>
      </c>
      <c r="Y3159" t="s">
        <v>16</v>
      </c>
    </row>
    <row r="3160" spans="1:25">
      <c r="A3160">
        <v>64</v>
      </c>
      <c r="B3160">
        <v>11</v>
      </c>
      <c r="C3160">
        <v>4</v>
      </c>
      <c r="D3160" t="s">
        <v>16</v>
      </c>
      <c r="E3160">
        <v>4.3231599999999997</v>
      </c>
      <c r="F3160">
        <v>3.6059999999999998E-3</v>
      </c>
      <c r="G3160">
        <v>1.281E-2</v>
      </c>
      <c r="H3160">
        <v>5.1062399999999997</v>
      </c>
      <c r="I3160">
        <v>1.329644</v>
      </c>
      <c r="J3160" t="s">
        <v>16</v>
      </c>
      <c r="K3160">
        <v>4.4201899999999998</v>
      </c>
      <c r="L3160">
        <v>1.3353E-2</v>
      </c>
      <c r="M3160">
        <v>3.8424E-2</v>
      </c>
      <c r="N3160">
        <v>5.2103400000000004</v>
      </c>
      <c r="O3160">
        <v>0.44329499999999999</v>
      </c>
      <c r="P3160" t="s">
        <v>16</v>
      </c>
      <c r="Q3160">
        <v>4.3530220000000002</v>
      </c>
      <c r="R3160">
        <v>7.3220000000000004E-3</v>
      </c>
      <c r="S3160">
        <v>1.7214E-2</v>
      </c>
      <c r="T3160">
        <v>5.1399609999999996</v>
      </c>
      <c r="U3160">
        <v>0.98947600000000002</v>
      </c>
      <c r="V3160" t="s">
        <v>16</v>
      </c>
      <c r="W3160">
        <v>0.88634800000000002</v>
      </c>
      <c r="X3160">
        <v>2.9994540000000001</v>
      </c>
      <c r="Y3160" t="s">
        <v>16</v>
      </c>
    </row>
    <row r="3161" spans="1:25">
      <c r="A3161">
        <v>64</v>
      </c>
      <c r="B3161">
        <v>11</v>
      </c>
      <c r="C3161">
        <v>5</v>
      </c>
      <c r="D3161" t="s">
        <v>16</v>
      </c>
      <c r="E3161">
        <v>4.3048999999999999</v>
      </c>
      <c r="F3161">
        <v>5.0809999999999996E-3</v>
      </c>
      <c r="G3161">
        <v>1.9522999999999999E-2</v>
      </c>
      <c r="H3161">
        <v>5.0975099999999998</v>
      </c>
      <c r="I3161">
        <v>0.872479</v>
      </c>
      <c r="J3161" t="s">
        <v>16</v>
      </c>
      <c r="K3161">
        <v>4.4006100000000004</v>
      </c>
      <c r="L3161">
        <v>1.8738999999999999E-2</v>
      </c>
      <c r="M3161">
        <v>0.140963</v>
      </c>
      <c r="N3161">
        <v>5.29216</v>
      </c>
      <c r="O3161">
        <v>0.120833</v>
      </c>
      <c r="P3161" t="s">
        <v>16</v>
      </c>
      <c r="Q3161">
        <v>4.356344</v>
      </c>
      <c r="R3161">
        <v>1.0137E-2</v>
      </c>
      <c r="S3161">
        <v>3.2696000000000003E-2</v>
      </c>
      <c r="T3161">
        <v>5.1597549999999996</v>
      </c>
      <c r="U3161">
        <v>0.520949</v>
      </c>
      <c r="V3161" t="s">
        <v>16</v>
      </c>
      <c r="W3161">
        <v>0.75164600000000004</v>
      </c>
      <c r="X3161">
        <v>7.2205240000000002</v>
      </c>
      <c r="Y3161" t="s">
        <v>16</v>
      </c>
    </row>
    <row r="3162" spans="1:25">
      <c r="A3162">
        <v>64</v>
      </c>
      <c r="B3162">
        <v>11</v>
      </c>
      <c r="C3162">
        <v>6</v>
      </c>
      <c r="D3162" t="s">
        <v>16</v>
      </c>
      <c r="E3162">
        <v>4.3103499999999997</v>
      </c>
      <c r="F3162">
        <v>8.3199999999999993E-3</v>
      </c>
      <c r="G3162">
        <v>2.3389E-2</v>
      </c>
      <c r="H3162">
        <v>5.11069</v>
      </c>
      <c r="I3162">
        <v>0.72824100000000003</v>
      </c>
      <c r="J3162" t="s">
        <v>16</v>
      </c>
      <c r="K3162">
        <v>4.5315799999999999</v>
      </c>
      <c r="L3162">
        <v>2.6877000000000002E-2</v>
      </c>
      <c r="M3162">
        <v>8.1756999999999996E-2</v>
      </c>
      <c r="N3162">
        <v>5.3376299999999999</v>
      </c>
      <c r="O3162">
        <v>0.20833699999999999</v>
      </c>
      <c r="P3162" t="s">
        <v>16</v>
      </c>
      <c r="Q3162">
        <v>4.3619450000000004</v>
      </c>
      <c r="R3162">
        <v>1.5671000000000001E-2</v>
      </c>
      <c r="S3162">
        <v>3.2757000000000001E-2</v>
      </c>
      <c r="T3162">
        <v>5.1631910000000003</v>
      </c>
      <c r="U3162">
        <v>0.519984</v>
      </c>
      <c r="V3162" t="s">
        <v>16</v>
      </c>
      <c r="W3162">
        <v>0.51990400000000003</v>
      </c>
      <c r="X3162">
        <v>3.495498</v>
      </c>
      <c r="Y3162" t="s">
        <v>16</v>
      </c>
    </row>
    <row r="3163" spans="1:25">
      <c r="A3163">
        <v>64</v>
      </c>
      <c r="B3163">
        <v>11</v>
      </c>
      <c r="C3163">
        <v>7</v>
      </c>
      <c r="D3163" t="s">
        <v>16</v>
      </c>
      <c r="E3163">
        <v>4.32456</v>
      </c>
      <c r="F3163">
        <v>8.0929999999999995E-3</v>
      </c>
      <c r="G3163">
        <v>2.8722999999999999E-2</v>
      </c>
      <c r="H3163">
        <v>5.1221300000000003</v>
      </c>
      <c r="I3163">
        <v>0.59301499999999996</v>
      </c>
      <c r="J3163" t="s">
        <v>16</v>
      </c>
      <c r="K3163">
        <v>4.52759</v>
      </c>
      <c r="L3163">
        <v>3.0186000000000001E-2</v>
      </c>
      <c r="M3163">
        <v>4.9251000000000003E-2</v>
      </c>
      <c r="N3163">
        <v>5.3325199999999997</v>
      </c>
      <c r="O3163">
        <v>0.34583999999999998</v>
      </c>
      <c r="P3163" t="s">
        <v>16</v>
      </c>
      <c r="Q3163">
        <v>4.3675259999999998</v>
      </c>
      <c r="R3163">
        <v>1.7323000000000002E-2</v>
      </c>
      <c r="S3163">
        <v>3.3505E-2</v>
      </c>
      <c r="T3163">
        <v>5.1700939999999997</v>
      </c>
      <c r="U3163">
        <v>0.50837299999999996</v>
      </c>
      <c r="V3163" t="s">
        <v>16</v>
      </c>
      <c r="W3163">
        <v>0.24717500000000001</v>
      </c>
      <c r="X3163">
        <v>1.71471</v>
      </c>
      <c r="Y3163" t="s">
        <v>16</v>
      </c>
    </row>
    <row r="3164" spans="1:25">
      <c r="A3164">
        <v>64</v>
      </c>
      <c r="B3164">
        <v>11</v>
      </c>
      <c r="C3164">
        <v>8</v>
      </c>
      <c r="D3164" t="s">
        <v>16</v>
      </c>
      <c r="E3164">
        <v>4.2941399999999996</v>
      </c>
      <c r="F3164">
        <v>9.8860000000000007E-3</v>
      </c>
      <c r="G3164">
        <v>3.3377999999999998E-2</v>
      </c>
      <c r="H3164">
        <v>5.0968</v>
      </c>
      <c r="I3164">
        <v>0.51030200000000003</v>
      </c>
      <c r="J3164" t="s">
        <v>16</v>
      </c>
      <c r="K3164">
        <v>4.4768999999999997</v>
      </c>
      <c r="L3164">
        <v>2.6353000000000001E-2</v>
      </c>
      <c r="M3164">
        <v>6.318E-2</v>
      </c>
      <c r="N3164">
        <v>5.2843499999999999</v>
      </c>
      <c r="O3164">
        <v>0.269594</v>
      </c>
      <c r="P3164" t="s">
        <v>16</v>
      </c>
      <c r="Q3164">
        <v>4.3516690000000002</v>
      </c>
      <c r="R3164">
        <v>1.6560999999999999E-2</v>
      </c>
      <c r="S3164">
        <v>3.8278E-2</v>
      </c>
      <c r="T3164">
        <v>5.1589900000000002</v>
      </c>
      <c r="U3164">
        <v>0.44497799999999998</v>
      </c>
      <c r="V3164" t="s">
        <v>16</v>
      </c>
      <c r="W3164">
        <v>0.24070800000000001</v>
      </c>
      <c r="X3164">
        <v>1.8928560000000001</v>
      </c>
      <c r="Y3164" t="s">
        <v>16</v>
      </c>
    </row>
    <row r="3165" spans="1:25">
      <c r="A3165">
        <v>64</v>
      </c>
      <c r="B3165">
        <v>12</v>
      </c>
      <c r="C3165">
        <v>1</v>
      </c>
      <c r="D3165" t="s">
        <v>16</v>
      </c>
      <c r="E3165">
        <v>4.2968999999999999</v>
      </c>
      <c r="F3165">
        <v>3.6999999999999999E-4</v>
      </c>
      <c r="G3165">
        <v>4.176E-3</v>
      </c>
      <c r="H3165">
        <v>5.0678200000000002</v>
      </c>
      <c r="I3165">
        <v>4.0787659999999999</v>
      </c>
      <c r="J3165" t="s">
        <v>16</v>
      </c>
      <c r="K3165">
        <v>4.4942399999999996</v>
      </c>
      <c r="L3165">
        <v>5.71E-4</v>
      </c>
      <c r="M3165">
        <v>4.777E-3</v>
      </c>
      <c r="N3165">
        <v>5.2667599999999997</v>
      </c>
      <c r="O3165">
        <v>3.5657890000000001</v>
      </c>
      <c r="P3165" t="s">
        <v>16</v>
      </c>
      <c r="Q3165">
        <v>4.3487669999999996</v>
      </c>
      <c r="R3165">
        <v>4.1800000000000002E-4</v>
      </c>
      <c r="S3165">
        <v>4.3210000000000002E-3</v>
      </c>
      <c r="T3165">
        <v>5.1223289999999997</v>
      </c>
      <c r="U3165">
        <v>3.941703</v>
      </c>
      <c r="V3165" t="s">
        <v>16</v>
      </c>
      <c r="W3165">
        <v>0.51297700000000002</v>
      </c>
      <c r="X3165">
        <v>1.143861</v>
      </c>
      <c r="Y3165" t="s">
        <v>16</v>
      </c>
    </row>
    <row r="3166" spans="1:25">
      <c r="A3166">
        <v>64</v>
      </c>
      <c r="B3166">
        <v>12</v>
      </c>
      <c r="C3166">
        <v>2</v>
      </c>
      <c r="D3166" t="s">
        <v>16</v>
      </c>
      <c r="E3166">
        <v>4.29087</v>
      </c>
      <c r="F3166">
        <v>2.72E-4</v>
      </c>
      <c r="G3166">
        <v>5.4029999999999998E-3</v>
      </c>
      <c r="H3166">
        <v>5.0655999999999999</v>
      </c>
      <c r="I3166">
        <v>3.1527120000000002</v>
      </c>
      <c r="J3166" t="s">
        <v>16</v>
      </c>
      <c r="K3166">
        <v>4.3781100000000004</v>
      </c>
      <c r="L3166">
        <v>3.813E-3</v>
      </c>
      <c r="M3166">
        <v>1.5350000000000001E-2</v>
      </c>
      <c r="N3166">
        <v>5.1533300000000004</v>
      </c>
      <c r="O3166">
        <v>1.1096379999999999</v>
      </c>
      <c r="P3166" t="s">
        <v>16</v>
      </c>
      <c r="Q3166">
        <v>4.3277080000000003</v>
      </c>
      <c r="R3166">
        <v>2.8579999999999999E-3</v>
      </c>
      <c r="S3166">
        <v>7.7860000000000004E-3</v>
      </c>
      <c r="T3166">
        <v>5.1038860000000001</v>
      </c>
      <c r="U3166">
        <v>2.1877599999999999</v>
      </c>
      <c r="V3166" t="s">
        <v>16</v>
      </c>
      <c r="W3166">
        <v>2.0430739999999998</v>
      </c>
      <c r="X3166">
        <v>2.841208</v>
      </c>
      <c r="Y3166" t="s">
        <v>16</v>
      </c>
    </row>
    <row r="3167" spans="1:25">
      <c r="A3167">
        <v>64</v>
      </c>
      <c r="B3167">
        <v>12</v>
      </c>
      <c r="C3167">
        <v>3</v>
      </c>
      <c r="D3167" t="s">
        <v>16</v>
      </c>
      <c r="E3167">
        <v>4.29115</v>
      </c>
      <c r="F3167">
        <v>2.0000000000000001E-4</v>
      </c>
      <c r="G3167">
        <v>9.9769999999999998E-3</v>
      </c>
      <c r="H3167">
        <v>5.0708900000000003</v>
      </c>
      <c r="I3167">
        <v>1.7071860000000001</v>
      </c>
      <c r="J3167" t="s">
        <v>16</v>
      </c>
      <c r="K3167">
        <v>4.4849800000000002</v>
      </c>
      <c r="L3167">
        <v>1.0052999999999999E-2</v>
      </c>
      <c r="M3167">
        <v>1.9626999999999999E-2</v>
      </c>
      <c r="N3167">
        <v>5.2676699999999999</v>
      </c>
      <c r="O3167">
        <v>0.86784899999999998</v>
      </c>
      <c r="P3167" t="s">
        <v>16</v>
      </c>
      <c r="Q3167">
        <v>4.3428750000000003</v>
      </c>
      <c r="R3167">
        <v>5.2950000000000002E-3</v>
      </c>
      <c r="S3167">
        <v>1.2318000000000001E-2</v>
      </c>
      <c r="T3167">
        <v>5.1241240000000001</v>
      </c>
      <c r="U3167">
        <v>1.3827970000000001</v>
      </c>
      <c r="V3167" t="s">
        <v>16</v>
      </c>
      <c r="W3167">
        <v>0.83933599999999997</v>
      </c>
      <c r="X3167">
        <v>1.9671449999999999</v>
      </c>
      <c r="Y3167" t="s">
        <v>16</v>
      </c>
    </row>
    <row r="3168" spans="1:25">
      <c r="A3168">
        <v>64</v>
      </c>
      <c r="B3168">
        <v>12</v>
      </c>
      <c r="C3168">
        <v>4</v>
      </c>
      <c r="D3168" t="s">
        <v>16</v>
      </c>
      <c r="E3168">
        <v>4.2921399999999998</v>
      </c>
      <c r="F3168">
        <v>1.7129999999999999E-3</v>
      </c>
      <c r="G3168">
        <v>1.4638999999999999E-2</v>
      </c>
      <c r="H3168">
        <v>5.07517</v>
      </c>
      <c r="I3168">
        <v>1.1635610000000001</v>
      </c>
      <c r="J3168" t="s">
        <v>16</v>
      </c>
      <c r="K3168">
        <v>4.7824999999999998</v>
      </c>
      <c r="L3168">
        <v>1.3309E-2</v>
      </c>
      <c r="M3168">
        <v>3.0492999999999999E-2</v>
      </c>
      <c r="N3168">
        <v>5.5641999999999996</v>
      </c>
      <c r="O3168">
        <v>0.55857999999999997</v>
      </c>
      <c r="P3168" t="s">
        <v>16</v>
      </c>
      <c r="Q3168">
        <v>4.3586210000000003</v>
      </c>
      <c r="R3168">
        <v>7.6270000000000001E-3</v>
      </c>
      <c r="S3168">
        <v>1.736E-2</v>
      </c>
      <c r="T3168">
        <v>5.1453829999999998</v>
      </c>
      <c r="U3168">
        <v>0.98116099999999995</v>
      </c>
      <c r="V3168" t="s">
        <v>16</v>
      </c>
      <c r="W3168">
        <v>0.60498099999999999</v>
      </c>
      <c r="X3168">
        <v>2.0830700000000002</v>
      </c>
      <c r="Y3168" t="s">
        <v>16</v>
      </c>
    </row>
    <row r="3169" spans="1:25">
      <c r="A3169">
        <v>64</v>
      </c>
      <c r="B3169">
        <v>12</v>
      </c>
      <c r="C3169">
        <v>5</v>
      </c>
      <c r="D3169" t="s">
        <v>16</v>
      </c>
      <c r="E3169">
        <v>4.2904900000000001</v>
      </c>
      <c r="F3169">
        <v>4.8240000000000002E-3</v>
      </c>
      <c r="G3169">
        <v>1.9990000000000001E-2</v>
      </c>
      <c r="H3169">
        <v>5.0800700000000001</v>
      </c>
      <c r="I3169">
        <v>0.85207699999999997</v>
      </c>
      <c r="J3169" t="s">
        <v>16</v>
      </c>
      <c r="K3169">
        <v>4.5924300000000002</v>
      </c>
      <c r="L3169">
        <v>1.5195999999999999E-2</v>
      </c>
      <c r="M3169">
        <v>4.3851000000000001E-2</v>
      </c>
      <c r="N3169">
        <v>5.38375</v>
      </c>
      <c r="O3169">
        <v>0.38842700000000002</v>
      </c>
      <c r="P3169" t="s">
        <v>16</v>
      </c>
      <c r="Q3169">
        <v>4.3500389999999998</v>
      </c>
      <c r="R3169">
        <v>9.1979999999999996E-3</v>
      </c>
      <c r="S3169">
        <v>2.4945999999999999E-2</v>
      </c>
      <c r="T3169">
        <v>5.1427680000000002</v>
      </c>
      <c r="U3169">
        <v>0.68279699999999999</v>
      </c>
      <c r="V3169" t="s">
        <v>16</v>
      </c>
      <c r="W3169">
        <v>0.46365000000000001</v>
      </c>
      <c r="X3169">
        <v>2.1936589999999998</v>
      </c>
      <c r="Y3169" t="s">
        <v>16</v>
      </c>
    </row>
    <row r="3170" spans="1:25">
      <c r="A3170">
        <v>64</v>
      </c>
      <c r="B3170">
        <v>12</v>
      </c>
      <c r="C3170">
        <v>6</v>
      </c>
      <c r="D3170" t="s">
        <v>16</v>
      </c>
      <c r="E3170">
        <v>4.2939499999999997</v>
      </c>
      <c r="F3170">
        <v>6.679E-3</v>
      </c>
      <c r="G3170">
        <v>2.4313999999999999E-2</v>
      </c>
      <c r="H3170">
        <v>5.0850099999999996</v>
      </c>
      <c r="I3170">
        <v>0.70054700000000003</v>
      </c>
      <c r="J3170" t="s">
        <v>16</v>
      </c>
      <c r="K3170">
        <v>4.3958300000000001</v>
      </c>
      <c r="L3170">
        <v>2.2852000000000001E-2</v>
      </c>
      <c r="M3170">
        <v>4.3577999999999999E-2</v>
      </c>
      <c r="N3170">
        <v>5.1901999999999999</v>
      </c>
      <c r="O3170">
        <v>0.39086500000000002</v>
      </c>
      <c r="P3170" t="s">
        <v>16</v>
      </c>
      <c r="Q3170">
        <v>4.3416040000000002</v>
      </c>
      <c r="R3170">
        <v>1.3689E-2</v>
      </c>
      <c r="S3170">
        <v>2.9336000000000001E-2</v>
      </c>
      <c r="T3170">
        <v>5.1393050000000002</v>
      </c>
      <c r="U3170">
        <v>0.58060900000000004</v>
      </c>
      <c r="V3170" t="s">
        <v>16</v>
      </c>
      <c r="W3170">
        <v>0.30968200000000001</v>
      </c>
      <c r="X3170">
        <v>1.7922990000000001</v>
      </c>
      <c r="Y3170" t="s">
        <v>16</v>
      </c>
    </row>
    <row r="3171" spans="1:25">
      <c r="A3171">
        <v>64</v>
      </c>
      <c r="B3171">
        <v>12</v>
      </c>
      <c r="C3171">
        <v>7</v>
      </c>
      <c r="D3171" t="s">
        <v>16</v>
      </c>
      <c r="E3171">
        <v>4.2859400000000001</v>
      </c>
      <c r="F3171">
        <v>9.9150000000000002E-3</v>
      </c>
      <c r="G3171">
        <v>2.9808000000000001E-2</v>
      </c>
      <c r="H3171">
        <v>5.0876999999999999</v>
      </c>
      <c r="I3171">
        <v>0.57142400000000004</v>
      </c>
      <c r="J3171" t="s">
        <v>16</v>
      </c>
      <c r="K3171">
        <v>4.4685800000000002</v>
      </c>
      <c r="L3171">
        <v>2.7803999999999999E-2</v>
      </c>
      <c r="M3171">
        <v>5.7118000000000002E-2</v>
      </c>
      <c r="N3171">
        <v>5.2705000000000002</v>
      </c>
      <c r="O3171">
        <v>0.29820600000000003</v>
      </c>
      <c r="P3171" t="s">
        <v>16</v>
      </c>
      <c r="Q3171">
        <v>4.3409990000000001</v>
      </c>
      <c r="R3171">
        <v>1.5630000000000002E-2</v>
      </c>
      <c r="S3171">
        <v>3.4076000000000002E-2</v>
      </c>
      <c r="T3171">
        <v>5.1437720000000002</v>
      </c>
      <c r="U3171">
        <v>0.49985499999999999</v>
      </c>
      <c r="V3171" t="s">
        <v>16</v>
      </c>
      <c r="W3171">
        <v>0.27321800000000002</v>
      </c>
      <c r="X3171">
        <v>1.916207</v>
      </c>
      <c r="Y3171" t="s">
        <v>16</v>
      </c>
    </row>
    <row r="3172" spans="1:25">
      <c r="A3172">
        <v>64</v>
      </c>
      <c r="B3172">
        <v>12</v>
      </c>
      <c r="C3172">
        <v>8</v>
      </c>
      <c r="D3172" t="s">
        <v>16</v>
      </c>
      <c r="E3172">
        <v>4.2869299999999999</v>
      </c>
      <c r="F3172">
        <v>9.8250000000000004E-3</v>
      </c>
      <c r="G3172">
        <v>3.2689000000000003E-2</v>
      </c>
      <c r="H3172">
        <v>5.0900600000000003</v>
      </c>
      <c r="I3172">
        <v>0.52106200000000003</v>
      </c>
      <c r="J3172" t="s">
        <v>16</v>
      </c>
      <c r="K3172">
        <v>4.3811099999999996</v>
      </c>
      <c r="L3172">
        <v>2.6377999999999999E-2</v>
      </c>
      <c r="M3172">
        <v>4.1662999999999999E-2</v>
      </c>
      <c r="N3172">
        <v>5.1877500000000003</v>
      </c>
      <c r="O3172">
        <v>0.40882499999999999</v>
      </c>
      <c r="P3172" t="s">
        <v>16</v>
      </c>
      <c r="Q3172">
        <v>4.3352570000000004</v>
      </c>
      <c r="R3172">
        <v>1.6695999999999999E-2</v>
      </c>
      <c r="S3172">
        <v>3.5893000000000001E-2</v>
      </c>
      <c r="T3172">
        <v>5.1400949999999996</v>
      </c>
      <c r="U3172">
        <v>0.47454600000000002</v>
      </c>
      <c r="V3172" t="s">
        <v>16</v>
      </c>
      <c r="W3172">
        <v>0.112237</v>
      </c>
      <c r="X3172">
        <v>1.2745359999999999</v>
      </c>
      <c r="Y3172" t="s">
        <v>16</v>
      </c>
    </row>
    <row r="3173" spans="1:25">
      <c r="A3173">
        <v>64</v>
      </c>
      <c r="B3173">
        <v>13</v>
      </c>
      <c r="C3173">
        <v>1</v>
      </c>
      <c r="D3173" t="s">
        <v>16</v>
      </c>
      <c r="E3173">
        <v>4.2976200000000002</v>
      </c>
      <c r="F3173">
        <v>3.7599999999999998E-4</v>
      </c>
      <c r="G3173">
        <v>4.1110000000000001E-3</v>
      </c>
      <c r="H3173">
        <v>5.0735999999999999</v>
      </c>
      <c r="I3173">
        <v>4.1432830000000003</v>
      </c>
      <c r="J3173" t="s">
        <v>16</v>
      </c>
      <c r="K3173">
        <v>4.4849699999999997</v>
      </c>
      <c r="L3173">
        <v>5.2700000000000002E-4</v>
      </c>
      <c r="M3173">
        <v>4.4600000000000004E-3</v>
      </c>
      <c r="N3173">
        <v>5.2603600000000004</v>
      </c>
      <c r="O3173">
        <v>3.8194509999999999</v>
      </c>
      <c r="P3173" t="s">
        <v>16</v>
      </c>
      <c r="Q3173">
        <v>4.3686680000000004</v>
      </c>
      <c r="R3173">
        <v>3.9599999999999998E-4</v>
      </c>
      <c r="S3173">
        <v>4.3119999999999999E-3</v>
      </c>
      <c r="T3173">
        <v>5.14438</v>
      </c>
      <c r="U3173">
        <v>3.9498570000000002</v>
      </c>
      <c r="V3173" t="s">
        <v>16</v>
      </c>
      <c r="W3173">
        <v>0.32383299999999998</v>
      </c>
      <c r="X3173">
        <v>1.0847850000000001</v>
      </c>
      <c r="Y3173" t="s">
        <v>16</v>
      </c>
    </row>
    <row r="3174" spans="1:25">
      <c r="A3174">
        <v>64</v>
      </c>
      <c r="B3174">
        <v>13</v>
      </c>
      <c r="C3174">
        <v>2</v>
      </c>
      <c r="D3174" t="s">
        <v>16</v>
      </c>
      <c r="E3174">
        <v>4.3008600000000001</v>
      </c>
      <c r="F3174">
        <v>2.8600000000000001E-4</v>
      </c>
      <c r="G3174">
        <v>6.6810000000000003E-3</v>
      </c>
      <c r="H3174">
        <v>5.0835299999999997</v>
      </c>
      <c r="I3174">
        <v>2.5496569999999998</v>
      </c>
      <c r="J3174" t="s">
        <v>16</v>
      </c>
      <c r="K3174">
        <v>4.3919800000000002</v>
      </c>
      <c r="L3174">
        <v>4.0460000000000001E-3</v>
      </c>
      <c r="M3174">
        <v>0.205537</v>
      </c>
      <c r="N3174">
        <v>5.3208399999999996</v>
      </c>
      <c r="O3174">
        <v>8.2871E-2</v>
      </c>
      <c r="P3174" t="s">
        <v>16</v>
      </c>
      <c r="Q3174">
        <v>4.3423740000000004</v>
      </c>
      <c r="R3174">
        <v>3.431E-3</v>
      </c>
      <c r="S3174">
        <v>2.1366E-2</v>
      </c>
      <c r="T3174">
        <v>5.1355440000000003</v>
      </c>
      <c r="U3174">
        <v>0.797184</v>
      </c>
      <c r="V3174" t="s">
        <v>16</v>
      </c>
      <c r="W3174">
        <v>2.4667859999999999</v>
      </c>
      <c r="X3174">
        <v>30.766746000000001</v>
      </c>
      <c r="Y3174" t="s">
        <v>16</v>
      </c>
    </row>
    <row r="3175" spans="1:25">
      <c r="A3175">
        <v>64</v>
      </c>
      <c r="B3175">
        <v>13</v>
      </c>
      <c r="C3175">
        <v>3</v>
      </c>
      <c r="D3175" t="s">
        <v>16</v>
      </c>
      <c r="E3175">
        <v>4.2526700000000002</v>
      </c>
      <c r="F3175">
        <v>1.799E-3</v>
      </c>
      <c r="G3175">
        <v>1.3426E-2</v>
      </c>
      <c r="H3175">
        <v>5.0421500000000004</v>
      </c>
      <c r="I3175">
        <v>1.268618</v>
      </c>
      <c r="J3175" t="s">
        <v>16</v>
      </c>
      <c r="K3175">
        <v>4.3696700000000002</v>
      </c>
      <c r="L3175">
        <v>1.423E-2</v>
      </c>
      <c r="M3175">
        <v>2.1198999999999999E-2</v>
      </c>
      <c r="N3175">
        <v>5.16547</v>
      </c>
      <c r="O3175">
        <v>0.80346799999999996</v>
      </c>
      <c r="P3175" t="s">
        <v>16</v>
      </c>
      <c r="Q3175">
        <v>4.3277340000000004</v>
      </c>
      <c r="R3175">
        <v>6.5529999999999998E-3</v>
      </c>
      <c r="S3175">
        <v>1.7146000000000002E-2</v>
      </c>
      <c r="T3175">
        <v>5.1178369999999997</v>
      </c>
      <c r="U3175">
        <v>0.99343499999999996</v>
      </c>
      <c r="V3175" t="s">
        <v>16</v>
      </c>
      <c r="W3175">
        <v>0.46515000000000001</v>
      </c>
      <c r="X3175">
        <v>1.578929</v>
      </c>
      <c r="Y3175" t="s">
        <v>16</v>
      </c>
    </row>
    <row r="3176" spans="1:25">
      <c r="A3176">
        <v>64</v>
      </c>
      <c r="B3176">
        <v>13</v>
      </c>
      <c r="C3176">
        <v>4</v>
      </c>
      <c r="D3176" t="s">
        <v>16</v>
      </c>
      <c r="E3176">
        <v>4.2488900000000003</v>
      </c>
      <c r="F3176">
        <v>5.0800000000000003E-3</v>
      </c>
      <c r="G3176">
        <v>2.0201E-2</v>
      </c>
      <c r="H3176">
        <v>5.0409100000000002</v>
      </c>
      <c r="I3176">
        <v>0.84317900000000001</v>
      </c>
      <c r="J3176" t="s">
        <v>16</v>
      </c>
      <c r="K3176">
        <v>4.41622</v>
      </c>
      <c r="L3176">
        <v>2.4406000000000001E-2</v>
      </c>
      <c r="M3176">
        <v>3.8692999999999998E-2</v>
      </c>
      <c r="N3176">
        <v>5.2147600000000001</v>
      </c>
      <c r="O3176">
        <v>0.44021199999999999</v>
      </c>
      <c r="P3176" t="s">
        <v>16</v>
      </c>
      <c r="Q3176">
        <v>4.3578239999999999</v>
      </c>
      <c r="R3176">
        <v>1.1258000000000001E-2</v>
      </c>
      <c r="S3176">
        <v>2.5492999999999998E-2</v>
      </c>
      <c r="T3176">
        <v>5.1552619999999996</v>
      </c>
      <c r="U3176">
        <v>0.66813199999999995</v>
      </c>
      <c r="V3176" t="s">
        <v>16</v>
      </c>
      <c r="W3176">
        <v>0.40296599999999999</v>
      </c>
      <c r="X3176">
        <v>1.9153910000000001</v>
      </c>
      <c r="Y3176" t="s">
        <v>16</v>
      </c>
    </row>
    <row r="3177" spans="1:25">
      <c r="A3177">
        <v>64</v>
      </c>
      <c r="B3177">
        <v>13</v>
      </c>
      <c r="C3177">
        <v>5</v>
      </c>
      <c r="D3177" t="s">
        <v>16</v>
      </c>
      <c r="E3177">
        <v>4.2888200000000003</v>
      </c>
      <c r="F3177">
        <v>4.993E-3</v>
      </c>
      <c r="G3177">
        <v>2.4579E-2</v>
      </c>
      <c r="H3177">
        <v>5.0854200000000001</v>
      </c>
      <c r="I3177">
        <v>0.69298999999999999</v>
      </c>
      <c r="J3177" t="s">
        <v>16</v>
      </c>
      <c r="K3177">
        <v>4.4022600000000001</v>
      </c>
      <c r="L3177">
        <v>2.3524E-2</v>
      </c>
      <c r="M3177">
        <v>0.10804999999999999</v>
      </c>
      <c r="N3177">
        <v>5.2508800000000004</v>
      </c>
      <c r="O3177">
        <v>0.157641</v>
      </c>
      <c r="P3177" t="s">
        <v>16</v>
      </c>
      <c r="Q3177">
        <v>4.3381040000000004</v>
      </c>
      <c r="R3177">
        <v>1.1473000000000001E-2</v>
      </c>
      <c r="S3177">
        <v>3.5852000000000002E-2</v>
      </c>
      <c r="T3177">
        <v>5.1451580000000003</v>
      </c>
      <c r="U3177">
        <v>0.47508600000000001</v>
      </c>
      <c r="V3177" t="s">
        <v>16</v>
      </c>
      <c r="W3177">
        <v>0.53534899999999996</v>
      </c>
      <c r="X3177">
        <v>4.3960090000000003</v>
      </c>
      <c r="Y3177" t="s">
        <v>16</v>
      </c>
    </row>
    <row r="3178" spans="1:25">
      <c r="A3178">
        <v>64</v>
      </c>
      <c r="B3178">
        <v>13</v>
      </c>
      <c r="C3178">
        <v>6</v>
      </c>
      <c r="D3178" t="s">
        <v>16</v>
      </c>
      <c r="E3178">
        <v>4.3030200000000001</v>
      </c>
      <c r="F3178">
        <v>5.0720000000000001E-3</v>
      </c>
      <c r="G3178">
        <v>3.1512999999999999E-2</v>
      </c>
      <c r="H3178">
        <v>5.1099699999999997</v>
      </c>
      <c r="I3178">
        <v>0.54051199999999999</v>
      </c>
      <c r="J3178" t="s">
        <v>16</v>
      </c>
      <c r="K3178">
        <v>4.4330499999999997</v>
      </c>
      <c r="L3178">
        <v>3.3744999999999997E-2</v>
      </c>
      <c r="M3178">
        <v>0.201186</v>
      </c>
      <c r="N3178">
        <v>5.2995099999999997</v>
      </c>
      <c r="O3178">
        <v>8.4663000000000002E-2</v>
      </c>
      <c r="P3178" t="s">
        <v>16</v>
      </c>
      <c r="Q3178">
        <v>4.343051</v>
      </c>
      <c r="R3178">
        <v>1.5221999999999999E-2</v>
      </c>
      <c r="S3178">
        <v>5.3755999999999998E-2</v>
      </c>
      <c r="T3178">
        <v>5.1671189999999996</v>
      </c>
      <c r="U3178">
        <v>0.316855</v>
      </c>
      <c r="V3178" t="s">
        <v>16</v>
      </c>
      <c r="W3178">
        <v>0.455849</v>
      </c>
      <c r="X3178">
        <v>6.3842800000000004</v>
      </c>
      <c r="Y3178" t="s">
        <v>16</v>
      </c>
    </row>
    <row r="3179" spans="1:25">
      <c r="A3179">
        <v>64</v>
      </c>
      <c r="B3179">
        <v>13</v>
      </c>
      <c r="C3179">
        <v>7</v>
      </c>
      <c r="D3179" t="s">
        <v>16</v>
      </c>
      <c r="E3179">
        <v>4.3206100000000003</v>
      </c>
      <c r="F3179">
        <v>9.8849999999999997E-3</v>
      </c>
      <c r="G3179">
        <v>3.5027999999999997E-2</v>
      </c>
      <c r="H3179">
        <v>5.1291000000000002</v>
      </c>
      <c r="I3179">
        <v>0.48626799999999998</v>
      </c>
      <c r="J3179" t="s">
        <v>16</v>
      </c>
      <c r="K3179">
        <v>4.4806100000000004</v>
      </c>
      <c r="L3179">
        <v>2.9527999999999999E-2</v>
      </c>
      <c r="M3179">
        <v>0.11694499999999999</v>
      </c>
      <c r="N3179">
        <v>5.2906399999999998</v>
      </c>
      <c r="O3179">
        <v>0.14565</v>
      </c>
      <c r="P3179" t="s">
        <v>16</v>
      </c>
      <c r="Q3179">
        <v>4.3645430000000003</v>
      </c>
      <c r="R3179">
        <v>1.9011E-2</v>
      </c>
      <c r="S3179">
        <v>4.5546999999999997E-2</v>
      </c>
      <c r="T3179">
        <v>5.1816490000000002</v>
      </c>
      <c r="U3179">
        <v>0.37396800000000002</v>
      </c>
      <c r="V3179" t="s">
        <v>16</v>
      </c>
      <c r="W3179">
        <v>0.34061799999999998</v>
      </c>
      <c r="X3179">
        <v>3.3386149999999999</v>
      </c>
      <c r="Y3179" t="s">
        <v>16</v>
      </c>
    </row>
    <row r="3180" spans="1:25">
      <c r="A3180">
        <v>64</v>
      </c>
      <c r="B3180">
        <v>13</v>
      </c>
      <c r="C3180">
        <v>8</v>
      </c>
      <c r="D3180" t="s">
        <v>16</v>
      </c>
      <c r="E3180">
        <v>4.2706799999999996</v>
      </c>
      <c r="F3180">
        <v>8.2070000000000008E-3</v>
      </c>
      <c r="G3180">
        <v>3.9266000000000002E-2</v>
      </c>
      <c r="H3180">
        <v>5.0918999999999999</v>
      </c>
      <c r="I3180">
        <v>0.43378800000000001</v>
      </c>
      <c r="J3180" t="s">
        <v>16</v>
      </c>
      <c r="K3180">
        <v>4.4938099999999999</v>
      </c>
      <c r="L3180">
        <v>3.5189999999999999E-2</v>
      </c>
      <c r="M3180">
        <v>0.21863199999999999</v>
      </c>
      <c r="N3180">
        <v>5.3489800000000001</v>
      </c>
      <c r="O3180">
        <v>7.7907000000000004E-2</v>
      </c>
      <c r="P3180" t="s">
        <v>16</v>
      </c>
      <c r="Q3180">
        <v>4.3498390000000002</v>
      </c>
      <c r="R3180">
        <v>2.1742999999999998E-2</v>
      </c>
      <c r="S3180">
        <v>5.8245999999999999E-2</v>
      </c>
      <c r="T3180">
        <v>5.1794560000000001</v>
      </c>
      <c r="U3180">
        <v>0.292431</v>
      </c>
      <c r="V3180" t="s">
        <v>16</v>
      </c>
      <c r="W3180">
        <v>0.355881</v>
      </c>
      <c r="X3180">
        <v>5.568022</v>
      </c>
      <c r="Y3180" t="s">
        <v>16</v>
      </c>
    </row>
    <row r="3181" spans="1:25">
      <c r="A3181">
        <v>64</v>
      </c>
      <c r="B3181">
        <v>14</v>
      </c>
      <c r="C3181">
        <v>1</v>
      </c>
      <c r="D3181" t="s">
        <v>16</v>
      </c>
      <c r="E3181">
        <v>4.38849</v>
      </c>
      <c r="F3181">
        <v>4.7199999999999998E-4</v>
      </c>
      <c r="G3181">
        <v>3.895E-3</v>
      </c>
      <c r="H3181">
        <v>5.1633599999999999</v>
      </c>
      <c r="I3181">
        <v>4.3732100000000003</v>
      </c>
      <c r="J3181" t="s">
        <v>16</v>
      </c>
      <c r="K3181">
        <v>7.3036099999999999</v>
      </c>
      <c r="L3181">
        <v>7.1199999999999996E-4</v>
      </c>
      <c r="M3181">
        <v>4.4910000000000002E-3</v>
      </c>
      <c r="N3181">
        <v>8.0940200000000004</v>
      </c>
      <c r="O3181">
        <v>3.792665</v>
      </c>
      <c r="P3181" t="s">
        <v>16</v>
      </c>
      <c r="Q3181">
        <v>4.564673</v>
      </c>
      <c r="R3181">
        <v>5.5000000000000003E-4</v>
      </c>
      <c r="S3181">
        <v>4.1840000000000002E-3</v>
      </c>
      <c r="T3181">
        <v>5.3407790000000004</v>
      </c>
      <c r="U3181">
        <v>4.0706939999999996</v>
      </c>
      <c r="V3181" t="s">
        <v>16</v>
      </c>
      <c r="W3181">
        <v>0.58054399999999995</v>
      </c>
      <c r="X3181">
        <v>1.15307</v>
      </c>
      <c r="Y3181" t="s">
        <v>16</v>
      </c>
    </row>
    <row r="3182" spans="1:25">
      <c r="A3182">
        <v>64</v>
      </c>
      <c r="B3182">
        <v>14</v>
      </c>
      <c r="C3182">
        <v>2</v>
      </c>
      <c r="D3182" t="s">
        <v>16</v>
      </c>
      <c r="E3182">
        <v>4.3614800000000002</v>
      </c>
      <c r="F3182">
        <v>1.954E-3</v>
      </c>
      <c r="G3182">
        <v>6.2059999999999997E-3</v>
      </c>
      <c r="H3182">
        <v>5.1540699999999999</v>
      </c>
      <c r="I3182">
        <v>2.7446199999999998</v>
      </c>
      <c r="J3182" t="s">
        <v>16</v>
      </c>
      <c r="K3182">
        <v>4.5245100000000003</v>
      </c>
      <c r="L3182">
        <v>5.3499999999999997E-3</v>
      </c>
      <c r="M3182">
        <v>2.4209000000000001E-2</v>
      </c>
      <c r="N3182">
        <v>5.2993800000000002</v>
      </c>
      <c r="O3182">
        <v>0.70358699999999996</v>
      </c>
      <c r="P3182" t="s">
        <v>16</v>
      </c>
      <c r="Q3182">
        <v>4.4193110000000004</v>
      </c>
      <c r="R3182">
        <v>3.7039999999999998E-3</v>
      </c>
      <c r="S3182">
        <v>1.3457999999999999E-2</v>
      </c>
      <c r="T3182">
        <v>5.2024520000000001</v>
      </c>
      <c r="U3182">
        <v>1.265622</v>
      </c>
      <c r="V3182" t="s">
        <v>16</v>
      </c>
      <c r="W3182">
        <v>2.0410330000000001</v>
      </c>
      <c r="X3182">
        <v>3.9008980000000002</v>
      </c>
      <c r="Y3182" t="s">
        <v>16</v>
      </c>
    </row>
    <row r="3183" spans="1:25">
      <c r="A3183">
        <v>64</v>
      </c>
      <c r="B3183">
        <v>14</v>
      </c>
      <c r="C3183">
        <v>3</v>
      </c>
      <c r="D3183" t="s">
        <v>16</v>
      </c>
      <c r="E3183">
        <v>4.3655600000000003</v>
      </c>
      <c r="F3183">
        <v>3.6419999999999998E-3</v>
      </c>
      <c r="G3183">
        <v>1.3949E-2</v>
      </c>
      <c r="H3183">
        <v>5.1526399999999999</v>
      </c>
      <c r="I3183">
        <v>1.221068</v>
      </c>
      <c r="J3183" t="s">
        <v>16</v>
      </c>
      <c r="K3183">
        <v>5.1513499999999999</v>
      </c>
      <c r="L3183">
        <v>1.7839000000000001E-2</v>
      </c>
      <c r="M3183">
        <v>6.3777E-2</v>
      </c>
      <c r="N3183">
        <v>5.9417</v>
      </c>
      <c r="O3183">
        <v>0.267071</v>
      </c>
      <c r="P3183" t="s">
        <v>16</v>
      </c>
      <c r="Q3183">
        <v>4.4448090000000002</v>
      </c>
      <c r="R3183">
        <v>6.228E-3</v>
      </c>
      <c r="S3183">
        <v>2.053E-2</v>
      </c>
      <c r="T3183">
        <v>5.2359739999999997</v>
      </c>
      <c r="U3183">
        <v>0.82965800000000001</v>
      </c>
      <c r="V3183" t="s">
        <v>16</v>
      </c>
      <c r="W3183">
        <v>0.95399699999999998</v>
      </c>
      <c r="X3183">
        <v>4.5720679999999998</v>
      </c>
      <c r="Y3183" t="s">
        <v>16</v>
      </c>
    </row>
    <row r="3184" spans="1:25">
      <c r="A3184">
        <v>64</v>
      </c>
      <c r="B3184">
        <v>14</v>
      </c>
      <c r="C3184">
        <v>4</v>
      </c>
      <c r="D3184" t="s">
        <v>16</v>
      </c>
      <c r="E3184">
        <v>4.3835899999999999</v>
      </c>
      <c r="F3184">
        <v>6.6759999999999996E-3</v>
      </c>
      <c r="G3184">
        <v>2.2454999999999999E-2</v>
      </c>
      <c r="H3184">
        <v>5.1776200000000001</v>
      </c>
      <c r="I3184">
        <v>0.75852299999999995</v>
      </c>
      <c r="J3184" t="s">
        <v>16</v>
      </c>
      <c r="K3184">
        <v>4.51999</v>
      </c>
      <c r="L3184">
        <v>2.2527999999999999E-2</v>
      </c>
      <c r="M3184">
        <v>0.156416</v>
      </c>
      <c r="N3184">
        <v>5.3872900000000001</v>
      </c>
      <c r="O3184">
        <v>0.10889500000000001</v>
      </c>
      <c r="P3184" t="s">
        <v>16</v>
      </c>
      <c r="Q3184">
        <v>4.4177520000000001</v>
      </c>
      <c r="R3184">
        <v>0.01</v>
      </c>
      <c r="S3184">
        <v>3.8746999999999997E-2</v>
      </c>
      <c r="T3184">
        <v>5.2263630000000001</v>
      </c>
      <c r="U3184">
        <v>0.43958999999999998</v>
      </c>
      <c r="V3184" t="s">
        <v>16</v>
      </c>
      <c r="W3184">
        <v>0.64962799999999998</v>
      </c>
      <c r="X3184">
        <v>6.9656190000000002</v>
      </c>
      <c r="Y3184" t="s">
        <v>16</v>
      </c>
    </row>
    <row r="3185" spans="1:25">
      <c r="A3185">
        <v>64</v>
      </c>
      <c r="B3185">
        <v>14</v>
      </c>
      <c r="C3185">
        <v>5</v>
      </c>
      <c r="D3185" t="s">
        <v>16</v>
      </c>
      <c r="E3185">
        <v>4.3498900000000003</v>
      </c>
      <c r="F3185">
        <v>5.1500000000000001E-3</v>
      </c>
      <c r="G3185">
        <v>2.6761E-2</v>
      </c>
      <c r="H3185">
        <v>5.1467799999999997</v>
      </c>
      <c r="I3185">
        <v>0.63649699999999998</v>
      </c>
      <c r="J3185" t="s">
        <v>16</v>
      </c>
      <c r="K3185">
        <v>4.8548299999999998</v>
      </c>
      <c r="L3185">
        <v>2.1457E-2</v>
      </c>
      <c r="M3185">
        <v>7.2238999999999998E-2</v>
      </c>
      <c r="N3185">
        <v>5.6560199999999998</v>
      </c>
      <c r="O3185">
        <v>0.235788</v>
      </c>
      <c r="P3185" t="s">
        <v>16</v>
      </c>
      <c r="Q3185">
        <v>4.4259750000000002</v>
      </c>
      <c r="R3185">
        <v>1.1093E-2</v>
      </c>
      <c r="S3185">
        <v>3.6663000000000001E-2</v>
      </c>
      <c r="T3185">
        <v>5.2345129999999997</v>
      </c>
      <c r="U3185">
        <v>0.46457799999999999</v>
      </c>
      <c r="V3185" t="s">
        <v>16</v>
      </c>
      <c r="W3185">
        <v>0.40070899999999998</v>
      </c>
      <c r="X3185">
        <v>2.6994470000000002</v>
      </c>
      <c r="Y3185" t="s">
        <v>16</v>
      </c>
    </row>
    <row r="3186" spans="1:25">
      <c r="A3186">
        <v>64</v>
      </c>
      <c r="B3186">
        <v>14</v>
      </c>
      <c r="C3186">
        <v>6</v>
      </c>
      <c r="D3186" t="s">
        <v>16</v>
      </c>
      <c r="E3186">
        <v>4.34856</v>
      </c>
      <c r="F3186">
        <v>8.2220000000000001E-3</v>
      </c>
      <c r="G3186">
        <v>3.2405999999999997E-2</v>
      </c>
      <c r="H3186">
        <v>5.1627099999999997</v>
      </c>
      <c r="I3186">
        <v>0.52561599999999997</v>
      </c>
      <c r="J3186" t="s">
        <v>16</v>
      </c>
      <c r="K3186">
        <v>4.4698000000000002</v>
      </c>
      <c r="L3186">
        <v>2.3120000000000002E-2</v>
      </c>
      <c r="M3186">
        <v>6.4932000000000004E-2</v>
      </c>
      <c r="N3186">
        <v>5.2976400000000003</v>
      </c>
      <c r="O3186">
        <v>0.26232</v>
      </c>
      <c r="P3186" t="s">
        <v>16</v>
      </c>
      <c r="Q3186">
        <v>4.3968530000000001</v>
      </c>
      <c r="R3186">
        <v>1.3339999999999999E-2</v>
      </c>
      <c r="S3186">
        <v>3.9133000000000001E-2</v>
      </c>
      <c r="T3186">
        <v>5.2064329999999996</v>
      </c>
      <c r="U3186">
        <v>0.43526199999999998</v>
      </c>
      <c r="V3186" t="s">
        <v>16</v>
      </c>
      <c r="W3186">
        <v>0.26329599999999997</v>
      </c>
      <c r="X3186">
        <v>2.0037229999999999</v>
      </c>
      <c r="Y3186" t="s">
        <v>16</v>
      </c>
    </row>
    <row r="3187" spans="1:25">
      <c r="A3187">
        <v>64</v>
      </c>
      <c r="B3187">
        <v>14</v>
      </c>
      <c r="C3187">
        <v>7</v>
      </c>
      <c r="D3187" t="s">
        <v>16</v>
      </c>
      <c r="E3187">
        <v>4.3756000000000004</v>
      </c>
      <c r="F3187">
        <v>1.1431E-2</v>
      </c>
      <c r="G3187">
        <v>3.7753000000000002E-2</v>
      </c>
      <c r="H3187">
        <v>5.1865800000000002</v>
      </c>
      <c r="I3187">
        <v>0.45116699999999998</v>
      </c>
      <c r="J3187" t="s">
        <v>16</v>
      </c>
      <c r="K3187">
        <v>4.5720099999999997</v>
      </c>
      <c r="L3187">
        <v>3.4872E-2</v>
      </c>
      <c r="M3187">
        <v>0.18823500000000001</v>
      </c>
      <c r="N3187">
        <v>5.3807999999999998</v>
      </c>
      <c r="O3187">
        <v>9.0487999999999999E-2</v>
      </c>
      <c r="P3187" t="s">
        <v>16</v>
      </c>
      <c r="Q3187">
        <v>4.4339139999999997</v>
      </c>
      <c r="R3187">
        <v>1.8515E-2</v>
      </c>
      <c r="S3187">
        <v>5.3718000000000002E-2</v>
      </c>
      <c r="T3187">
        <v>5.2582129999999996</v>
      </c>
      <c r="U3187">
        <v>0.31708199999999997</v>
      </c>
      <c r="V3187" t="s">
        <v>16</v>
      </c>
      <c r="W3187">
        <v>0.36067900000000003</v>
      </c>
      <c r="X3187">
        <v>4.9859460000000002</v>
      </c>
      <c r="Y3187" t="s">
        <v>16</v>
      </c>
    </row>
    <row r="3188" spans="1:25">
      <c r="A3188">
        <v>64</v>
      </c>
      <c r="B3188">
        <v>14</v>
      </c>
      <c r="C3188">
        <v>8</v>
      </c>
      <c r="D3188" t="s">
        <v>16</v>
      </c>
      <c r="E3188">
        <v>4.3656100000000002</v>
      </c>
      <c r="F3188">
        <v>1.1618E-2</v>
      </c>
      <c r="G3188">
        <v>4.2776000000000002E-2</v>
      </c>
      <c r="H3188">
        <v>5.1875799999999996</v>
      </c>
      <c r="I3188">
        <v>0.39818900000000002</v>
      </c>
      <c r="J3188" t="s">
        <v>16</v>
      </c>
      <c r="K3188">
        <v>4.4712100000000001</v>
      </c>
      <c r="L3188">
        <v>3.2983999999999999E-2</v>
      </c>
      <c r="M3188">
        <v>7.5268000000000002E-2</v>
      </c>
      <c r="N3188">
        <v>5.2888799999999998</v>
      </c>
      <c r="O3188">
        <v>0.226297</v>
      </c>
      <c r="P3188" t="s">
        <v>16</v>
      </c>
      <c r="Q3188">
        <v>4.4176070000000003</v>
      </c>
      <c r="R3188">
        <v>2.1242E-2</v>
      </c>
      <c r="S3188">
        <v>4.9527000000000002E-2</v>
      </c>
      <c r="T3188">
        <v>5.239344</v>
      </c>
      <c r="U3188">
        <v>0.34391500000000003</v>
      </c>
      <c r="V3188" t="s">
        <v>16</v>
      </c>
      <c r="W3188">
        <v>0.17189199999999999</v>
      </c>
      <c r="X3188">
        <v>1.759584</v>
      </c>
      <c r="Y3188" t="s">
        <v>16</v>
      </c>
    </row>
    <row r="3189" spans="1:25">
      <c r="A3189">
        <v>64</v>
      </c>
      <c r="B3189">
        <v>15</v>
      </c>
      <c r="C3189">
        <v>1</v>
      </c>
      <c r="D3189" t="s">
        <v>16</v>
      </c>
      <c r="E3189">
        <v>4.2509399999999999</v>
      </c>
      <c r="F3189">
        <v>3.79E-4</v>
      </c>
      <c r="G3189">
        <v>4.0159999999999996E-3</v>
      </c>
      <c r="H3189">
        <v>5.01579</v>
      </c>
      <c r="I3189">
        <v>4.2416559999999999</v>
      </c>
      <c r="J3189" t="s">
        <v>16</v>
      </c>
      <c r="K3189">
        <v>4.4009299999999998</v>
      </c>
      <c r="L3189">
        <v>5.3499999999999999E-4</v>
      </c>
      <c r="M3189">
        <v>4.548E-3</v>
      </c>
      <c r="N3189">
        <v>5.1723100000000004</v>
      </c>
      <c r="O3189">
        <v>3.7454390000000002</v>
      </c>
      <c r="P3189" t="s">
        <v>16</v>
      </c>
      <c r="Q3189">
        <v>4.338444</v>
      </c>
      <c r="R3189">
        <v>4.2000000000000002E-4</v>
      </c>
      <c r="S3189">
        <v>4.2589999999999998E-3</v>
      </c>
      <c r="T3189">
        <v>5.101464</v>
      </c>
      <c r="U3189">
        <v>3.9991829999999999</v>
      </c>
      <c r="V3189" t="s">
        <v>16</v>
      </c>
      <c r="W3189">
        <v>0.49621599999999999</v>
      </c>
      <c r="X3189">
        <v>1.132485</v>
      </c>
      <c r="Y3189" t="s">
        <v>16</v>
      </c>
    </row>
    <row r="3190" spans="1:25">
      <c r="A3190">
        <v>64</v>
      </c>
      <c r="B3190">
        <v>15</v>
      </c>
      <c r="C3190">
        <v>2</v>
      </c>
      <c r="D3190" t="s">
        <v>16</v>
      </c>
      <c r="E3190">
        <v>4.2919200000000002</v>
      </c>
      <c r="F3190">
        <v>3.6340000000000001E-3</v>
      </c>
      <c r="G3190">
        <v>5.9800000000000001E-3</v>
      </c>
      <c r="H3190">
        <v>5.0533900000000003</v>
      </c>
      <c r="I3190">
        <v>2.8485279999999999</v>
      </c>
      <c r="J3190" t="s">
        <v>16</v>
      </c>
      <c r="K3190">
        <v>4.4001099999999997</v>
      </c>
      <c r="L3190">
        <v>3.7650000000000001E-3</v>
      </c>
      <c r="M3190">
        <v>1.4319E-2</v>
      </c>
      <c r="N3190">
        <v>5.1619799999999998</v>
      </c>
      <c r="O3190">
        <v>1.1895640000000001</v>
      </c>
      <c r="P3190" t="s">
        <v>16</v>
      </c>
      <c r="Q3190">
        <v>4.333475</v>
      </c>
      <c r="R3190">
        <v>3.6619999999999999E-3</v>
      </c>
      <c r="S3190">
        <v>7.4819999999999999E-3</v>
      </c>
      <c r="T3190">
        <v>5.0978680000000001</v>
      </c>
      <c r="U3190">
        <v>2.2766259999999998</v>
      </c>
      <c r="V3190" t="s">
        <v>16</v>
      </c>
      <c r="W3190">
        <v>1.6589640000000001</v>
      </c>
      <c r="X3190">
        <v>2.3945979999999998</v>
      </c>
      <c r="Y3190" t="s">
        <v>16</v>
      </c>
    </row>
    <row r="3191" spans="1:25">
      <c r="A3191">
        <v>64</v>
      </c>
      <c r="B3191">
        <v>15</v>
      </c>
      <c r="C3191">
        <v>3</v>
      </c>
      <c r="D3191" t="s">
        <v>16</v>
      </c>
      <c r="E3191">
        <v>4.2994700000000003</v>
      </c>
      <c r="F3191">
        <v>1.9780000000000002E-3</v>
      </c>
      <c r="G3191">
        <v>2.0131E-2</v>
      </c>
      <c r="H3191">
        <v>5.0806899999999997</v>
      </c>
      <c r="I3191">
        <v>0.84610399999999997</v>
      </c>
      <c r="J3191" t="s">
        <v>16</v>
      </c>
      <c r="K3191">
        <v>4.39079</v>
      </c>
      <c r="L3191">
        <v>1.3343000000000001E-2</v>
      </c>
      <c r="M3191">
        <v>8.5648000000000002E-2</v>
      </c>
      <c r="N3191">
        <v>5.23116</v>
      </c>
      <c r="O3191">
        <v>0.19887099999999999</v>
      </c>
      <c r="P3191" t="s">
        <v>16</v>
      </c>
      <c r="Q3191">
        <v>4.3330209999999996</v>
      </c>
      <c r="R3191">
        <v>6.6870000000000002E-3</v>
      </c>
      <c r="S3191">
        <v>2.9829000000000001E-2</v>
      </c>
      <c r="T3191">
        <v>5.121194</v>
      </c>
      <c r="U3191">
        <v>0.571017</v>
      </c>
      <c r="V3191" t="s">
        <v>16</v>
      </c>
      <c r="W3191">
        <v>0.64723299999999995</v>
      </c>
      <c r="X3191">
        <v>4.2545339999999996</v>
      </c>
      <c r="Y3191" t="s">
        <v>16</v>
      </c>
    </row>
    <row r="3192" spans="1:25">
      <c r="A3192">
        <v>64</v>
      </c>
      <c r="B3192">
        <v>15</v>
      </c>
      <c r="C3192">
        <v>4</v>
      </c>
      <c r="D3192" t="s">
        <v>16</v>
      </c>
      <c r="E3192">
        <v>4.2949099999999998</v>
      </c>
      <c r="F3192">
        <v>1.652E-3</v>
      </c>
      <c r="G3192">
        <v>2.5488E-2</v>
      </c>
      <c r="H3192">
        <v>5.0805899999999999</v>
      </c>
      <c r="I3192">
        <v>0.668265</v>
      </c>
      <c r="J3192" t="s">
        <v>16</v>
      </c>
      <c r="K3192">
        <v>4.4432900000000002</v>
      </c>
      <c r="L3192">
        <v>2.3576E-2</v>
      </c>
      <c r="M3192">
        <v>0.176181</v>
      </c>
      <c r="N3192">
        <v>5.3813800000000001</v>
      </c>
      <c r="O3192">
        <v>9.6679000000000001E-2</v>
      </c>
      <c r="P3192" t="s">
        <v>16</v>
      </c>
      <c r="Q3192">
        <v>4.3440839999999996</v>
      </c>
      <c r="R3192">
        <v>9.5670000000000009E-3</v>
      </c>
      <c r="S3192">
        <v>4.7453000000000002E-2</v>
      </c>
      <c r="T3192">
        <v>5.1496209999999998</v>
      </c>
      <c r="U3192">
        <v>0.35894500000000001</v>
      </c>
      <c r="V3192" t="s">
        <v>16</v>
      </c>
      <c r="W3192">
        <v>0.57158600000000004</v>
      </c>
      <c r="X3192">
        <v>6.9122199999999996</v>
      </c>
      <c r="Y3192" t="s">
        <v>16</v>
      </c>
    </row>
    <row r="3193" spans="1:25">
      <c r="A3193">
        <v>64</v>
      </c>
      <c r="B3193">
        <v>15</v>
      </c>
      <c r="C3193">
        <v>5</v>
      </c>
      <c r="D3193" t="s">
        <v>16</v>
      </c>
      <c r="E3193">
        <v>4.2950100000000004</v>
      </c>
      <c r="F3193">
        <v>5.1070000000000004E-3</v>
      </c>
      <c r="G3193">
        <v>3.2962999999999999E-2</v>
      </c>
      <c r="H3193">
        <v>5.1019399999999999</v>
      </c>
      <c r="I3193">
        <v>0.51673100000000005</v>
      </c>
      <c r="J3193" t="s">
        <v>16</v>
      </c>
      <c r="K3193">
        <v>4.3651799999999996</v>
      </c>
      <c r="L3193">
        <v>2.9404E-2</v>
      </c>
      <c r="M3193">
        <v>0.20027400000000001</v>
      </c>
      <c r="N3193">
        <v>5.32742</v>
      </c>
      <c r="O3193">
        <v>8.5049E-2</v>
      </c>
      <c r="P3193" t="s">
        <v>16</v>
      </c>
      <c r="Q3193">
        <v>4.3340389999999998</v>
      </c>
      <c r="R3193">
        <v>1.5193999999999999E-2</v>
      </c>
      <c r="S3193">
        <v>7.5184000000000001E-2</v>
      </c>
      <c r="T3193">
        <v>5.1673520000000002</v>
      </c>
      <c r="U3193">
        <v>0.226552</v>
      </c>
      <c r="V3193" t="s">
        <v>16</v>
      </c>
      <c r="W3193">
        <v>0.43168200000000001</v>
      </c>
      <c r="X3193">
        <v>6.0757060000000003</v>
      </c>
      <c r="Y3193" t="s">
        <v>16</v>
      </c>
    </row>
    <row r="3194" spans="1:25">
      <c r="A3194">
        <v>64</v>
      </c>
      <c r="B3194">
        <v>15</v>
      </c>
      <c r="C3194">
        <v>6</v>
      </c>
      <c r="D3194" t="s">
        <v>16</v>
      </c>
      <c r="E3194">
        <v>4.2981999999999996</v>
      </c>
      <c r="F3194">
        <v>6.6660000000000001E-3</v>
      </c>
      <c r="G3194">
        <v>3.9851999999999999E-2</v>
      </c>
      <c r="H3194">
        <v>5.0954800000000002</v>
      </c>
      <c r="I3194">
        <v>0.42741000000000001</v>
      </c>
      <c r="J3194" t="s">
        <v>16</v>
      </c>
      <c r="K3194">
        <v>4.3827299999999996</v>
      </c>
      <c r="L3194">
        <v>3.9744000000000002E-2</v>
      </c>
      <c r="M3194">
        <v>0.20005300000000001</v>
      </c>
      <c r="N3194">
        <v>5.2713099999999997</v>
      </c>
      <c r="O3194">
        <v>8.5142999999999996E-2</v>
      </c>
      <c r="P3194" t="s">
        <v>16</v>
      </c>
      <c r="Q3194">
        <v>4.3350200000000001</v>
      </c>
      <c r="R3194">
        <v>1.7561E-2</v>
      </c>
      <c r="S3194">
        <v>6.9836999999999996E-2</v>
      </c>
      <c r="T3194">
        <v>5.1623299999999999</v>
      </c>
      <c r="U3194">
        <v>0.243897</v>
      </c>
      <c r="V3194" t="s">
        <v>16</v>
      </c>
      <c r="W3194">
        <v>0.34226800000000002</v>
      </c>
      <c r="X3194">
        <v>5.0199410000000002</v>
      </c>
      <c r="Y3194" t="s">
        <v>16</v>
      </c>
    </row>
    <row r="3195" spans="1:25">
      <c r="A3195">
        <v>64</v>
      </c>
      <c r="B3195">
        <v>15</v>
      </c>
      <c r="C3195">
        <v>7</v>
      </c>
      <c r="D3195" t="s">
        <v>16</v>
      </c>
      <c r="E3195">
        <v>4.30769</v>
      </c>
      <c r="F3195">
        <v>1.1549E-2</v>
      </c>
      <c r="G3195">
        <v>4.6917E-2</v>
      </c>
      <c r="H3195">
        <v>5.1118499999999996</v>
      </c>
      <c r="I3195">
        <v>0.36304799999999998</v>
      </c>
      <c r="J3195" t="s">
        <v>16</v>
      </c>
      <c r="K3195">
        <v>4.3985599999999998</v>
      </c>
      <c r="L3195">
        <v>4.7245000000000002E-2</v>
      </c>
      <c r="M3195">
        <v>0.25072499999999998</v>
      </c>
      <c r="N3195">
        <v>5.3132200000000003</v>
      </c>
      <c r="O3195">
        <v>6.7934999999999995E-2</v>
      </c>
      <c r="P3195" t="s">
        <v>16</v>
      </c>
      <c r="Q3195">
        <v>4.3371969999999997</v>
      </c>
      <c r="R3195">
        <v>2.2071E-2</v>
      </c>
      <c r="S3195">
        <v>8.1752000000000005E-2</v>
      </c>
      <c r="T3195">
        <v>5.1772</v>
      </c>
      <c r="U3195">
        <v>0.20834900000000001</v>
      </c>
      <c r="V3195" t="s">
        <v>16</v>
      </c>
      <c r="W3195">
        <v>0.29511300000000001</v>
      </c>
      <c r="X3195">
        <v>5.3440469999999998</v>
      </c>
      <c r="Y3195" t="s">
        <v>16</v>
      </c>
    </row>
    <row r="3196" spans="1:25">
      <c r="A3196">
        <v>64</v>
      </c>
      <c r="B3196">
        <v>15</v>
      </c>
      <c r="C3196">
        <v>8</v>
      </c>
      <c r="D3196" t="s">
        <v>16</v>
      </c>
      <c r="E3196">
        <v>4.26342</v>
      </c>
      <c r="F3196">
        <v>6.4520000000000003E-3</v>
      </c>
      <c r="G3196">
        <v>4.9858E-2</v>
      </c>
      <c r="H3196">
        <v>5.0758799999999997</v>
      </c>
      <c r="I3196">
        <v>0.34162900000000002</v>
      </c>
      <c r="J3196" t="s">
        <v>16</v>
      </c>
      <c r="K3196">
        <v>4.4917699999999998</v>
      </c>
      <c r="L3196">
        <v>4.8258000000000002E-2</v>
      </c>
      <c r="M3196">
        <v>0.150282</v>
      </c>
      <c r="N3196">
        <v>5.3373900000000001</v>
      </c>
      <c r="O3196">
        <v>0.11334</v>
      </c>
      <c r="P3196" t="s">
        <v>16</v>
      </c>
      <c r="Q3196">
        <v>4.3530629999999997</v>
      </c>
      <c r="R3196">
        <v>2.2252000000000001E-2</v>
      </c>
      <c r="S3196">
        <v>7.4451000000000003E-2</v>
      </c>
      <c r="T3196">
        <v>5.1931019999999997</v>
      </c>
      <c r="U3196">
        <v>0.22878000000000001</v>
      </c>
      <c r="V3196" t="s">
        <v>16</v>
      </c>
      <c r="W3196">
        <v>0.22828899999999999</v>
      </c>
      <c r="X3196">
        <v>3.0141979999999999</v>
      </c>
      <c r="Y3196" t="s">
        <v>16</v>
      </c>
    </row>
    <row r="3197" spans="1:25">
      <c r="A3197">
        <v>64</v>
      </c>
      <c r="B3197">
        <v>16</v>
      </c>
      <c r="C3197">
        <v>1</v>
      </c>
      <c r="D3197" t="s">
        <v>16</v>
      </c>
      <c r="E3197">
        <v>4.30227</v>
      </c>
      <c r="F3197">
        <v>3.9100000000000002E-4</v>
      </c>
      <c r="G3197">
        <v>6.3500000000000004E-4</v>
      </c>
      <c r="H3197">
        <v>5.0427299999999997</v>
      </c>
      <c r="I3197">
        <v>26.802897000000002</v>
      </c>
      <c r="J3197" t="s">
        <v>16</v>
      </c>
      <c r="K3197">
        <v>7.2906599999999999</v>
      </c>
      <c r="L3197">
        <v>4.4000000000000002E-4</v>
      </c>
      <c r="M3197">
        <v>9.2000000000000003E-4</v>
      </c>
      <c r="N3197">
        <v>8.2148599999999998</v>
      </c>
      <c r="O3197">
        <v>18.517955000000001</v>
      </c>
      <c r="P3197" t="s">
        <v>16</v>
      </c>
      <c r="Q3197">
        <v>4.4712110000000003</v>
      </c>
      <c r="R3197">
        <v>4.1399999999999998E-4</v>
      </c>
      <c r="S3197">
        <v>7.7999999999999999E-4</v>
      </c>
      <c r="T3197">
        <v>5.2204059999999997</v>
      </c>
      <c r="U3197">
        <v>21.830822000000001</v>
      </c>
      <c r="V3197" t="s">
        <v>16</v>
      </c>
      <c r="W3197">
        <v>8.2849419999999991</v>
      </c>
      <c r="X3197">
        <v>1.4474009999999999</v>
      </c>
      <c r="Y3197" t="s">
        <v>16</v>
      </c>
    </row>
    <row r="3198" spans="1:25">
      <c r="A3198">
        <v>64</v>
      </c>
      <c r="B3198">
        <v>16</v>
      </c>
      <c r="C3198">
        <v>2</v>
      </c>
      <c r="D3198" t="s">
        <v>16</v>
      </c>
      <c r="E3198">
        <v>4.3018599999999996</v>
      </c>
      <c r="F3198">
        <v>3.64E-3</v>
      </c>
      <c r="G3198">
        <v>3.908E-3</v>
      </c>
      <c r="H3198">
        <v>5.0449900000000003</v>
      </c>
      <c r="I3198">
        <v>4.3582710000000002</v>
      </c>
      <c r="J3198" t="s">
        <v>16</v>
      </c>
      <c r="K3198">
        <v>4.4507700000000003</v>
      </c>
      <c r="L3198">
        <v>3.676E-3</v>
      </c>
      <c r="M3198">
        <v>1.7590999999999999E-2</v>
      </c>
      <c r="N3198">
        <v>5.1968300000000003</v>
      </c>
      <c r="O3198">
        <v>0.96828700000000001</v>
      </c>
      <c r="P3198" t="s">
        <v>16</v>
      </c>
      <c r="Q3198">
        <v>4.33202</v>
      </c>
      <c r="R3198">
        <v>3.6600000000000001E-3</v>
      </c>
      <c r="S3198">
        <v>4.744E-3</v>
      </c>
      <c r="T3198">
        <v>5.0772510000000004</v>
      </c>
      <c r="U3198">
        <v>3.5902240000000001</v>
      </c>
      <c r="V3198" t="s">
        <v>16</v>
      </c>
      <c r="W3198">
        <v>3.3899840000000001</v>
      </c>
      <c r="X3198">
        <v>4.50101</v>
      </c>
      <c r="Y3198" t="s">
        <v>16</v>
      </c>
    </row>
    <row r="3199" spans="1:25">
      <c r="A3199">
        <v>64</v>
      </c>
      <c r="B3199">
        <v>16</v>
      </c>
      <c r="C3199">
        <v>3</v>
      </c>
      <c r="D3199" t="s">
        <v>16</v>
      </c>
      <c r="E3199">
        <v>4.3009899999999996</v>
      </c>
      <c r="F3199">
        <v>1.6329999999999999E-3</v>
      </c>
      <c r="G3199">
        <v>2.1238E-2</v>
      </c>
      <c r="H3199">
        <v>5.0646599999999999</v>
      </c>
      <c r="I3199">
        <v>0.80199200000000004</v>
      </c>
      <c r="J3199" t="s">
        <v>16</v>
      </c>
      <c r="K3199">
        <v>4.4651199999999998</v>
      </c>
      <c r="L3199">
        <v>2.5625999999999999E-2</v>
      </c>
      <c r="M3199">
        <v>9.0149000000000007E-2</v>
      </c>
      <c r="N3199">
        <v>5.2300599999999999</v>
      </c>
      <c r="O3199">
        <v>0.188942</v>
      </c>
      <c r="P3199" t="s">
        <v>16</v>
      </c>
      <c r="Q3199">
        <v>4.3487450000000001</v>
      </c>
      <c r="R3199">
        <v>7.6039999999999996E-3</v>
      </c>
      <c r="S3199">
        <v>3.4561000000000001E-2</v>
      </c>
      <c r="T3199">
        <v>5.1234029999999997</v>
      </c>
      <c r="U3199">
        <v>0.49283700000000003</v>
      </c>
      <c r="V3199" t="s">
        <v>16</v>
      </c>
      <c r="W3199">
        <v>0.61304999999999998</v>
      </c>
      <c r="X3199">
        <v>4.2446440000000001</v>
      </c>
      <c r="Y3199" t="s">
        <v>16</v>
      </c>
    </row>
    <row r="3200" spans="1:25">
      <c r="A3200">
        <v>64</v>
      </c>
      <c r="B3200">
        <v>16</v>
      </c>
      <c r="C3200">
        <v>4</v>
      </c>
      <c r="D3200" t="s">
        <v>16</v>
      </c>
      <c r="E3200">
        <v>4.3034400000000002</v>
      </c>
      <c r="F3200">
        <v>1.665E-3</v>
      </c>
      <c r="G3200">
        <v>2.87E-2</v>
      </c>
      <c r="H3200">
        <v>5.0735000000000001</v>
      </c>
      <c r="I3200">
        <v>0.593476</v>
      </c>
      <c r="J3200" t="s">
        <v>16</v>
      </c>
      <c r="K3200">
        <v>4.4976500000000001</v>
      </c>
      <c r="L3200">
        <v>2.1117E-2</v>
      </c>
      <c r="M3200">
        <v>0.16916900000000001</v>
      </c>
      <c r="N3200">
        <v>5.40618</v>
      </c>
      <c r="O3200">
        <v>0.100686</v>
      </c>
      <c r="P3200" t="s">
        <v>16</v>
      </c>
      <c r="Q3200">
        <v>4.3397709999999998</v>
      </c>
      <c r="R3200">
        <v>1.0488000000000001E-2</v>
      </c>
      <c r="S3200">
        <v>4.7121000000000003E-2</v>
      </c>
      <c r="T3200">
        <v>5.1266030000000002</v>
      </c>
      <c r="U3200">
        <v>0.36147099999999999</v>
      </c>
      <c r="V3200" t="s">
        <v>16</v>
      </c>
      <c r="W3200">
        <v>0.49279000000000001</v>
      </c>
      <c r="X3200">
        <v>5.8943149999999997</v>
      </c>
      <c r="Y3200" t="s">
        <v>16</v>
      </c>
    </row>
    <row r="3201" spans="1:25">
      <c r="A3201">
        <v>64</v>
      </c>
      <c r="B3201">
        <v>16</v>
      </c>
      <c r="C3201">
        <v>5</v>
      </c>
      <c r="D3201" t="s">
        <v>16</v>
      </c>
      <c r="E3201">
        <v>4.2675799999999997</v>
      </c>
      <c r="F3201">
        <v>5.0679999999999996E-3</v>
      </c>
      <c r="G3201">
        <v>3.4976E-2</v>
      </c>
      <c r="H3201">
        <v>5.0601099999999999</v>
      </c>
      <c r="I3201">
        <v>0.48699700000000001</v>
      </c>
      <c r="J3201" t="s">
        <v>16</v>
      </c>
      <c r="K3201">
        <v>4.4008099999999999</v>
      </c>
      <c r="L3201">
        <v>2.0254999999999999E-2</v>
      </c>
      <c r="M3201">
        <v>0.11073</v>
      </c>
      <c r="N3201">
        <v>5.2231199999999998</v>
      </c>
      <c r="O3201">
        <v>0.15382499999999999</v>
      </c>
      <c r="P3201" t="s">
        <v>16</v>
      </c>
      <c r="Q3201">
        <v>4.3376739999999998</v>
      </c>
      <c r="R3201">
        <v>1.2987E-2</v>
      </c>
      <c r="S3201">
        <v>5.3888999999999999E-2</v>
      </c>
      <c r="T3201">
        <v>5.1314320000000002</v>
      </c>
      <c r="U3201">
        <v>0.31607400000000002</v>
      </c>
      <c r="V3201" t="s">
        <v>16</v>
      </c>
      <c r="W3201">
        <v>0.333173</v>
      </c>
      <c r="X3201">
        <v>3.1659229999999998</v>
      </c>
      <c r="Y3201" t="s">
        <v>16</v>
      </c>
    </row>
    <row r="3202" spans="1:25">
      <c r="A3202">
        <v>64</v>
      </c>
      <c r="B3202">
        <v>16</v>
      </c>
      <c r="C3202">
        <v>6</v>
      </c>
      <c r="D3202" t="s">
        <v>16</v>
      </c>
      <c r="E3202">
        <v>4.2908999999999997</v>
      </c>
      <c r="F3202">
        <v>1.6800000000000001E-3</v>
      </c>
      <c r="G3202">
        <v>4.1186E-2</v>
      </c>
      <c r="H3202">
        <v>5.0761200000000004</v>
      </c>
      <c r="I3202">
        <v>0.41356199999999999</v>
      </c>
      <c r="J3202" t="s">
        <v>16</v>
      </c>
      <c r="K3202">
        <v>4.37805</v>
      </c>
      <c r="L3202">
        <v>3.3207E-2</v>
      </c>
      <c r="M3202">
        <v>0.13122700000000001</v>
      </c>
      <c r="N3202">
        <v>5.23658</v>
      </c>
      <c r="O3202">
        <v>0.129798</v>
      </c>
      <c r="P3202" t="s">
        <v>16</v>
      </c>
      <c r="Q3202">
        <v>4.3326969999999996</v>
      </c>
      <c r="R3202">
        <v>1.3733E-2</v>
      </c>
      <c r="S3202">
        <v>6.0920000000000002E-2</v>
      </c>
      <c r="T3202">
        <v>5.1333140000000004</v>
      </c>
      <c r="U3202">
        <v>0.27959800000000001</v>
      </c>
      <c r="V3202" t="s">
        <v>16</v>
      </c>
      <c r="W3202">
        <v>0.28376400000000002</v>
      </c>
      <c r="X3202">
        <v>3.186194</v>
      </c>
      <c r="Y3202" t="s">
        <v>16</v>
      </c>
    </row>
    <row r="3203" spans="1:25">
      <c r="A3203">
        <v>64</v>
      </c>
      <c r="B3203">
        <v>16</v>
      </c>
      <c r="C3203">
        <v>7</v>
      </c>
      <c r="D3203" t="s">
        <v>16</v>
      </c>
      <c r="E3203">
        <v>4.3037200000000002</v>
      </c>
      <c r="F3203">
        <v>8.2220000000000001E-3</v>
      </c>
      <c r="G3203">
        <v>4.8505E-2</v>
      </c>
      <c r="H3203">
        <v>5.0980600000000003</v>
      </c>
      <c r="I3203">
        <v>0.351163</v>
      </c>
      <c r="J3203" t="s">
        <v>16</v>
      </c>
      <c r="K3203">
        <v>4.3888499999999997</v>
      </c>
      <c r="L3203">
        <v>4.0369000000000002E-2</v>
      </c>
      <c r="M3203">
        <v>0.13628699999999999</v>
      </c>
      <c r="N3203">
        <v>5.2675200000000002</v>
      </c>
      <c r="O3203">
        <v>0.12497900000000001</v>
      </c>
      <c r="P3203" t="s">
        <v>16</v>
      </c>
      <c r="Q3203">
        <v>4.3305490000000004</v>
      </c>
      <c r="R3203">
        <v>2.0958000000000001E-2</v>
      </c>
      <c r="S3203">
        <v>7.1792999999999996E-2</v>
      </c>
      <c r="T3203">
        <v>5.1419779999999999</v>
      </c>
      <c r="U3203">
        <v>0.23725299999999999</v>
      </c>
      <c r="V3203" t="s">
        <v>16</v>
      </c>
      <c r="W3203">
        <v>0.226184</v>
      </c>
      <c r="X3203">
        <v>2.8097810000000001</v>
      </c>
      <c r="Y3203" t="s">
        <v>16</v>
      </c>
    </row>
    <row r="3204" spans="1:25">
      <c r="A3204">
        <v>64</v>
      </c>
      <c r="B3204">
        <v>16</v>
      </c>
      <c r="C3204">
        <v>8</v>
      </c>
      <c r="D3204" t="s">
        <v>16</v>
      </c>
      <c r="E3204">
        <v>4.2638400000000001</v>
      </c>
      <c r="F3204">
        <v>1.137E-2</v>
      </c>
      <c r="G3204">
        <v>5.4919000000000003E-2</v>
      </c>
      <c r="H3204">
        <v>5.0574199999999996</v>
      </c>
      <c r="I3204">
        <v>0.31014799999999998</v>
      </c>
      <c r="J3204" t="s">
        <v>16</v>
      </c>
      <c r="K3204">
        <v>4.41106</v>
      </c>
      <c r="L3204">
        <v>3.5469000000000001E-2</v>
      </c>
      <c r="M3204">
        <v>0.212759</v>
      </c>
      <c r="N3204">
        <v>5.3460999999999999</v>
      </c>
      <c r="O3204">
        <v>8.0058000000000004E-2</v>
      </c>
      <c r="P3204" t="s">
        <v>16</v>
      </c>
      <c r="Q3204">
        <v>4.3391529999999996</v>
      </c>
      <c r="R3204">
        <v>2.2290000000000001E-2</v>
      </c>
      <c r="S3204">
        <v>9.0617000000000003E-2</v>
      </c>
      <c r="T3204">
        <v>5.1694370000000003</v>
      </c>
      <c r="U3204">
        <v>0.187967</v>
      </c>
      <c r="V3204" t="s">
        <v>16</v>
      </c>
      <c r="W3204">
        <v>0.23008999999999999</v>
      </c>
      <c r="X3204">
        <v>3.8740559999999999</v>
      </c>
      <c r="Y3204" t="s">
        <v>16</v>
      </c>
    </row>
  </sheetData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Torso1 Summary</vt:lpstr>
      <vt:lpstr>1 Task</vt:lpstr>
      <vt:lpstr>4 Tasks</vt:lpstr>
      <vt:lpstr>9 Tasks</vt:lpstr>
      <vt:lpstr>16 Tasks</vt:lpstr>
      <vt:lpstr>25 Tasks</vt:lpstr>
      <vt:lpstr>36 Tasks</vt:lpstr>
      <vt:lpstr>49 Tasks</vt:lpstr>
      <vt:lpstr>64 Tasks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Brian Page</dc:creator>
  <dc:description/>
  <cp:lastModifiedBy>Brian Page</cp:lastModifiedBy>
  <cp:revision>2</cp:revision>
  <dcterms:created xsi:type="dcterms:W3CDTF">2017-08-16T02:10:13Z</dcterms:created>
  <dcterms:modified xsi:type="dcterms:W3CDTF">2017-09-10T18:26:18Z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